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PGCB\Monthly Report_Work\12_December2024\New folder\"/>
    </mc:Choice>
  </mc:AlternateContent>
  <xr:revisionPtr revIDLastSave="0" documentId="13_ncr:1_{3C459252-7539-4640-B5E0-91CD29EA0080}" xr6:coauthVersionLast="36" xr6:coauthVersionMax="47" xr10:uidLastSave="{00000000-0000-0000-0000-000000000000}"/>
  <bookViews>
    <workbookView xWindow="0" yWindow="0" windowWidth="20490" windowHeight="7545" tabRatio="822" firstSheet="3" activeTab="3" xr2:uid="{00000000-000D-0000-FFFF-FFFF00000000}"/>
  </bookViews>
  <sheets>
    <sheet name="Sheet5" sheetId="57" state="hidden" r:id="rId1"/>
    <sheet name="Sheet6" sheetId="58" state="hidden" r:id="rId2"/>
    <sheet name="Sheet2" sheetId="55" state="hidden" r:id="rId3"/>
    <sheet name="Cover" sheetId="75" r:id="rId4"/>
    <sheet name="QF-MIS-03" sheetId="18" r:id="rId5"/>
    <sheet name="QF-LDC-22" sheetId="28" r:id="rId6"/>
    <sheet name="QF-LDC-23" sheetId="65" r:id="rId7"/>
    <sheet name="QF-LDC-24" sheetId="66" r:id="rId8"/>
    <sheet name="QF-LDC-25" sheetId="67" r:id="rId9"/>
    <sheet name="QF-LDC-26" sheetId="68" r:id="rId10"/>
    <sheet name="QF-LDC-27" sheetId="69" r:id="rId11"/>
    <sheet name="QF-LDC-28" sheetId="70" r:id="rId12"/>
    <sheet name="QF-LDC-29" sheetId="71" r:id="rId13"/>
    <sheet name="QF-LDC-30" sheetId="72" r:id="rId14"/>
    <sheet name="QF-LDC-31" sheetId="73" r:id="rId15"/>
    <sheet name="QF-LDC-32" sheetId="74" r:id="rId16"/>
    <sheet name="QF-LDC-33" sheetId="44" r:id="rId17"/>
    <sheet name="QF-LDC-34" sheetId="40" r:id="rId18"/>
    <sheet name="QF-LDC-35" sheetId="45" r:id="rId19"/>
    <sheet name="QF-LDC-36" sheetId="25" r:id="rId20"/>
    <sheet name="QF_LDC_37" sheetId="41" r:id="rId21"/>
    <sheet name="QF-LDC-38" sheetId="12" r:id="rId22"/>
    <sheet name="FGMO" sheetId="54" r:id="rId23"/>
    <sheet name="FGMO Weekly " sheetId="60" r:id="rId24"/>
  </sheets>
  <externalReferences>
    <externalReference r:id="rId25"/>
  </externalReferences>
  <definedNames>
    <definedName name="_xlnm._FilterDatabase" localSheetId="6" hidden="1">'QF-LDC-23'!$A$79:$EQ$101</definedName>
    <definedName name="_xlnm._FilterDatabase" localSheetId="7" hidden="1">'QF-LDC-24'!$69:$95</definedName>
    <definedName name="_xlnm._FilterDatabase" localSheetId="8" hidden="1">'QF-LDC-25'!$A$9:$J$553</definedName>
    <definedName name="_xlnm._FilterDatabase" localSheetId="9" hidden="1">'QF-LDC-26'!$A$9:$BE$617</definedName>
    <definedName name="_xlnm._FilterDatabase" localSheetId="15" hidden="1">'QF-LDC-32'!$A$6:$E$94</definedName>
    <definedName name="_xlnm._FilterDatabase" localSheetId="16" hidden="1">'QF-LDC-33'!$A$1:$D$110</definedName>
    <definedName name="_xlnm.Print_Area" localSheetId="22">FGMO!$A$1:$AH$53</definedName>
    <definedName name="_xlnm.Print_Area" localSheetId="23">'FGMO Weekly '!$A$1:$BQ$82</definedName>
    <definedName name="_xlnm.Print_Area" localSheetId="20">QF_LDC_37!$A$1:$AD$41</definedName>
    <definedName name="_xlnm.Print_Area" localSheetId="5">'QF-LDC-22'!$A$1:$F$107</definedName>
    <definedName name="_xlnm.Print_Area" localSheetId="6">'QF-LDC-23'!$A$1:$J$130</definedName>
    <definedName name="_xlnm.Print_Area" localSheetId="7">'QF-LDC-24'!$A$1:$J$103</definedName>
    <definedName name="_xlnm.Print_Area" localSheetId="8">'QF-LDC-25'!$A$1:$J$561</definedName>
    <definedName name="_xlnm.Print_Area" localSheetId="9">'QF-LDC-26'!$A$1:$J$940</definedName>
    <definedName name="_xlnm.Print_Area" localSheetId="10">'QF-LDC-27'!$A$1:$J$33</definedName>
    <definedName name="_xlnm.Print_Area" localSheetId="11">'QF-LDC-28'!$A$2:$J$31</definedName>
    <definedName name="_xlnm.Print_Area" localSheetId="12">'QF-LDC-29'!$B$1:$K$32</definedName>
    <definedName name="_xlnm.Print_Area" localSheetId="13">'QF-LDC-30'!$A$1:$L$38</definedName>
    <definedName name="_xlnm.Print_Area" localSheetId="14">'QF-LDC-31'!$A$1:$O$23</definedName>
    <definedName name="_xlnm.Print_Area" localSheetId="15">'QF-LDC-32'!$A$1:$E$100</definedName>
    <definedName name="_xlnm.Print_Area" localSheetId="16">'QF-LDC-33'!$A$1:$D$191</definedName>
    <definedName name="_xlnm.Print_Area" localSheetId="17">'QF-LDC-34'!$A$1:$G$26</definedName>
    <definedName name="_xlnm.Print_Area" localSheetId="18">'QF-LDC-35'!$A$1:$H$275</definedName>
    <definedName name="_xlnm.Print_Area" localSheetId="19">'QF-LDC-36'!$A$1:$I$116</definedName>
    <definedName name="_xlnm.Print_Area" localSheetId="21">'QF-LDC-38'!$A$1:$F$70</definedName>
    <definedName name="_xlnm.Print_Area" localSheetId="4">'QF-MIS-03'!$A$1:$J$59</definedName>
    <definedName name="_xlnm.Print_Titles" localSheetId="6">'QF-LDC-23'!$1:$7</definedName>
    <definedName name="_xlnm.Print_Titles" localSheetId="7">'QF-LDC-24'!$1:$7</definedName>
    <definedName name="_xlnm.Print_Titles" localSheetId="8">'QF-LDC-25'!$1:$8</definedName>
    <definedName name="_xlnm.Print_Titles" localSheetId="9">'QF-LDC-26'!$1:$8</definedName>
    <definedName name="_xlnm.Print_Titles" localSheetId="15">'QF-LDC-32'!$1:$9</definedName>
    <definedName name="_xlnm.Print_Titles" localSheetId="16">'QF-LDC-33'!$2:$6</definedName>
  </definedNames>
  <calcPr calcId="191029"/>
</workbook>
</file>

<file path=xl/sharedStrings.xml><?xml version="1.0" encoding="utf-8"?>
<sst xmlns="http://schemas.openxmlformats.org/spreadsheetml/2006/main" count="96406" uniqueCount="5331">
  <si>
    <t>QF-LDC-38</t>
  </si>
  <si>
    <t xml:space="preserve">Minimum load shed </t>
  </si>
  <si>
    <t>Total Generation</t>
  </si>
  <si>
    <t>Maximun of the daily total Generation .</t>
  </si>
  <si>
    <t>Maximum load of 230/132KV Auto transformer</t>
  </si>
  <si>
    <t>Annexed form Nos.</t>
  </si>
  <si>
    <t>QF-LDC-23</t>
  </si>
  <si>
    <t>QF-LDC-24</t>
  </si>
  <si>
    <t>QF-LDC-25</t>
  </si>
  <si>
    <t>QF-LDC-26</t>
  </si>
  <si>
    <t>QF-LDC-27</t>
  </si>
  <si>
    <t>QF-LDC-28</t>
  </si>
  <si>
    <t>QF-LDC-29</t>
  </si>
  <si>
    <t>QF-LDC-30</t>
  </si>
  <si>
    <t>QF-LDC-31</t>
  </si>
  <si>
    <t>QF-LDC-32</t>
  </si>
  <si>
    <t>QF-LDC-33</t>
  </si>
  <si>
    <t>QF-LDC-34</t>
  </si>
  <si>
    <t>QF-LDC-35</t>
  </si>
  <si>
    <t>QF-LDC-36</t>
  </si>
  <si>
    <t>QF-LDC-37</t>
  </si>
  <si>
    <t xml:space="preserve"> a)</t>
  </si>
  <si>
    <t xml:space="preserve"> b)</t>
  </si>
  <si>
    <t xml:space="preserve"> c)</t>
  </si>
  <si>
    <t xml:space="preserve">                                               Barisal</t>
  </si>
  <si>
    <t/>
  </si>
  <si>
    <t>Summary of tripping and outage (Emergency / scheduled )</t>
  </si>
  <si>
    <t xml:space="preserve">Areawise load shed (MW) </t>
  </si>
  <si>
    <t>(For Day Peak)</t>
  </si>
  <si>
    <t xml:space="preserve">C) Hydro </t>
  </si>
  <si>
    <t>Hour</t>
  </si>
  <si>
    <t>Total</t>
  </si>
  <si>
    <t>Date</t>
  </si>
  <si>
    <t>%</t>
  </si>
  <si>
    <t xml:space="preserve">Generation </t>
  </si>
  <si>
    <t>(MW)</t>
  </si>
  <si>
    <t>MW</t>
  </si>
  <si>
    <t>Time</t>
  </si>
  <si>
    <t>Chitta-gong</t>
  </si>
  <si>
    <t>Khulna</t>
  </si>
  <si>
    <t>Rajshahi</t>
  </si>
  <si>
    <t>Comilla</t>
  </si>
  <si>
    <t>Mymen-singh</t>
  </si>
  <si>
    <t>Sylhet</t>
  </si>
  <si>
    <t>Barisal</t>
  </si>
  <si>
    <t>Rangpur</t>
  </si>
  <si>
    <t>Remarks</t>
  </si>
  <si>
    <t>Unit</t>
  </si>
  <si>
    <t>Mymensingh</t>
  </si>
  <si>
    <t>Area</t>
  </si>
  <si>
    <t>Dhaka</t>
  </si>
  <si>
    <t>Power Interruption due to trouble in Transmission/Generation System</t>
  </si>
  <si>
    <t>No</t>
  </si>
  <si>
    <t>(For Evening Peak)</t>
  </si>
  <si>
    <t>Peak Hour</t>
  </si>
  <si>
    <t>SL. No</t>
  </si>
  <si>
    <t>Description of Item</t>
  </si>
  <si>
    <t>Quantity</t>
  </si>
  <si>
    <t xml:space="preserve">Date </t>
  </si>
  <si>
    <t>Day</t>
  </si>
  <si>
    <t>MKWH</t>
  </si>
  <si>
    <t>Total Generation by IPP</t>
  </si>
  <si>
    <t>Total Generation by BPDB</t>
  </si>
  <si>
    <t>M.Taka</t>
  </si>
  <si>
    <t>a)</t>
  </si>
  <si>
    <t>b)</t>
  </si>
  <si>
    <t>Sl.No</t>
  </si>
  <si>
    <t>a) Ghorashal end</t>
  </si>
  <si>
    <t>Consolidated Statement of Sub-Station performance</t>
  </si>
  <si>
    <t>SL.</t>
  </si>
  <si>
    <t>A) Gas</t>
  </si>
  <si>
    <t xml:space="preserve">B) Oil </t>
  </si>
  <si>
    <t xml:space="preserve">Report on load shedding </t>
  </si>
  <si>
    <t xml:space="preserve"> Maximum Load recorded at different Sub-Station </t>
  </si>
  <si>
    <t xml:space="preserve">       POWER GRID COMPANY OF BANGLADESH LTD.</t>
  </si>
  <si>
    <t>Consolidated Statement of Transmission line's performance</t>
  </si>
  <si>
    <t>Fuel wise Generation.</t>
  </si>
  <si>
    <t>Head water level of Kaptai lake on the last day of the month</t>
  </si>
  <si>
    <t xml:space="preserve">Peak Genaration </t>
  </si>
  <si>
    <t xml:space="preserve">Minimum Generation </t>
  </si>
  <si>
    <t>b) Ishurdi end</t>
  </si>
  <si>
    <t>Bheramara</t>
  </si>
  <si>
    <t>-</t>
  </si>
  <si>
    <t>Average of the daily evening peak Genaration</t>
  </si>
  <si>
    <t>Average of the daily day peak Genaration</t>
  </si>
  <si>
    <t xml:space="preserve">Total nos. of load shed days </t>
  </si>
  <si>
    <t>06:00</t>
  </si>
  <si>
    <t>FT (MSL)</t>
  </si>
  <si>
    <t>Area wise supply (At S/S end) during Maximum Peak Generation Period</t>
  </si>
  <si>
    <t>Total supply in East zone</t>
  </si>
  <si>
    <t>Total supply in West zone</t>
  </si>
  <si>
    <t>Total supply in both zone ( a+b)</t>
  </si>
  <si>
    <t>(230KV East-West I/C)</t>
  </si>
  <si>
    <t>AMPS</t>
  </si>
  <si>
    <t>Monthly Load factor</t>
  </si>
  <si>
    <t>B) Total Generation by REB</t>
  </si>
  <si>
    <t>C) Total Generation by RENTAL</t>
  </si>
  <si>
    <t>a) Ashuganj end</t>
  </si>
  <si>
    <t>b)Sirajganj end</t>
  </si>
  <si>
    <t xml:space="preserve">Total Energy Export through EWI/ NO-1 </t>
  </si>
  <si>
    <t xml:space="preserve">Daily Maximum Energy Import through EWI/ NO-1 </t>
  </si>
  <si>
    <t xml:space="preserve">Daily Maximum Energy Export through EWI/NO-1 </t>
  </si>
  <si>
    <t xml:space="preserve">Daily Maximum power Import through EWI/ NO-1 </t>
  </si>
  <si>
    <t xml:space="preserve">Daily Maximum power Export through EWI/ NO-1 </t>
  </si>
  <si>
    <t xml:space="preserve">Total Energy Import through EWI/ NO-1 </t>
  </si>
  <si>
    <t>Transmission loss of EWI/ NO-1</t>
  </si>
  <si>
    <t xml:space="preserve">Daily Maximum power Export through EWI/ NO-2 </t>
  </si>
  <si>
    <t xml:space="preserve">Daily Maximum power Import through EWI/ NO-2 </t>
  </si>
  <si>
    <t xml:space="preserve">Daily Maximum Energy Export through EWI/ NO-2 </t>
  </si>
  <si>
    <t xml:space="preserve">Daily Maximum Energy Import through EWI/ NO-2 </t>
  </si>
  <si>
    <t xml:space="preserve">Total Energy Export through EWI/ NO-2 </t>
  </si>
  <si>
    <t xml:space="preserve">Total Energy Import through EWI/ NO-2 </t>
  </si>
  <si>
    <t>Transmission loss of EWI /NO-2</t>
  </si>
  <si>
    <t xml:space="preserve">Information Management Division  </t>
  </si>
  <si>
    <t>Outage of Sub-Station equipment due to tripping/emergency maintenance</t>
  </si>
  <si>
    <t>Maximum &amp; Minimum Voltages of Grid Sub-Stations</t>
  </si>
  <si>
    <t>b)Serajganj end</t>
  </si>
  <si>
    <t>Outage of Sub-Station equipment due to schedule  maintenance/project work</t>
  </si>
  <si>
    <t>Outage of Transmission lines due to tripping/emergency maintenance</t>
  </si>
  <si>
    <t>Outage of Transmission lines due to schedule  maintenance/project work</t>
  </si>
  <si>
    <t>Summary of unserved Energy</t>
  </si>
  <si>
    <t>Over all Power interruption report of the system</t>
  </si>
  <si>
    <t>Area &amp; Zone wise maximum load served during  peak hour</t>
  </si>
  <si>
    <t>Report on Generation System</t>
  </si>
  <si>
    <t xml:space="preserve">    Information Management Division, LDC, Dhaka.</t>
  </si>
  <si>
    <t xml:space="preserve">                    Information Management Division, LDC, Dhaka.</t>
  </si>
  <si>
    <t xml:space="preserve">                         Information Management Division, LDC, Dhaka.</t>
  </si>
  <si>
    <t xml:space="preserve">                Information Management Division, LDC, Dhaka.</t>
  </si>
  <si>
    <t>QF-LDC-22</t>
  </si>
  <si>
    <t xml:space="preserve">Ref: </t>
  </si>
  <si>
    <t>Copy to:</t>
  </si>
  <si>
    <t>(1) Managing Director, PGCB, Dhaka</t>
  </si>
  <si>
    <t>(5) Director, System Planning, BPDB Dhaka.</t>
  </si>
  <si>
    <t>(7) Office Copy</t>
  </si>
  <si>
    <t>Information Management Division, LDC, Dhaka</t>
  </si>
  <si>
    <t>Maximum load of 230/132 kV Auto Transformer</t>
  </si>
  <si>
    <t>Total fuel cost ( BPDB + PVT. )   ( Calculated)</t>
  </si>
  <si>
    <t xml:space="preserve">% of total Gen. </t>
  </si>
  <si>
    <t xml:space="preserve"> "</t>
  </si>
  <si>
    <t>''</t>
  </si>
  <si>
    <t>Area wise maximum load served</t>
  </si>
  <si>
    <t>SYSTEM OPERATION DATA</t>
  </si>
  <si>
    <t xml:space="preserve">Sl. </t>
  </si>
  <si>
    <t>Items</t>
  </si>
  <si>
    <t>Current Month</t>
  </si>
  <si>
    <t>This Month Last Year</t>
  </si>
  <si>
    <t>Max. Till-to-date</t>
  </si>
  <si>
    <t>Value</t>
  </si>
  <si>
    <t>Date &amp;</t>
  </si>
  <si>
    <t>Maximum Generation (MW)</t>
  </si>
  <si>
    <t>Minimum Generation (MW)</t>
  </si>
  <si>
    <t>Maximum Evening Peak Generation (MW)</t>
  </si>
  <si>
    <t>Maximum Day Peak Generation (MW)</t>
  </si>
  <si>
    <t>Maximum Evening Peak Demand (MW) Estimated</t>
  </si>
  <si>
    <t>Average Generation (MW) at Evening Peak</t>
  </si>
  <si>
    <t>Average Generation (MW) at Day Peak</t>
  </si>
  <si>
    <t>Maximum Load Shed (MW) at Evening Peak</t>
  </si>
  <si>
    <t>Generation During Max. Load Shed (MW) at Evening Peak</t>
  </si>
  <si>
    <t>Minimum Load Shed (MW) at Evening Peak</t>
  </si>
  <si>
    <t>Generation During Min. Load Shed (MW) at Evening Peak</t>
  </si>
  <si>
    <t>Maximum Load Shed (MW) at Day Peak</t>
  </si>
  <si>
    <t>Generation During Max. Load Shed (MW) at Day Peak</t>
  </si>
  <si>
    <t>Minimum Load Shed (MW) at Day Peak</t>
  </si>
  <si>
    <t>Generation During Min. Load Shed (MW) at Day Peak</t>
  </si>
  <si>
    <t>Nos. of Days Load Shed at Evening Peak</t>
  </si>
  <si>
    <t>Nos. of Days Load Shed at Day Peak</t>
  </si>
  <si>
    <t>Monthly Load Factor (%)</t>
  </si>
  <si>
    <t>IPP</t>
  </si>
  <si>
    <t>Page: 1/1</t>
  </si>
  <si>
    <t>Generation Period</t>
  </si>
  <si>
    <t xml:space="preserve">                                                                  Actual</t>
  </si>
  <si>
    <t>Page: 1/2</t>
  </si>
  <si>
    <t>Page: 2/2</t>
  </si>
  <si>
    <t>Report on Transmission System</t>
  </si>
  <si>
    <t xml:space="preserve">        QF-MIS-03</t>
  </si>
  <si>
    <t xml:space="preserve">                                   Remarks</t>
  </si>
  <si>
    <t>HVDC</t>
  </si>
  <si>
    <t>Executive Engineer</t>
  </si>
  <si>
    <t>(3) Chief Engineer, System Operation/Transmission (1&amp;2)/P&amp;D, PGCB, Dhaka</t>
  </si>
  <si>
    <t>(4) Superintendent Engineer, LDC/SPM/Planning/Grid Circle, Dhaka (South/North)/CTG/Comilla/Khulna/Bogra, PGCB</t>
  </si>
  <si>
    <t>(2) Executive Director, O&amp;M/ P&amp;D, PGCB, Dhaka</t>
  </si>
  <si>
    <t>PDB</t>
  </si>
  <si>
    <t>EGCB</t>
  </si>
  <si>
    <t>NWPGCL</t>
  </si>
  <si>
    <t>Meghnaghat CCPP(Summit)</t>
  </si>
  <si>
    <t xml:space="preserve"> -</t>
  </si>
  <si>
    <t xml:space="preserve"> A) Gas </t>
  </si>
  <si>
    <t xml:space="preserve"> B) Liquid fuel</t>
  </si>
  <si>
    <t xml:space="preserve"> C) Coal</t>
  </si>
  <si>
    <t xml:space="preserve">                                               As per Rule curve</t>
  </si>
  <si>
    <t>APSCL</t>
  </si>
  <si>
    <t>Maximum Power Import from Tripura, India (MW)</t>
  </si>
  <si>
    <t>E) Total Imported from Tripura, India (A.C)</t>
  </si>
  <si>
    <t>(6) Executive Engineer, MIS/System Planning/EMD/NOD, PGCB Dhaka</t>
  </si>
  <si>
    <t xml:space="preserve"> ''</t>
  </si>
  <si>
    <t xml:space="preserve">Maximum Evening Peak Demand </t>
  </si>
  <si>
    <t>Gross Generation of BPDB (MKWH)</t>
  </si>
  <si>
    <t>Station Use of BPDB (MKWH)</t>
  </si>
  <si>
    <t>Net Generation of BPDB (MKWH)</t>
  </si>
  <si>
    <t>Energy Generation by Gas (MKWH)</t>
  </si>
  <si>
    <t>Net Generation of Rental Power Plant (MKWH)</t>
  </si>
  <si>
    <t>Net Generation of REB (MKWH)</t>
  </si>
  <si>
    <t>Energy Generation by Diesel (MKWH)</t>
  </si>
  <si>
    <t>Energy Generation by Hydro (MKWH)</t>
  </si>
  <si>
    <t>Energy Generation by Coal (MKWH)</t>
  </si>
  <si>
    <t>Energy Generation by Solar (MKWH)</t>
  </si>
  <si>
    <t>D) Solar</t>
  </si>
  <si>
    <t>E) Coal</t>
  </si>
  <si>
    <t>G) A.C (Import from Tripura, India)</t>
  </si>
  <si>
    <t>E)  Tripura(Import from India)</t>
  </si>
  <si>
    <t xml:space="preserve">Average fuel cost of per unit Generation </t>
  </si>
  <si>
    <t xml:space="preserve"> A) Including Hydro &amp; Solar</t>
  </si>
  <si>
    <t>Haripur  412 MW CCPP</t>
  </si>
  <si>
    <t>Maximum load of 400/230 &amp; 400/132 kV Transformer</t>
  </si>
  <si>
    <t>Chattogram</t>
  </si>
  <si>
    <t xml:space="preserve">                                         Cumilla</t>
  </si>
  <si>
    <t>Cumilla</t>
  </si>
  <si>
    <t>12/06/19</t>
  </si>
  <si>
    <t xml:space="preserve">Maximum Day Peak Genaration </t>
  </si>
  <si>
    <r>
      <rPr>
        <sz val="11.5"/>
        <rFont val="Times New Roman"/>
        <family val="1"/>
      </rPr>
      <t>Maximum of the daily fuel cost (PDB+PVT.)</t>
    </r>
    <r>
      <rPr>
        <sz val="9"/>
        <rFont val="Times New Roman"/>
        <family val="1"/>
      </rPr>
      <t>( Calculated)</t>
    </r>
  </si>
  <si>
    <t>Bibiyana South 400 MW</t>
  </si>
  <si>
    <t>Maximum Power Import from India, BIPTC (MW)</t>
  </si>
  <si>
    <t>D) Total Imported from India (BIPTC)</t>
  </si>
  <si>
    <t>F) BIPTC (Import from India)</t>
  </si>
  <si>
    <t xml:space="preserve"> D) BIPTC (Import from India)</t>
  </si>
  <si>
    <t>Net Generation of IPP (MKWH)</t>
  </si>
  <si>
    <t>BCPCL</t>
  </si>
  <si>
    <t>A) Total Generation by Generation Companies</t>
  </si>
  <si>
    <t>ATR-01</t>
  </si>
  <si>
    <t>ATR-02</t>
  </si>
  <si>
    <t>MkWh</t>
  </si>
  <si>
    <t>Taka/kWhR</t>
  </si>
  <si>
    <t>MW/Day</t>
  </si>
  <si>
    <t xml:space="preserve">Maximum Load recorded at different Sub-Station </t>
  </si>
  <si>
    <t>Sl. No</t>
  </si>
  <si>
    <r>
      <t xml:space="preserve">       </t>
    </r>
    <r>
      <rPr>
        <b/>
        <u/>
        <sz val="12"/>
        <rFont val="Arial"/>
        <family val="2"/>
      </rPr>
      <t>Maximum &amp; Minimum Voltages of Grid Sub-Stations.</t>
    </r>
  </si>
  <si>
    <t>400 KV Substation</t>
  </si>
  <si>
    <t>Rated</t>
  </si>
  <si>
    <r>
      <t>Max</t>
    </r>
    <r>
      <rPr>
        <b/>
        <vertAlign val="superscript"/>
        <sz val="11"/>
        <rFont val="Times New Roman"/>
        <family val="1"/>
      </rPr>
      <t>m</t>
    </r>
  </si>
  <si>
    <r>
      <t>Min</t>
    </r>
    <r>
      <rPr>
        <b/>
        <vertAlign val="superscript"/>
        <sz val="11"/>
        <rFont val="Times New Roman"/>
        <family val="1"/>
      </rPr>
      <t>m</t>
    </r>
  </si>
  <si>
    <t>No.</t>
  </si>
  <si>
    <t>Voltage</t>
  </si>
  <si>
    <t>kV</t>
  </si>
  <si>
    <t>230 KV Substation</t>
  </si>
  <si>
    <t>132 KV Substation</t>
  </si>
  <si>
    <t>Load (MW)</t>
  </si>
  <si>
    <t>Previous Month</t>
  </si>
  <si>
    <t>Ashuganj 420 MW CCPP(East)</t>
  </si>
  <si>
    <t>Barishal</t>
  </si>
  <si>
    <t>Ghorasal 365 MW CCPP Unit-7</t>
  </si>
  <si>
    <t xml:space="preserve">Ashuganj 225 MW  CCPP </t>
  </si>
  <si>
    <t>Ashuganj 450 MW CCPP(South)</t>
  </si>
  <si>
    <t>Ashuganj 450 MW CCPP(North)</t>
  </si>
  <si>
    <t xml:space="preserve">Ashuganj 55 MW PP  (Precision) </t>
  </si>
  <si>
    <t>Chandpur 150 MW CCPP</t>
  </si>
  <si>
    <t>Meghnaghat 450 MW CCPP(MPL)</t>
  </si>
  <si>
    <t>Haripur 360MW CCPP(HPL)</t>
  </si>
  <si>
    <t>Fenchugonj CCPP Phase-1</t>
  </si>
  <si>
    <t>Fenchugonj CCPP Phase-2</t>
  </si>
  <si>
    <t>Sylhet 225 MW CCPP</t>
  </si>
  <si>
    <t>Bibiana-II 341 MW CCPP (Summit)</t>
  </si>
  <si>
    <t>Kushiara 163 MW CCPP (KP)</t>
  </si>
  <si>
    <t>Bhola 225 MW  CCPP</t>
  </si>
  <si>
    <t>Bheramara 410 MW CCPP</t>
  </si>
  <si>
    <t>Sirajgonj 400 MW CCPP Unit-4</t>
  </si>
  <si>
    <t>Khulna  225 MW CCPP</t>
  </si>
  <si>
    <t>Total load shed (SS end)</t>
  </si>
  <si>
    <t>Demand (Gen End)</t>
  </si>
  <si>
    <t>Chittagong</t>
  </si>
  <si>
    <t>Generation (Gen End)</t>
  </si>
  <si>
    <t xml:space="preserve"> Date and  Time</t>
  </si>
  <si>
    <t>BIPTC</t>
  </si>
  <si>
    <t xml:space="preserve">            QF-LDC-34</t>
  </si>
  <si>
    <t>NLDC, Aftabnagar, Dhaka.</t>
  </si>
  <si>
    <t>Monthly status of Free Governor Mode of Operation (FGMO) Power Plants</t>
  </si>
  <si>
    <t>SL</t>
  </si>
  <si>
    <t>Plant Name</t>
  </si>
  <si>
    <t>Owner</t>
  </si>
  <si>
    <t>Installed capacity</t>
  </si>
  <si>
    <t>FGMO Status</t>
  </si>
  <si>
    <t>Bibiyana-III 400 MW CCPP</t>
  </si>
  <si>
    <t>BPDB</t>
  </si>
  <si>
    <t>Shahjibazar GTPP Unit 8 &amp; 9</t>
  </si>
  <si>
    <t>Sirajgonj 225MW CCPP Unit-3</t>
  </si>
  <si>
    <t>Sirajgonj 225MW CCPP Unit-2</t>
  </si>
  <si>
    <t>Sirajgonj 225MW CCPP Unit-1</t>
  </si>
  <si>
    <t>QRPP</t>
  </si>
  <si>
    <t>Siddhirganj 2x120 MW GTPP</t>
  </si>
  <si>
    <t>Shikalbaha 225 MW CCPP</t>
  </si>
  <si>
    <t>Shikalbaha Peaking GT</t>
  </si>
  <si>
    <t>Shahjibazar 330 MW CCPP</t>
  </si>
  <si>
    <t>Siddhirganj 335 MW CCPP</t>
  </si>
  <si>
    <t>RPCL 210 MW CCPP</t>
  </si>
  <si>
    <t>a) Baghabari 71 MW GTPP</t>
  </si>
  <si>
    <t>b) Baghabari  100 MW GTPP</t>
  </si>
  <si>
    <t>Karnaphuli Hydro PP Unit: 1</t>
  </si>
  <si>
    <t>Karnaphuli Hydro PP Unit: 2</t>
  </si>
  <si>
    <t>Karnaphuli Hydro PP Unit: 3</t>
  </si>
  <si>
    <t>Karnaphuli Hydro PP Unit: 4</t>
  </si>
  <si>
    <t>Karnaphuli Hydro PP Unit: 5</t>
  </si>
  <si>
    <t>a) Ghorasal Repowered CCPP Unit-3</t>
  </si>
  <si>
    <t>b) Ghorasal Repowered CCPP Unit-4</t>
  </si>
  <si>
    <t>Bibiyana South 400 MW CCPP</t>
  </si>
  <si>
    <t>Barapukuria 275 MW TPP Unit-3</t>
  </si>
  <si>
    <t>Shajibazar 100 MW PP</t>
  </si>
  <si>
    <t>Payra 1320 MW Unit-1</t>
  </si>
  <si>
    <t>04/10/2022</t>
  </si>
  <si>
    <t>Aminbazar 400/230/132kV Grid Sub-Station</t>
  </si>
  <si>
    <t>400/230</t>
  </si>
  <si>
    <t>ATR-03</t>
  </si>
  <si>
    <t>Bhulta 400/230kV Grid Sub-Station</t>
  </si>
  <si>
    <t>Bibiana 400/230kV Sub-Station</t>
  </si>
  <si>
    <t>ICT-01</t>
  </si>
  <si>
    <t>ICT-02</t>
  </si>
  <si>
    <t>Kaliakoir 400/230/132kV Grid Sub-Station</t>
  </si>
  <si>
    <t>400/230kV TR1</t>
  </si>
  <si>
    <t>400/230kV TR2</t>
  </si>
  <si>
    <t>Rampal 400/230kV Grid Sub-Station</t>
  </si>
  <si>
    <t>ICT-1</t>
  </si>
  <si>
    <t>ICT-2</t>
  </si>
  <si>
    <t>Gopalganj 400/132kV Grid Sub-Station</t>
  </si>
  <si>
    <t>400/132</t>
  </si>
  <si>
    <t>400/132kV TR1</t>
  </si>
  <si>
    <t>400/132kV TR2</t>
  </si>
  <si>
    <t>Payra 400/132/33kV Grid Sub-Station</t>
  </si>
  <si>
    <t>400/132/33 kV Auto Transformer-01</t>
  </si>
  <si>
    <t>400/132/33 kV Auto Transformer-02</t>
  </si>
  <si>
    <t>transformer</t>
  </si>
  <si>
    <t>voltage_level</t>
  </si>
  <si>
    <t>Agargaon 230/132kV Grid Sub-Station</t>
  </si>
  <si>
    <t>230kV Transformer-1 ( 705T1)</t>
  </si>
  <si>
    <t>230/132</t>
  </si>
  <si>
    <t>230kV Transformer-2 ( 715T2)</t>
  </si>
  <si>
    <t>230/132kv Tr-01</t>
  </si>
  <si>
    <t>230/132kv Tr-02</t>
  </si>
  <si>
    <t>230/132kv Tr-03</t>
  </si>
  <si>
    <t>Ashuganj 230/132/33kV Sub-Station</t>
  </si>
  <si>
    <t>TR-OAT-11</t>
  </si>
  <si>
    <t>TR-OAT-12</t>
  </si>
  <si>
    <t>Baghabari 230/132kV Grid Sub-Station</t>
  </si>
  <si>
    <t>T-1</t>
  </si>
  <si>
    <t>T-2 Bank</t>
  </si>
  <si>
    <t>Barapukuria 230/132/33kV Grid Sub-Station</t>
  </si>
  <si>
    <t>230/132 KV T-01, 703T</t>
  </si>
  <si>
    <t>230/132 KV T-02, 713T</t>
  </si>
  <si>
    <t>230/132KV T-06, 723T</t>
  </si>
  <si>
    <t>Barishal 230/132kV Grid Sub-Station</t>
  </si>
  <si>
    <t>ATR-1</t>
  </si>
  <si>
    <t>ATR-2</t>
  </si>
  <si>
    <t>Bheramara 230/132kV Grid Sub-Station</t>
  </si>
  <si>
    <t>Transformer-1</t>
  </si>
  <si>
    <t>Transformer-2</t>
  </si>
  <si>
    <t>Bogura 230/132kV Grid Sub-Station</t>
  </si>
  <si>
    <t>T-01</t>
  </si>
  <si>
    <t>T-02</t>
  </si>
  <si>
    <t>T-03</t>
  </si>
  <si>
    <t>Cumilla(N) 230/132/33kV Grid Sub-Station</t>
  </si>
  <si>
    <t>Fenchuganj 230/132/33kV Grid Sub-Station</t>
  </si>
  <si>
    <t>AT-02</t>
  </si>
  <si>
    <t>Ghorashal 230/132/33kV Sub-Station</t>
  </si>
  <si>
    <t>AT1</t>
  </si>
  <si>
    <t>AT2</t>
  </si>
  <si>
    <t>Haripur 230/132kV Grid Sub-Station</t>
  </si>
  <si>
    <t>Auto TR-1</t>
  </si>
  <si>
    <t>Auto TR-2</t>
  </si>
  <si>
    <t>Auto TR-3</t>
  </si>
  <si>
    <t>Hasnabad 230/132kV Grid Sub-Station</t>
  </si>
  <si>
    <t>AUTO TR-1</t>
  </si>
  <si>
    <t>AUTO TR-2</t>
  </si>
  <si>
    <t>AUTO TR-3</t>
  </si>
  <si>
    <t>Hathazari 230/132/33kV Grid Sub-Station</t>
  </si>
  <si>
    <t>MT-01</t>
  </si>
  <si>
    <t>MT-02</t>
  </si>
  <si>
    <t>MT-03</t>
  </si>
  <si>
    <t>MT-04</t>
  </si>
  <si>
    <t>Ishurdi 230/132kV Grid Sub-Station</t>
  </si>
  <si>
    <t>230/132 kV T-01</t>
  </si>
  <si>
    <t>230/132 kV T-02</t>
  </si>
  <si>
    <t>230/132 kV T-03</t>
  </si>
  <si>
    <t>Jhenaidah 230/132kV Grid Sub-Station</t>
  </si>
  <si>
    <t>Transformer- 1</t>
  </si>
  <si>
    <t>Transformer- 2</t>
  </si>
  <si>
    <t>Keranigonj 230/132/33kV Grid Sub-Station</t>
  </si>
  <si>
    <t>ATR-3</t>
  </si>
  <si>
    <t>Khulna(S) 230/132kV Grid Sub-Station</t>
  </si>
  <si>
    <t>TR-1</t>
  </si>
  <si>
    <t>TR-2</t>
  </si>
  <si>
    <t>TR-3</t>
  </si>
  <si>
    <t>Maniknagar 230/132kV Grid Sub-Station</t>
  </si>
  <si>
    <t>Auto Transformer-01(705T)</t>
  </si>
  <si>
    <t>Auto Transformer-02 (715T)</t>
  </si>
  <si>
    <t>Rajshahi 230/132/33kV Grid Sub-Station</t>
  </si>
  <si>
    <t>Rampur 230/132/33 kV GIS Grid Sub-Station</t>
  </si>
  <si>
    <t>ATR-01 (706T)</t>
  </si>
  <si>
    <t>ATR-02 (716T)</t>
  </si>
  <si>
    <t>Rampura 230/132kV Grid Sub-Station</t>
  </si>
  <si>
    <t>Shikalbaha 230/132kV Grid Sub-Station</t>
  </si>
  <si>
    <t>ATR 01</t>
  </si>
  <si>
    <t>ATR 02</t>
  </si>
  <si>
    <t>Shyampur 230/132kV Grid Sub-Station</t>
  </si>
  <si>
    <t>Siddhirganj 230/132kV Grid Sub-Station</t>
  </si>
  <si>
    <t>MTR 1</t>
  </si>
  <si>
    <t>MTR 2</t>
  </si>
  <si>
    <t>Sreepur 230/132/33kV Grid Sub-Station</t>
  </si>
  <si>
    <t>230/132 kV T-1</t>
  </si>
  <si>
    <t>230/132 kV T-2</t>
  </si>
  <si>
    <t>Tongi 230/132/33kV Grid Sub-Station</t>
  </si>
  <si>
    <t>400/132kV Interim Transformer</t>
  </si>
  <si>
    <t xml:space="preserve">230/132kV TR1 </t>
  </si>
  <si>
    <t>230/132 kV ATR-01 (704T)</t>
  </si>
  <si>
    <t>230/132 kV ATR-02 (714T)</t>
  </si>
  <si>
    <t>Rahanpur 400/132kV Grid Sub-Station</t>
  </si>
  <si>
    <t>Summary of Weekly Status of Free Governor Mode of Operation (FGMO) Power Plants</t>
  </si>
  <si>
    <t>Last Week Status</t>
  </si>
  <si>
    <t>SR at 50 Hz (MW)</t>
  </si>
  <si>
    <t>Capability 
Status of Last Week</t>
  </si>
  <si>
    <t>05.10.2023</t>
  </si>
  <si>
    <t>28.09.2023</t>
  </si>
  <si>
    <t>21.09.2023</t>
  </si>
  <si>
    <t>14.09.2023</t>
  </si>
  <si>
    <t>07.09.2022</t>
  </si>
  <si>
    <t xml:space="preserve">Capable </t>
  </si>
  <si>
    <t>Capable</t>
  </si>
  <si>
    <t>Capable but not tested recently</t>
  </si>
  <si>
    <t>Not Capable but feasible</t>
  </si>
  <si>
    <t>Bhola Nutan Bidyut</t>
  </si>
  <si>
    <t>Total Installed capacity</t>
  </si>
  <si>
    <t>Total active FGMO capacity</t>
  </si>
  <si>
    <t>Total Spinning Reserve</t>
  </si>
  <si>
    <t>Total Number of Plants Running on FGMO</t>
  </si>
  <si>
    <t>Total Plants in list</t>
  </si>
  <si>
    <t>Total Units in list</t>
  </si>
  <si>
    <t>Capable but not tested yet</t>
  </si>
  <si>
    <t>* Data Collected from Weekly FGMO Reports by NOD</t>
  </si>
  <si>
    <t>AT-01</t>
  </si>
  <si>
    <t>12.10.2023</t>
  </si>
  <si>
    <t>19.10.2023</t>
  </si>
  <si>
    <t>26.10.2023</t>
  </si>
  <si>
    <t>02.11.2023</t>
  </si>
  <si>
    <t>Maximum power Export through EWI/ NO-3</t>
  </si>
  <si>
    <t>a) Gopalganj end</t>
  </si>
  <si>
    <t>b) Aminbazar end</t>
  </si>
  <si>
    <t>Maximum power Import through EWI/ NO-3</t>
  </si>
  <si>
    <t>Daily Maximum Energy Export through EWI/NO-3</t>
  </si>
  <si>
    <t>MWh</t>
  </si>
  <si>
    <t>N/A</t>
  </si>
  <si>
    <t>a) Aminbazar end</t>
  </si>
  <si>
    <t>Daily Maximum Energy Import through EWI/ NO-3</t>
  </si>
  <si>
    <t>Total Energy Export through EWI/ NO-3</t>
  </si>
  <si>
    <t>b) Aminbazar end (ckt-1 )</t>
  </si>
  <si>
    <t>Total Energy Import through EWI/ NO-3</t>
  </si>
  <si>
    <t>b) Aminbazar end (ckt-2 )</t>
  </si>
  <si>
    <t>Transmission loss of EWI/ NO-3 from QF-GMD-10</t>
  </si>
  <si>
    <t>* Data Collected from Daily Reports and Respective Substations</t>
  </si>
  <si>
    <t xml:space="preserve"> B) Excluding Hydro, Solar &amp; Wind</t>
  </si>
  <si>
    <t>07.12.2023</t>
  </si>
  <si>
    <t>30.11.2023</t>
  </si>
  <si>
    <t>16.11.2023</t>
  </si>
  <si>
    <t>09.11.2023</t>
  </si>
  <si>
    <t>14.12.2023</t>
  </si>
  <si>
    <t>21.12.2023</t>
  </si>
  <si>
    <t>28.12.2023</t>
  </si>
  <si>
    <t>04.01.2024</t>
  </si>
  <si>
    <t>11.01.2024</t>
  </si>
  <si>
    <t>18.01.2024</t>
  </si>
  <si>
    <t>25.01.2024</t>
  </si>
  <si>
    <t>01.02.2024</t>
  </si>
  <si>
    <t>08.02.2024</t>
  </si>
  <si>
    <t>15.02.2024</t>
  </si>
  <si>
    <t>Bogura 400/230kV Grid Sub-Station</t>
  </si>
  <si>
    <t>22.02.2024</t>
  </si>
  <si>
    <t>29.02.2024</t>
  </si>
  <si>
    <t>07.03.2024</t>
  </si>
  <si>
    <t>14.03.2024</t>
  </si>
  <si>
    <t>21.03.2024</t>
  </si>
  <si>
    <t>28.03.2024</t>
  </si>
  <si>
    <t>04.04.2024</t>
  </si>
  <si>
    <t>11.04.2024</t>
  </si>
  <si>
    <t>18.04.2024</t>
  </si>
  <si>
    <t>Meghnaghat 400/230kV Grid Sub-Station</t>
  </si>
  <si>
    <t>25.04.2024</t>
  </si>
  <si>
    <t>29/04/2024</t>
  </si>
  <si>
    <t>02.05.2024</t>
  </si>
  <si>
    <t>09.05.2024</t>
  </si>
  <si>
    <t>16.05.2024</t>
  </si>
  <si>
    <t>22.05.2024</t>
  </si>
  <si>
    <t>30.05.2024</t>
  </si>
  <si>
    <t>New FGMO capable plants under BPSREIP:</t>
  </si>
  <si>
    <t>1. Anwara 300 MW Power Plant (United)</t>
  </si>
  <si>
    <t>3. Rupsha 105 MW Power Plant (Orion rupsha)</t>
  </si>
  <si>
    <t>4. Gazipur 100 MW Power Ltd</t>
  </si>
  <si>
    <t>5. United Payra Power Ltd</t>
  </si>
  <si>
    <t>6.Sikalbaha 105 MW Power Plant (Baraka Sikalbaha)</t>
  </si>
  <si>
    <t>7.Karnaphuli Power Ltd</t>
  </si>
  <si>
    <t>8. Feni Lanka Power Ltd</t>
  </si>
  <si>
    <t>9. Barisal 110 MW Power Plant (Summit)</t>
  </si>
  <si>
    <t>11. Madhumati 100 MW Power Plant</t>
  </si>
  <si>
    <t xml:space="preserve">12. Nawabganj 55 MW Power Plant(Dhaka Southern Power) </t>
  </si>
  <si>
    <t xml:space="preserve">13.Manikganj 55 MW Power plant ((Dhaka Southern Power) </t>
  </si>
  <si>
    <t>14. Manikganj 162 MW Power Plant (MPGL)</t>
  </si>
  <si>
    <t>15. Zodiac 54 MW Power Plant</t>
  </si>
  <si>
    <t xml:space="preserve">2.Chandpur 200 MW Power Plant (Desh energy) </t>
  </si>
  <si>
    <t>10. Madanganj-55 MW Power Plant (Summit)</t>
  </si>
  <si>
    <t>Letter date: 09/06/2024</t>
  </si>
  <si>
    <t>T-04</t>
  </si>
  <si>
    <t>230KV ATR-01</t>
  </si>
  <si>
    <t>230KV ATR-02</t>
  </si>
  <si>
    <t>230KV ATR-03</t>
  </si>
  <si>
    <t>Maximum load shed  (Evening Peak)</t>
  </si>
  <si>
    <t>06.06.2024</t>
  </si>
  <si>
    <t>13.06.2024</t>
  </si>
  <si>
    <t>20.06.2024</t>
  </si>
  <si>
    <t>27.06.2024</t>
  </si>
  <si>
    <t>ATR-05</t>
  </si>
  <si>
    <t>ATR-04</t>
  </si>
  <si>
    <t>Substation</t>
  </si>
  <si>
    <t>04.07.2024</t>
  </si>
  <si>
    <t>11.07.2024</t>
  </si>
  <si>
    <t>18.07.2024</t>
  </si>
  <si>
    <t>25.07.2024</t>
  </si>
  <si>
    <t xml:space="preserve"> </t>
  </si>
  <si>
    <t>MW(LT)</t>
  </si>
  <si>
    <t>MVAR(LT)</t>
  </si>
  <si>
    <t>Aminbazar</t>
  </si>
  <si>
    <t>Ashuganj</t>
  </si>
  <si>
    <t>Bhulta</t>
  </si>
  <si>
    <t>Bibiana</t>
  </si>
  <si>
    <t>Bogura</t>
  </si>
  <si>
    <t>Gopalganj</t>
  </si>
  <si>
    <t>Kaliakoir</t>
  </si>
  <si>
    <t>Madunaghat</t>
  </si>
  <si>
    <t>Meghnaghat</t>
  </si>
  <si>
    <t>Payra</t>
  </si>
  <si>
    <t>Rahanpur</t>
  </si>
  <si>
    <t>Rampal</t>
  </si>
  <si>
    <t>Agargaon</t>
  </si>
  <si>
    <t>AKSML</t>
  </si>
  <si>
    <t>Ashuganj-400</t>
  </si>
  <si>
    <t>Baghabari</t>
  </si>
  <si>
    <t>Barapukuria</t>
  </si>
  <si>
    <t>Barapukuria-230</t>
  </si>
  <si>
    <t>Bogura-400</t>
  </si>
  <si>
    <t>Borhanuddin</t>
  </si>
  <si>
    <t>BSRM</t>
  </si>
  <si>
    <t>Cumilla(N)</t>
  </si>
  <si>
    <t>Faridpur</t>
  </si>
  <si>
    <t>Fenchuganj</t>
  </si>
  <si>
    <t>Ghorashal</t>
  </si>
  <si>
    <t>Ghorashal-230</t>
  </si>
  <si>
    <t>GPH</t>
  </si>
  <si>
    <t>Haripur</t>
  </si>
  <si>
    <t>Hasnabad</t>
  </si>
  <si>
    <t>Hathazari</t>
  </si>
  <si>
    <t>Ishurdi</t>
  </si>
  <si>
    <t>Jhenaidah</t>
  </si>
  <si>
    <t>Keranigonj</t>
  </si>
  <si>
    <t>Khulna(S)</t>
  </si>
  <si>
    <t>Maniknagar</t>
  </si>
  <si>
    <t>Meghnaghat-400</t>
  </si>
  <si>
    <t>Mirsorai</t>
  </si>
  <si>
    <t>Rampur</t>
  </si>
  <si>
    <t>Rampura</t>
  </si>
  <si>
    <t>Shikalbaha</t>
  </si>
  <si>
    <t>Shyampur</t>
  </si>
  <si>
    <t>Siddhirganj</t>
  </si>
  <si>
    <t>Sirajgonj</t>
  </si>
  <si>
    <t>Sreepur</t>
  </si>
  <si>
    <t>Tongi</t>
  </si>
  <si>
    <t>Aftabnagar</t>
  </si>
  <si>
    <t>Agrabad</t>
  </si>
  <si>
    <t>AKS</t>
  </si>
  <si>
    <t>Amnura</t>
  </si>
  <si>
    <t>Bagerhat</t>
  </si>
  <si>
    <t>Bakulia</t>
  </si>
  <si>
    <t>Banani</t>
  </si>
  <si>
    <t>Bangabhaban</t>
  </si>
  <si>
    <t>Barguna</t>
  </si>
  <si>
    <t>Barishal-230</t>
  </si>
  <si>
    <t>Baroaulia</t>
  </si>
  <si>
    <t>Baroirhat</t>
  </si>
  <si>
    <t>Bashundhara</t>
  </si>
  <si>
    <t>BashundharaCement</t>
  </si>
  <si>
    <t>Beanibazar</t>
  </si>
  <si>
    <t>Benapole</t>
  </si>
  <si>
    <t>Bhaluka</t>
  </si>
  <si>
    <t>Bhandaria</t>
  </si>
  <si>
    <t>Bhangura</t>
  </si>
  <si>
    <t>Bheramara(GK)</t>
  </si>
  <si>
    <t>Bog-Sherpur</t>
  </si>
  <si>
    <t>Bogura-230</t>
  </si>
  <si>
    <t>Brahmanbaria</t>
  </si>
  <si>
    <t>Cantonment</t>
  </si>
  <si>
    <t>Chandpur</t>
  </si>
  <si>
    <t>Chandraghona</t>
  </si>
  <si>
    <t>Chapai</t>
  </si>
  <si>
    <t>Charsaidpur</t>
  </si>
  <si>
    <t>Chauddagram</t>
  </si>
  <si>
    <t>Chhatak</t>
  </si>
  <si>
    <t>Chowmuhani</t>
  </si>
  <si>
    <t>Chuadanga</t>
  </si>
  <si>
    <t>Coxsbazar</t>
  </si>
  <si>
    <t>Cumilla(S)</t>
  </si>
  <si>
    <t>Daudkandi</t>
  </si>
  <si>
    <t>Dhamrai</t>
  </si>
  <si>
    <t>Dhanmondi</t>
  </si>
  <si>
    <t>Dohazari</t>
  </si>
  <si>
    <t>Fatullah</t>
  </si>
  <si>
    <t>Feni</t>
  </si>
  <si>
    <t>Ghatail</t>
  </si>
  <si>
    <t>Goalpara</t>
  </si>
  <si>
    <t>Gollamari</t>
  </si>
  <si>
    <t>Gopalganj-400</t>
  </si>
  <si>
    <t>Gulshan</t>
  </si>
  <si>
    <t>Halishahar</t>
  </si>
  <si>
    <t>HaripurSBU</t>
  </si>
  <si>
    <t>Jaldhaka</t>
  </si>
  <si>
    <t>Jamalpur</t>
  </si>
  <si>
    <t>Jashore</t>
  </si>
  <si>
    <t>Jhenaidah-230</t>
  </si>
  <si>
    <t>Joydebpur</t>
  </si>
  <si>
    <t>Joypurhat</t>
  </si>
  <si>
    <t>Juldah</t>
  </si>
  <si>
    <t>Kabirpur</t>
  </si>
  <si>
    <t>Kachua</t>
  </si>
  <si>
    <t>Kallyanpur</t>
  </si>
  <si>
    <t>Kalurghat</t>
  </si>
  <si>
    <t>Kamrangirchar</t>
  </si>
  <si>
    <t>Kaptai</t>
  </si>
  <si>
    <t>Kazla</t>
  </si>
  <si>
    <t>Khagrachori</t>
  </si>
  <si>
    <t>Khulshi</t>
  </si>
  <si>
    <t>Kishoreganj</t>
  </si>
  <si>
    <t>Kodda</t>
  </si>
  <si>
    <t>KSRM</t>
  </si>
  <si>
    <t>Kulaura</t>
  </si>
  <si>
    <t>Kurigram</t>
  </si>
  <si>
    <t>Kushtia</t>
  </si>
  <si>
    <t>Lalbag</t>
  </si>
  <si>
    <t>Lalmonirhat</t>
  </si>
  <si>
    <t>Madanganj</t>
  </si>
  <si>
    <t>Madaripur</t>
  </si>
  <si>
    <t>Madartek</t>
  </si>
  <si>
    <t>Magura</t>
  </si>
  <si>
    <t>Mahasthangarh</t>
  </si>
  <si>
    <t>Manikganj</t>
  </si>
  <si>
    <t>Matarbari</t>
  </si>
  <si>
    <t>Matuail</t>
  </si>
  <si>
    <t>Millgate</t>
  </si>
  <si>
    <t>Mirpur</t>
  </si>
  <si>
    <t>Mirzapur</t>
  </si>
  <si>
    <t>Mithapukur</t>
  </si>
  <si>
    <t>MI_Cement</t>
  </si>
  <si>
    <t>Modern</t>
  </si>
  <si>
    <t>Mogbazar</t>
  </si>
  <si>
    <t>Mongla</t>
  </si>
  <si>
    <t>Motijheel</t>
  </si>
  <si>
    <t>Munshiganj</t>
  </si>
  <si>
    <t>Naogaon</t>
  </si>
  <si>
    <t>Narail</t>
  </si>
  <si>
    <t>Narinda</t>
  </si>
  <si>
    <t>Narshingdi</t>
  </si>
  <si>
    <t>Natore</t>
  </si>
  <si>
    <t>Nawabganj</t>
  </si>
  <si>
    <t>Netrakona</t>
  </si>
  <si>
    <t>New</t>
  </si>
  <si>
    <t>Niamatpur</t>
  </si>
  <si>
    <t>Noapara</t>
  </si>
  <si>
    <t>Pabna</t>
  </si>
  <si>
    <t>Palashbari</t>
  </si>
  <si>
    <t>Panchagarh</t>
  </si>
  <si>
    <t>Patuakhali</t>
  </si>
  <si>
    <t>PHP</t>
  </si>
  <si>
    <t>Postogola</t>
  </si>
  <si>
    <t>Purbachal</t>
  </si>
  <si>
    <t>Purbasadipur</t>
  </si>
  <si>
    <t>Rahim</t>
  </si>
  <si>
    <t>Rajbari</t>
  </si>
  <si>
    <t>Rajendrapur</t>
  </si>
  <si>
    <t>Rajshahi-230</t>
  </si>
  <si>
    <t>Ramganj</t>
  </si>
  <si>
    <t>Rangamati</t>
  </si>
  <si>
    <t>Ruppur</t>
  </si>
  <si>
    <t>Saidpur</t>
  </si>
  <si>
    <t>Satkhira</t>
  </si>
  <si>
    <t>Satmasjid</t>
  </si>
  <si>
    <t>Savar</t>
  </si>
  <si>
    <t>SevenRings</t>
  </si>
  <si>
    <t>ShahCement</t>
  </si>
  <si>
    <t>Shahjadpur</t>
  </si>
  <si>
    <t>Shahjibazar</t>
  </si>
  <si>
    <t>Shahmirpur</t>
  </si>
  <si>
    <t>Shariatpur</t>
  </si>
  <si>
    <t>Sherpur</t>
  </si>
  <si>
    <t>Shikalbaha-230</t>
  </si>
  <si>
    <t>Shitalakhya</t>
  </si>
  <si>
    <t>Sholosohor</t>
  </si>
  <si>
    <t>Shyampur-230</t>
  </si>
  <si>
    <t>Sirajganj</t>
  </si>
  <si>
    <t>Sonargaon</t>
  </si>
  <si>
    <t>Sreemongol</t>
  </si>
  <si>
    <t>Srinagar</t>
  </si>
  <si>
    <t>SSM</t>
  </si>
  <si>
    <t>Sunamganj</t>
  </si>
  <si>
    <t>Sylhet-132</t>
  </si>
  <si>
    <t>Tangail</t>
  </si>
  <si>
    <t>Thakurgaon</t>
  </si>
  <si>
    <t>TK</t>
  </si>
  <si>
    <t>Ullahpara</t>
  </si>
  <si>
    <t>Ullon</t>
  </si>
  <si>
    <t>Uttara</t>
  </si>
  <si>
    <t>UttaraNew</t>
  </si>
  <si>
    <t>Zigatola</t>
  </si>
  <si>
    <t>Sub-station</t>
  </si>
  <si>
    <t>01.08.2024</t>
  </si>
  <si>
    <t>08.08.2024</t>
  </si>
  <si>
    <t>15.08.2024</t>
  </si>
  <si>
    <t>22.08.2024</t>
  </si>
  <si>
    <t>29.08.2024</t>
  </si>
  <si>
    <t>Capacity (MVA)</t>
  </si>
  <si>
    <t>Loading (%)</t>
  </si>
  <si>
    <t>Energy Generation by Wind (MKWH)</t>
  </si>
  <si>
    <t>Enegry Import from India (MKWH)</t>
  </si>
  <si>
    <t>Energy Generation by Furnace Oil (MKWH)</t>
  </si>
  <si>
    <t>23b</t>
  </si>
  <si>
    <t>30b</t>
  </si>
  <si>
    <t>Net Generation by Generation Companies</t>
  </si>
  <si>
    <t>Total Net Generation (MKHWh) (Excluding Import)</t>
  </si>
  <si>
    <t>Aminbazar 400/230kV Grid Sub-Station</t>
  </si>
  <si>
    <t>Gopalganj 400/230kV Grid Sub-Station</t>
  </si>
  <si>
    <t>Kaliakoir 400/230kV Grid Sub-Station</t>
  </si>
  <si>
    <t>Aminbazar 230/132kV Grid Sub-Station</t>
  </si>
  <si>
    <t>Kaliakoir 230/132kV Grid Sub-Station</t>
  </si>
  <si>
    <t>Auto Transformer - 02 LT</t>
  </si>
  <si>
    <t>Auto Transformer - 04 LT</t>
  </si>
  <si>
    <t>26.09.2024</t>
  </si>
  <si>
    <t>19.09.2024</t>
  </si>
  <si>
    <t>05.09.2024</t>
  </si>
  <si>
    <t>12.09.2024</t>
  </si>
  <si>
    <r>
      <t>Average load shed (</t>
    </r>
    <r>
      <rPr>
        <sz val="11"/>
        <rFont val="Times New Roman"/>
        <family val="1"/>
      </rPr>
      <t xml:space="preserve"> </t>
    </r>
    <r>
      <rPr>
        <sz val="10"/>
        <rFont val="Times New Roman"/>
        <family val="1"/>
      </rPr>
      <t>Avg. of the 30 days in the month</t>
    </r>
    <r>
      <rPr>
        <sz val="11"/>
        <rFont val="Times New Roman"/>
        <family val="1"/>
      </rPr>
      <t>)</t>
    </r>
  </si>
  <si>
    <t>Auto Transformer - 03 LT</t>
  </si>
  <si>
    <t>03.10.2024</t>
  </si>
  <si>
    <t>10.10.2024</t>
  </si>
  <si>
    <t>17.10.2024</t>
  </si>
  <si>
    <t>24.10.2024</t>
  </si>
  <si>
    <t>31.10.2024</t>
  </si>
  <si>
    <t>Madunaghat-400</t>
  </si>
  <si>
    <t>√</t>
  </si>
  <si>
    <t>Power Grid Bangladesh PLC.</t>
  </si>
  <si>
    <t xml:space="preserve">       POWER GRID  BANGLADESH PLC.</t>
  </si>
  <si>
    <t xml:space="preserve"> POWER GRID BANGLADESH PLC.</t>
  </si>
  <si>
    <t>POWER GRID  BANGLADESH PLC.</t>
  </si>
  <si>
    <t>POWER GRID BANGLADESH PLC.</t>
  </si>
  <si>
    <t xml:space="preserve">                                POWER GRID BANGLADESH PLC.                 </t>
  </si>
  <si>
    <r>
      <t xml:space="preserve">                     POWER GRID BANGLADESH PLC.       </t>
    </r>
    <r>
      <rPr>
        <b/>
        <sz val="8"/>
        <color indexed="59"/>
        <rFont val="Arial"/>
        <family val="2"/>
      </rPr>
      <t xml:space="preserve">   </t>
    </r>
    <r>
      <rPr>
        <b/>
        <sz val="9"/>
        <color indexed="59"/>
        <rFont val="Arial"/>
        <family val="2"/>
      </rPr>
      <t xml:space="preserve">    </t>
    </r>
    <r>
      <rPr>
        <b/>
        <sz val="9"/>
        <color indexed="9"/>
        <rFont val="Arial"/>
        <family val="2"/>
      </rPr>
      <t>Page 1 of 1</t>
    </r>
  </si>
  <si>
    <t xml:space="preserve">     Information Management Division, LDC, Dhaka.</t>
  </si>
  <si>
    <t xml:space="preserve">       POWER GRID BANGLADESH PLC</t>
  </si>
  <si>
    <t>POWER GRID BANGLADESH PLC</t>
  </si>
  <si>
    <t>LDC, Power Grid, Dhaka.</t>
  </si>
  <si>
    <t>F) Total Imported from Nepal</t>
  </si>
  <si>
    <t>E) Total Imported from India (Adani Power Jharkhanda Ltd)</t>
  </si>
  <si>
    <t>H) Total Imported from Nepal</t>
  </si>
  <si>
    <t>I) Adani (Import from India)</t>
  </si>
  <si>
    <t>J) Wind</t>
  </si>
  <si>
    <t>F) Nepal (Import)</t>
  </si>
  <si>
    <t>G) Adani (Import from India)</t>
  </si>
  <si>
    <t>Bajitpur</t>
  </si>
  <si>
    <t>Rahanpur-400</t>
  </si>
  <si>
    <t>07.11.2024</t>
  </si>
  <si>
    <t>14.11.2024</t>
  </si>
  <si>
    <t>21.11.2024</t>
  </si>
  <si>
    <t>28.11.2024</t>
  </si>
  <si>
    <t>Month: December 2024</t>
  </si>
  <si>
    <t>10-12-2024</t>
  </si>
  <si>
    <t>12:00</t>
  </si>
  <si>
    <t>13-12-2024</t>
  </si>
  <si>
    <t>05:00</t>
  </si>
  <si>
    <t>03-12-2024</t>
  </si>
  <si>
    <t>24-12-2024</t>
  </si>
  <si>
    <t>14:00</t>
  </si>
  <si>
    <t>05-12-2024</t>
  </si>
  <si>
    <t>11:00</t>
  </si>
  <si>
    <t>20-12-2024</t>
  </si>
  <si>
    <t>04:00</t>
  </si>
  <si>
    <t>31-12-2024</t>
  </si>
  <si>
    <t>02-12-2024</t>
  </si>
  <si>
    <t>04-12-2024</t>
  </si>
  <si>
    <t>09-12-2024</t>
  </si>
  <si>
    <t>16:00</t>
  </si>
  <si>
    <t>01-12-2024</t>
  </si>
  <si>
    <t>18:00</t>
  </si>
  <si>
    <t>11-12-2024</t>
  </si>
  <si>
    <t>28-12-2024</t>
  </si>
  <si>
    <t>07:00</t>
  </si>
  <si>
    <t>03:00</t>
  </si>
  <si>
    <t>14-12-2024</t>
  </si>
  <si>
    <t>20:00</t>
  </si>
  <si>
    <t>08:00</t>
  </si>
  <si>
    <t>26-12-2024</t>
  </si>
  <si>
    <t>22-12-2024</t>
  </si>
  <si>
    <t>13:00</t>
  </si>
  <si>
    <t>29-12-2024</t>
  </si>
  <si>
    <t>08-12-2024</t>
  </si>
  <si>
    <t>30-12-2024</t>
  </si>
  <si>
    <t>19:30</t>
  </si>
  <si>
    <t>16-12-2024</t>
  </si>
  <si>
    <t>25-12-2024</t>
  </si>
  <si>
    <t>07-12-2024</t>
  </si>
  <si>
    <t>18:30</t>
  </si>
  <si>
    <t>18-12-2024</t>
  </si>
  <si>
    <t>10:00</t>
  </si>
  <si>
    <t>19-12-2024</t>
  </si>
  <si>
    <t>21-01-2025</t>
  </si>
  <si>
    <t>18-01-2025</t>
  </si>
  <si>
    <t>15:00</t>
  </si>
  <si>
    <t>23-12-2024</t>
  </si>
  <si>
    <t>27-12-2024</t>
  </si>
  <si>
    <t>00:00</t>
  </si>
  <si>
    <t>20-01-2025</t>
  </si>
  <si>
    <t>17-12-2024</t>
  </si>
  <si>
    <t>30-01-2025</t>
  </si>
  <si>
    <t>15-01-2025</t>
  </si>
  <si>
    <t>17:00</t>
  </si>
  <si>
    <t>2024-12-01 17:00</t>
  </si>
  <si>
    <t>2024-12-09 03:00</t>
  </si>
  <si>
    <t>2024-12-01 11:00</t>
  </si>
  <si>
    <t>2024-12-17 17:00</t>
  </si>
  <si>
    <t>2024-12-18 19:30</t>
  </si>
  <si>
    <t>2024-12-15 13:00</t>
  </si>
  <si>
    <t>2024-12-03 18:30</t>
  </si>
  <si>
    <t>2024-12-17 20:00</t>
  </si>
  <si>
    <t>2024-12-21 18:00</t>
  </si>
  <si>
    <t>2024-12-01 18:00</t>
  </si>
  <si>
    <t>2024-12-12 13:00</t>
  </si>
  <si>
    <t>2024-12-01 10:00</t>
  </si>
  <si>
    <t>2024-12-08 18:00</t>
  </si>
  <si>
    <t>2024-12-11 19:30</t>
  </si>
  <si>
    <t>2024-12-25 18:00</t>
  </si>
  <si>
    <t>2024-12-15 22:00</t>
  </si>
  <si>
    <t>2024-12-22 18:00</t>
  </si>
  <si>
    <t>2024-12-30 13:00</t>
  </si>
  <si>
    <t>2024-12-02 18:00</t>
  </si>
  <si>
    <t>2024-12-01 08:00</t>
  </si>
  <si>
    <t>2024-12-19 18:00</t>
  </si>
  <si>
    <t>2024-12-11 21:00</t>
  </si>
  <si>
    <t>2024-12-28 18:00</t>
  </si>
  <si>
    <t>2024-12-30 16:00</t>
  </si>
  <si>
    <t>2024-12-31 09:00</t>
  </si>
  <si>
    <t>2024-12-28 13:00</t>
  </si>
  <si>
    <t>2024-12-01 18:30</t>
  </si>
  <si>
    <t>2024-12-03 13:00</t>
  </si>
  <si>
    <t>2024-12-07 19:00</t>
  </si>
  <si>
    <t>2024-12-22 13:00</t>
  </si>
  <si>
    <t>2024-12-23 11:00</t>
  </si>
  <si>
    <t>2024-12-20 13:00</t>
  </si>
  <si>
    <t>2024-12-01 20:00</t>
  </si>
  <si>
    <t>2024-12-28 18:30</t>
  </si>
  <si>
    <t>2024-12-07 18:00</t>
  </si>
  <si>
    <t>2024-12-04 18:00</t>
  </si>
  <si>
    <t>2024-12-05 14:00</t>
  </si>
  <si>
    <t>2024-12-12 18:00</t>
  </si>
  <si>
    <t>2024-12-03 12:00</t>
  </si>
  <si>
    <t>2024-12-03 16:00</t>
  </si>
  <si>
    <t>2024-12-02 13:00</t>
  </si>
  <si>
    <t>2024-12-23 20:00</t>
  </si>
  <si>
    <t>2024-12-01 19:00</t>
  </si>
  <si>
    <t>2024-12-20 01:00</t>
  </si>
  <si>
    <t>2024-12-11 18:00</t>
  </si>
  <si>
    <t>2024-12-10 20:00</t>
  </si>
  <si>
    <t>2024-12-21 16:00</t>
  </si>
  <si>
    <t>2024-12-04 13:00</t>
  </si>
  <si>
    <t>2024-12-30 18:30</t>
  </si>
  <si>
    <t>2024-12-02 09:00</t>
  </si>
  <si>
    <t>2024-12-12 12:00</t>
  </si>
  <si>
    <t>2024-12-19 13:00</t>
  </si>
  <si>
    <t>2024-12-03 19:00</t>
  </si>
  <si>
    <t>2024-12-14 18:00</t>
  </si>
  <si>
    <t>2024-12-29 18:00</t>
  </si>
  <si>
    <t>2024-12-03 18:00</t>
  </si>
  <si>
    <t>2024-12-04 12:00</t>
  </si>
  <si>
    <t>2024-12-09 09:00</t>
  </si>
  <si>
    <t>2024-12-02 00:00</t>
  </si>
  <si>
    <t>2024-12-23 18:30</t>
  </si>
  <si>
    <t>2024-12-09 18:00</t>
  </si>
  <si>
    <t>2024-12-27 13:00</t>
  </si>
  <si>
    <t>2024-12-28 10:00</t>
  </si>
  <si>
    <t>2024-12-11 13:00</t>
  </si>
  <si>
    <t>2024-12-08 13:00</t>
  </si>
  <si>
    <t>2024-12-07 13:00</t>
  </si>
  <si>
    <t>2024-12-04 18:30</t>
  </si>
  <si>
    <t>2024-12-02 14:00</t>
  </si>
  <si>
    <t>2024-12-17 08:00</t>
  </si>
  <si>
    <t>2024-12-12 17:00</t>
  </si>
  <si>
    <t>2024-12-26 14:00</t>
  </si>
  <si>
    <t>2024-12-17 13:00</t>
  </si>
  <si>
    <t>2024-12-30 20:00</t>
  </si>
  <si>
    <t>2024-12-13 13:00</t>
  </si>
  <si>
    <t>2024-12-03 04:00</t>
  </si>
  <si>
    <t>2024-12-17 18:00</t>
  </si>
  <si>
    <t>2024-12-09 08:00</t>
  </si>
  <si>
    <t>2024-12-01 13:00</t>
  </si>
  <si>
    <t>2024-12-07 18:30</t>
  </si>
  <si>
    <t>2024-12-05 11:00</t>
  </si>
  <si>
    <t>2024-12-03 15:00</t>
  </si>
  <si>
    <t>2024-12-15 02:00</t>
  </si>
  <si>
    <t>2024-12-04 08:00</t>
  </si>
  <si>
    <t>2024-12-01 00:00</t>
  </si>
  <si>
    <t>2024-12-24 08:00</t>
  </si>
  <si>
    <t>Muktagacha</t>
  </si>
  <si>
    <t>2024-12-17 18:30</t>
  </si>
  <si>
    <t>2024-12-18 18:00</t>
  </si>
  <si>
    <t>2024-12-19 12:00</t>
  </si>
  <si>
    <t>2024-12-15 18:00</t>
  </si>
  <si>
    <t>2024-12-02 19:30</t>
  </si>
  <si>
    <t>2024-12-12 21:00</t>
  </si>
  <si>
    <t>2024-12-22 18:30</t>
  </si>
  <si>
    <t>2024-12-29 14:00</t>
  </si>
  <si>
    <t>2024-12-26 09:00</t>
  </si>
  <si>
    <t>2024-12-09 13:00</t>
  </si>
  <si>
    <t>2024-12-07 12:00</t>
  </si>
  <si>
    <t>2024-12-01 15:00</t>
  </si>
  <si>
    <t>2024-12-05 00:00</t>
  </si>
  <si>
    <t>2024-12-31 17:00</t>
  </si>
  <si>
    <t>2024-12-24 18:30</t>
  </si>
  <si>
    <t>2024-12-29 19:30</t>
  </si>
  <si>
    <t>2024-12-26 11:00</t>
  </si>
  <si>
    <t>2024-12-26 10:00</t>
  </si>
  <si>
    <t>2024-12-28 16:00</t>
  </si>
  <si>
    <t>2024-12-30 18:00</t>
  </si>
  <si>
    <t>2024-12-14 15:00</t>
  </si>
  <si>
    <t>2024-12-01 14:00</t>
  </si>
  <si>
    <t>2024-12-17 10:00</t>
  </si>
  <si>
    <t>2024-12-31 18:00</t>
  </si>
  <si>
    <t>2024-12-03 11:00</t>
  </si>
  <si>
    <t>2024-12-20 19:00</t>
  </si>
  <si>
    <t>2024-12-06 13:00</t>
  </si>
  <si>
    <t>2024-12-01 12:00</t>
  </si>
  <si>
    <t xml:space="preserve"> Date  &amp; Time</t>
  </si>
  <si>
    <t>05.12.2024</t>
  </si>
  <si>
    <t>12.12.2024</t>
  </si>
  <si>
    <t>19.12.2024</t>
  </si>
  <si>
    <t>26.12.2024</t>
  </si>
  <si>
    <t>2024-12-06 04:00</t>
  </si>
  <si>
    <t>2024-12-19 17:00</t>
  </si>
  <si>
    <t>2024-12-13 06:00</t>
  </si>
  <si>
    <t>2024-12-30 12:00</t>
  </si>
  <si>
    <t>2024-12-16 05:00</t>
  </si>
  <si>
    <t>2024-12-10 12:00</t>
  </si>
  <si>
    <t>2024-12-05 05:00</t>
  </si>
  <si>
    <t>2024-12-27 18:00</t>
  </si>
  <si>
    <t>2024-12-13 05:00</t>
  </si>
  <si>
    <t>2024-12-07 03:00</t>
  </si>
  <si>
    <t>2024-12-14 04:00</t>
  </si>
  <si>
    <t>2024-12-02 22:00</t>
  </si>
  <si>
    <t>2024-12-25 17:00</t>
  </si>
  <si>
    <t>2024-12-19 20:00</t>
  </si>
  <si>
    <t>2024-12-03 17:00</t>
  </si>
  <si>
    <t>2024-12-03 07:00</t>
  </si>
  <si>
    <t>2024-12-29 10:00</t>
  </si>
  <si>
    <t>2024-12-23 14:00</t>
  </si>
  <si>
    <t>2024-12-03 03:00</t>
  </si>
  <si>
    <t>2024-12-25 23:00</t>
  </si>
  <si>
    <t>2024-12-05 22:00</t>
  </si>
  <si>
    <t>2024-12-17 12:00</t>
  </si>
  <si>
    <t>2024-12-24 04:00</t>
  </si>
  <si>
    <t>2024-12-25 12:00</t>
  </si>
  <si>
    <t>2024-12-18 01:00</t>
  </si>
  <si>
    <t>2024-12-13 23:00</t>
  </si>
  <si>
    <t>2024-12-06 02:00</t>
  </si>
  <si>
    <t>2024-12-11 14:00</t>
  </si>
  <si>
    <t>2024-12-07 09:00</t>
  </si>
  <si>
    <t>2024-12-29 05:00</t>
  </si>
  <si>
    <t>2024-12-06 05:00</t>
  </si>
  <si>
    <t>2024-12-18 08:00</t>
  </si>
  <si>
    <t>2024-12-20 22:00</t>
  </si>
  <si>
    <t>2024-12-02 18:30</t>
  </si>
  <si>
    <t>2024-12-04 00:00</t>
  </si>
  <si>
    <t>2024-12-03 08:00</t>
  </si>
  <si>
    <t>2024-12-14 06:00</t>
  </si>
  <si>
    <t>2024-12-23 01:00</t>
  </si>
  <si>
    <t>2024-12-24 10:00</t>
  </si>
  <si>
    <t>2024-12-07 01:00</t>
  </si>
  <si>
    <t>2024-12-02 11:00</t>
  </si>
  <si>
    <t>2024-12-13 04:00</t>
  </si>
  <si>
    <t>2024-12-06 03:00</t>
  </si>
  <si>
    <t>2024-12-02 05:00</t>
  </si>
  <si>
    <t>2024-12-27 15:00</t>
  </si>
  <si>
    <t>2024-12-14 03:00</t>
  </si>
  <si>
    <t>2024-12-26 13:00</t>
  </si>
  <si>
    <t>2024-12-26 12:00</t>
  </si>
  <si>
    <t>2024-12-14 19:00</t>
  </si>
  <si>
    <t>2024-12-16 03:00</t>
  </si>
  <si>
    <t>2024-12-26 02:00</t>
  </si>
  <si>
    <t>2024-12-05 18:30</t>
  </si>
  <si>
    <t>2024-12-30 01:00</t>
  </si>
  <si>
    <t>2024-12-05 19:00</t>
  </si>
  <si>
    <t>2024-12-12 01:00</t>
  </si>
  <si>
    <t>2024-12-24 12:00</t>
  </si>
  <si>
    <t>2024-12-17 04:00</t>
  </si>
  <si>
    <t>2024-12-18 05:00</t>
  </si>
  <si>
    <t>2024-12-25 14:00</t>
  </si>
  <si>
    <t>2024-12-16 04:00</t>
  </si>
  <si>
    <t>2024-12-13 07:00</t>
  </si>
  <si>
    <t>2024-12-07 07:00</t>
  </si>
  <si>
    <t>2024-12-01 23:00</t>
  </si>
  <si>
    <t>2024-12-08 07:00</t>
  </si>
  <si>
    <t>2024-12-13 18:00</t>
  </si>
  <si>
    <t>2024-12-13 03:00</t>
  </si>
  <si>
    <t>2024-12-07 05:00</t>
  </si>
  <si>
    <t>2024-12-23 05:00</t>
  </si>
  <si>
    <t>2024-12-05 08:00</t>
  </si>
  <si>
    <t>2024-12-18 13:00</t>
  </si>
  <si>
    <t>2024-12-01 05:00</t>
  </si>
  <si>
    <t>2024-12-30 07:00</t>
  </si>
  <si>
    <t>2024-12-02 19:00</t>
  </si>
  <si>
    <t>2024-12-09 05:00</t>
  </si>
  <si>
    <t>2024-12-06 18:00</t>
  </si>
  <si>
    <t>2024-12-15 23:00</t>
  </si>
  <si>
    <t>2024-12-14 05:00</t>
  </si>
  <si>
    <t>2024-12-03 06:00</t>
  </si>
  <si>
    <t>2024-12-15 04:00</t>
  </si>
  <si>
    <t>2024-12-06 01:00</t>
  </si>
  <si>
    <t>2024-12-18 12:00</t>
  </si>
  <si>
    <t>2024-12-26 16:00</t>
  </si>
  <si>
    <t>2024-12-28 11:00</t>
  </si>
  <si>
    <t>2024-12-29 12:00</t>
  </si>
  <si>
    <t>2024-12-29 13:00</t>
  </si>
  <si>
    <t>2024-12-10 07:00</t>
  </si>
  <si>
    <t>2024-12-05 20:00</t>
  </si>
  <si>
    <t>2024-12-21 01:00</t>
  </si>
  <si>
    <t>2024-12-22 14:00</t>
  </si>
  <si>
    <t>2024-12-04 04:00</t>
  </si>
  <si>
    <t>2024-12-03 02:00</t>
  </si>
  <si>
    <t>2024-12-04 17:00</t>
  </si>
  <si>
    <t>2024-12-13 19:30</t>
  </si>
  <si>
    <t>2024-12-08 17:00</t>
  </si>
  <si>
    <t>2024-12-22 21:00</t>
  </si>
  <si>
    <t>2024-12-08 09:00</t>
  </si>
  <si>
    <t>2024-12-21 05:00</t>
  </si>
  <si>
    <t>2024-12-14 19:30</t>
  </si>
  <si>
    <t>2024-12-17 02:00</t>
  </si>
  <si>
    <t>2024-12-05 19:30</t>
  </si>
  <si>
    <t>2024-12-19 19:00</t>
  </si>
  <si>
    <t>2024-12-24 18:00</t>
  </si>
  <si>
    <t>2024-12-01 09:00</t>
  </si>
  <si>
    <t>2024-12-15 07:00</t>
  </si>
  <si>
    <t>2024-12-08 23:00</t>
  </si>
  <si>
    <t>2024-12-12 03:00</t>
  </si>
  <si>
    <t>2024-12-18 04:00</t>
  </si>
  <si>
    <t>2024-12-30 06:00</t>
  </si>
  <si>
    <t>2024-12-05 04:00</t>
  </si>
  <si>
    <t>2024-12-12 00:00</t>
  </si>
  <si>
    <t>2024-12-10 19:00</t>
  </si>
  <si>
    <t>2024-12-02 04:00</t>
  </si>
  <si>
    <t>2024-12-14 02:00</t>
  </si>
  <si>
    <t>2024-12-24 13:00</t>
  </si>
  <si>
    <t>2024-12-13 02:00</t>
  </si>
  <si>
    <t>2024-12-10 00:00</t>
  </si>
  <si>
    <t>2024-12-17 05:00</t>
  </si>
  <si>
    <t>2024-12-07 08:00</t>
  </si>
  <si>
    <t>2024-12-19 22:00</t>
  </si>
  <si>
    <t>2024-12-25 15:00</t>
  </si>
  <si>
    <t>2024-12-07 22:00</t>
  </si>
  <si>
    <t>2024-12-08 05:00</t>
  </si>
  <si>
    <t>2024-12-19 01:00</t>
  </si>
  <si>
    <t>2024-12-23 16:00</t>
  </si>
  <si>
    <t>Muradnagar</t>
  </si>
  <si>
    <t>2024-12-03 05:00</t>
  </si>
  <si>
    <t>2024-12-12 08:00</t>
  </si>
  <si>
    <t>2024-12-24 06:00</t>
  </si>
  <si>
    <t>2024-12-15 06:00</t>
  </si>
  <si>
    <t>2024-12-11 02:00</t>
  </si>
  <si>
    <t>2024-12-13 16:00</t>
  </si>
  <si>
    <t>2024-12-29 02:00</t>
  </si>
  <si>
    <t>2024-12-16 02:00</t>
  </si>
  <si>
    <t>2024-12-21 12:00</t>
  </si>
  <si>
    <t>2024-12-30 17:00</t>
  </si>
  <si>
    <t>2024-12-22 09:00</t>
  </si>
  <si>
    <t>2024-12-05 07:00</t>
  </si>
  <si>
    <t>2024-12-04 16:00</t>
  </si>
  <si>
    <t>2024-12-13 00:00</t>
  </si>
  <si>
    <t>2024-12-05 12:00</t>
  </si>
  <si>
    <t>2024-12-29 09:00</t>
  </si>
  <si>
    <t>2024-12-02 01:00</t>
  </si>
  <si>
    <t>2024-12-31 13:00</t>
  </si>
  <si>
    <t>2024-12-16 06:00</t>
  </si>
  <si>
    <t>2024-12-25 05:00</t>
  </si>
  <si>
    <t>2024-12-24 17:00</t>
  </si>
  <si>
    <t>2024-12-26 01:00</t>
  </si>
  <si>
    <t>2024-12-01 04:00</t>
  </si>
  <si>
    <t>2024-12-09 15:00</t>
  </si>
  <si>
    <t>2024-12-08 03:00</t>
  </si>
  <si>
    <t>2024-12-15 08:00</t>
  </si>
  <si>
    <t>2024-12-08 01:00</t>
  </si>
  <si>
    <t>2024-12-29 11:00</t>
  </si>
  <si>
    <t>2024-12-20 02:00</t>
  </si>
  <si>
    <t>2024-12-12 15:00</t>
  </si>
  <si>
    <t>2024-12-26 19:00</t>
  </si>
  <si>
    <t>2024-12-25 11:00</t>
  </si>
  <si>
    <t>2024-12-06 08:00</t>
  </si>
  <si>
    <t>2024-12-05 18:00</t>
  </si>
  <si>
    <t>2024-12-25 13:00</t>
  </si>
  <si>
    <t>2024-12-27 19:30</t>
  </si>
  <si>
    <t>2024-12-17 16:00</t>
  </si>
  <si>
    <t>2024-12-16 07:00</t>
  </si>
  <si>
    <t>2024-12-27 08:00</t>
  </si>
  <si>
    <t>2024-12-05 23:00</t>
  </si>
  <si>
    <t>2024-12-18 14:00</t>
  </si>
  <si>
    <t>2024-12-06 09:00</t>
  </si>
  <si>
    <t>2024-12-31 08:00</t>
  </si>
  <si>
    <t>2024-12-01 03:00</t>
  </si>
  <si>
    <t>2024-12-31 12:00</t>
  </si>
  <si>
    <t>2024-12-10 16:00</t>
  </si>
  <si>
    <t>2024-12-22 08:00</t>
  </si>
  <si>
    <t>2024-12-23 09:00</t>
  </si>
  <si>
    <t>2024-12-02 16:00</t>
  </si>
  <si>
    <t>2024-12-04 11:00</t>
  </si>
  <si>
    <t>2024-12-16 01:00</t>
  </si>
  <si>
    <t>2.89'%</t>
  </si>
  <si>
    <t xml:space="preserve"> 13:00</t>
  </si>
  <si>
    <t>Month:December 2024</t>
  </si>
  <si>
    <t>Date: 14/01/2025</t>
  </si>
  <si>
    <t>27.21.0000.603.16.087.20.891</t>
  </si>
  <si>
    <t>Peak Genaration of December 2023</t>
  </si>
  <si>
    <t>Peak Demand of December 2023</t>
  </si>
  <si>
    <t>Maximum peak Generation recorded upto 31/12/2024</t>
  </si>
  <si>
    <t>Maximum peak Demand recorded upto 31/12/2024</t>
  </si>
  <si>
    <t>Maximum load shed recorded upto 31/12/2024</t>
  </si>
  <si>
    <t>31/12/2024</t>
  </si>
  <si>
    <t>Information Management Division</t>
  </si>
  <si>
    <t>Outage of Sub-Station Equipment due to Tripping/Emergency Maintenance</t>
  </si>
  <si>
    <t>Equipment name</t>
  </si>
  <si>
    <t xml:space="preserve">  Start</t>
  </si>
  <si>
    <t xml:space="preserve">     Finish</t>
  </si>
  <si>
    <t>Duration</t>
  </si>
  <si>
    <t>Type of</t>
  </si>
  <si>
    <t>Cause</t>
  </si>
  <si>
    <t>Unserved</t>
  </si>
  <si>
    <t xml:space="preserve"> Date  and Time</t>
  </si>
  <si>
    <t xml:space="preserve">        Date  and Time</t>
  </si>
  <si>
    <t>outage</t>
  </si>
  <si>
    <t>Energy (MWH)</t>
  </si>
  <si>
    <t>Dhaka (North) Grid Circle :</t>
  </si>
  <si>
    <t>Aminbazar 400/230/132kV</t>
  </si>
  <si>
    <t>2024-11-30 15:30</t>
  </si>
  <si>
    <t>2024-12-01 12:15</t>
  </si>
  <si>
    <t>E/O</t>
  </si>
  <si>
    <t xml:space="preserve">Earth fault </t>
  </si>
  <si>
    <t>No interruption</t>
  </si>
  <si>
    <t>2024-12-05 21:58</t>
  </si>
  <si>
    <t>2024-12-05 22:08</t>
  </si>
  <si>
    <t>T</t>
  </si>
  <si>
    <t>Trip PRD lock out</t>
  </si>
  <si>
    <t>Tongi 230/132/33kV</t>
  </si>
  <si>
    <t>2024-12-07 03:36</t>
  </si>
  <si>
    <t>2024-12-07 04:26</t>
  </si>
  <si>
    <t xml:space="preserve"> R/P (230kv + 132kV) 
Main protection trip
Trip circuit -2 supervision</t>
  </si>
  <si>
    <t>2024-12-07 05:15</t>
  </si>
  <si>
    <t>2024-12-07 16:02</t>
  </si>
  <si>
    <t>Jamalpur 132/33kV</t>
  </si>
  <si>
    <t>T-3</t>
  </si>
  <si>
    <t>2024-12-07 06:59</t>
  </si>
  <si>
    <t>2024-12-07 07:20</t>
  </si>
  <si>
    <t>Trip Micom</t>
  </si>
  <si>
    <t>Power interruption</t>
  </si>
  <si>
    <t>Tangail 132/33kV</t>
  </si>
  <si>
    <t>Tr-4</t>
  </si>
  <si>
    <t>2024-12-07 07:17</t>
  </si>
  <si>
    <t>2024-12-07 13:36</t>
  </si>
  <si>
    <t xml:space="preserve">33kv bay extension </t>
  </si>
  <si>
    <t>Kabirpur 132/33kV</t>
  </si>
  <si>
    <t>XFR, T-3</t>
  </si>
  <si>
    <t>2024-12-08 20:49</t>
  </si>
  <si>
    <t>2024-12-08 22:42</t>
  </si>
  <si>
    <t xml:space="preserve">High temperature maintenance work </t>
  </si>
  <si>
    <t>Sreepur 230/132/33kV</t>
  </si>
  <si>
    <t>132/33 kV T-1</t>
  </si>
  <si>
    <t>2024-12-09 16:47</t>
  </si>
  <si>
    <t>2024-12-09 17:32</t>
  </si>
  <si>
    <t>CB Blast of PBS 33 kV Feeder-1 Over Current Relay</t>
  </si>
  <si>
    <t>Mirzapur 132/33kV</t>
  </si>
  <si>
    <t>Transformer-01(E05)</t>
  </si>
  <si>
    <t>2024-12-10 07:15</t>
  </si>
  <si>
    <t>2024-12-10 07:44</t>
  </si>
  <si>
    <t>PBS  33 kV feeder fault. Earth fault</t>
  </si>
  <si>
    <t>Transformer-02(E07)</t>
  </si>
  <si>
    <t>PBS feeder fault Earth fault</t>
  </si>
  <si>
    <t>Sherpur 132/33kV</t>
  </si>
  <si>
    <t>Transformer- 02</t>
  </si>
  <si>
    <t>2024-12-11 18:51</t>
  </si>
  <si>
    <t>2024-12-11 18:58</t>
  </si>
  <si>
    <t>Tripped showing O/C.&amp; E/F relay</t>
  </si>
  <si>
    <t>Transformer- 01</t>
  </si>
  <si>
    <t>2024-12-11 19:07</t>
  </si>
  <si>
    <t>2024-12-21 11:45</t>
  </si>
  <si>
    <t>2024-12-21 13:55</t>
  </si>
  <si>
    <t xml:space="preserve">Emergency maintenance </t>
  </si>
  <si>
    <t>2024-12-24 11:46</t>
  </si>
  <si>
    <t>2024-12-24 13:14</t>
  </si>
  <si>
    <t xml:space="preserve">Oil refill work </t>
  </si>
  <si>
    <t>2024-12-25 12:04</t>
  </si>
  <si>
    <t>2024-12-25 13:48</t>
  </si>
  <si>
    <t xml:space="preserve">Tap changer oil refills </t>
  </si>
  <si>
    <t>Transformer- 04</t>
  </si>
  <si>
    <t>2024-12-26 11:26</t>
  </si>
  <si>
    <t>2024-12-26 13:03</t>
  </si>
  <si>
    <t xml:space="preserve">spbs 33kv bus work </t>
  </si>
  <si>
    <t>Ghatail 132/33kV</t>
  </si>
  <si>
    <t>T-2</t>
  </si>
  <si>
    <t>2024-12-29 04:10</t>
  </si>
  <si>
    <t>2024-12-29 10:10</t>
  </si>
  <si>
    <t xml:space="preserve">PBS 33kV underground cable fault </t>
  </si>
  <si>
    <t>2024-12-29 09:59</t>
  </si>
  <si>
    <t>2024-12-29 11:17</t>
  </si>
  <si>
    <t xml:space="preserve"> 86-1,86-2 Master relay operated.</t>
  </si>
  <si>
    <t>Total :</t>
  </si>
  <si>
    <t>Unserved Energy:</t>
  </si>
  <si>
    <t>Dhaka (South) Grid Circle :</t>
  </si>
  <si>
    <t>Madanganj 132/33kV</t>
  </si>
  <si>
    <t>GT-2</t>
  </si>
  <si>
    <t>2024-11-30 13:36</t>
  </si>
  <si>
    <t>2024-11-30 23:34</t>
  </si>
  <si>
    <t xml:space="preserve">33 KV GT-2 PT Y phase voltage low </t>
  </si>
  <si>
    <t>Siddhirganj 132/33kV</t>
  </si>
  <si>
    <t>2024-12-01 10:23</t>
  </si>
  <si>
    <t>2024-12-01 13:08</t>
  </si>
  <si>
    <t xml:space="preserve">Y phase terminal melt due to flashing in 33 kv DS </t>
  </si>
  <si>
    <t>Nawabganj 132/33kV</t>
  </si>
  <si>
    <t>2024-12-03 12:59</t>
  </si>
  <si>
    <t>2024-12-03 13:09</t>
  </si>
  <si>
    <t>33 kV outgoing feeder fault Over current protection relay.</t>
  </si>
  <si>
    <t>Mogbazar 132/33kV</t>
  </si>
  <si>
    <t>2024-12-14 12:06</t>
  </si>
  <si>
    <t xml:space="preserve">Oil filling </t>
  </si>
  <si>
    <t>Bhulta 132/33kV</t>
  </si>
  <si>
    <t>GT1</t>
  </si>
  <si>
    <t>2024-12-15 09:16</t>
  </si>
  <si>
    <t>2024-12-15 09:28</t>
  </si>
  <si>
    <t>Due to trial Fault Fedder(EPZ Feeder) VAJ Realy</t>
  </si>
  <si>
    <t>Narshingdi 132/33kV</t>
  </si>
  <si>
    <t>2024-12-16 14:10</t>
  </si>
  <si>
    <t>2024-12-16 14:34</t>
  </si>
  <si>
    <t xml:space="preserve">For Emergency Work. </t>
  </si>
  <si>
    <t>Ghorashal 230kV</t>
  </si>
  <si>
    <t>TARFO-2</t>
  </si>
  <si>
    <t>2024-12-25 03:32</t>
  </si>
  <si>
    <t>2024-12-25 09:16</t>
  </si>
  <si>
    <t>Underground cable crack pbs site 50/51/61Trip
50N/51N/61N Trip</t>
  </si>
  <si>
    <t>2024-12-28 11:12</t>
  </si>
  <si>
    <t>2024-12-28 12:27</t>
  </si>
  <si>
    <t xml:space="preserve">33 kV GIS Sub_Station underground cable Established </t>
  </si>
  <si>
    <t>120MW EGCB GT2</t>
  </si>
  <si>
    <t>2024-12-10 19:27</t>
  </si>
  <si>
    <t>2024-12-10 19:38</t>
  </si>
  <si>
    <t>Maintenance work</t>
  </si>
  <si>
    <t xml:space="preserve">120MW EGCB GT1 </t>
  </si>
  <si>
    <t>2024-12-10 19:49</t>
  </si>
  <si>
    <t>120MW EGCB GT1</t>
  </si>
  <si>
    <t>2024-12-15 13:11</t>
  </si>
  <si>
    <t>2024-12-15 13:24</t>
  </si>
  <si>
    <t>2024-12-15 13:28</t>
  </si>
  <si>
    <t>2024-12-15 13:35</t>
  </si>
  <si>
    <t>Chattogram Grid Circle :</t>
  </si>
  <si>
    <t>Shahmirpur 132/33kV</t>
  </si>
  <si>
    <t>406T</t>
  </si>
  <si>
    <t>2024-12-10 14:20</t>
  </si>
  <si>
    <t>2024-12-10 14:38</t>
  </si>
  <si>
    <t xml:space="preserve">Hissing sound at secondary of Transformer 01 GIS bay. </t>
  </si>
  <si>
    <t>Kalurghat 132/33kV</t>
  </si>
  <si>
    <t>TRFO-02(516T)</t>
  </si>
  <si>
    <t>2024-12-11 10:50</t>
  </si>
  <si>
    <t>2024-12-11 21:14</t>
  </si>
  <si>
    <t>BPDB work</t>
  </si>
  <si>
    <t>2024-12-13 11:56</t>
  </si>
  <si>
    <t>2024-12-13 21:10</t>
  </si>
  <si>
    <t xml:space="preserve">33 KV BUS MAINTENANCE </t>
  </si>
  <si>
    <t>Halishahar 132/33kV</t>
  </si>
  <si>
    <t>403T(TR-1)</t>
  </si>
  <si>
    <t>2024-12-17 11:55</t>
  </si>
  <si>
    <t>2024-12-17 14:25</t>
  </si>
  <si>
    <t xml:space="preserve">Due to red hot maintenance work of T1. work done by project. </t>
  </si>
  <si>
    <t>Madunaghat 132/33kV</t>
  </si>
  <si>
    <t>TR-2(517T)</t>
  </si>
  <si>
    <t>2024-12-29 10:34</t>
  </si>
  <si>
    <t>2024-12-29 11:54</t>
  </si>
  <si>
    <t>Transformer -02 33kV tripped by Anonna 33kV (BPDB) feeder trip. REF-615</t>
  </si>
  <si>
    <t xml:space="preserve">Cumilla Grid Circle : </t>
  </si>
  <si>
    <t>Brahmanbaria 132/33kV</t>
  </si>
  <si>
    <t>403T</t>
  </si>
  <si>
    <t>2024-12-02 15:44</t>
  </si>
  <si>
    <t>2024-12-02 16:42</t>
  </si>
  <si>
    <t xml:space="preserve">Oli leakage maintenance of 33 kv Bus PT. </t>
  </si>
  <si>
    <t>Chowmuhani 132/33kV</t>
  </si>
  <si>
    <t>TR2</t>
  </si>
  <si>
    <t>2024-12-08 10:59</t>
  </si>
  <si>
    <t>2024-12-08 11:06</t>
  </si>
  <si>
    <t>REB Sadar Feeder Breaker do not trip. O/C (Inst.)</t>
  </si>
  <si>
    <t>TR3</t>
  </si>
  <si>
    <t>33KV REB Sadar Feeder Breaker Do not trip.
Also Flashing O/C (Inst)</t>
  </si>
  <si>
    <t>Cumilla(S) 132/33kV</t>
  </si>
  <si>
    <t>2024-12-10 07:13</t>
  </si>
  <si>
    <t>2024-12-10 07:34</t>
  </si>
  <si>
    <t>Over current earth fault. 1.RET650
2.REF615</t>
  </si>
  <si>
    <t>TR-4</t>
  </si>
  <si>
    <t>OC/EF trip 1.RET650
2.REF615</t>
  </si>
  <si>
    <t>Kulaura 132/33kV</t>
  </si>
  <si>
    <t>2024-12-11 14:10</t>
  </si>
  <si>
    <t>2024-12-11 14:14</t>
  </si>
  <si>
    <t xml:space="preserve"> DIfferential Relay.</t>
  </si>
  <si>
    <t>Sylhet 132/33kV</t>
  </si>
  <si>
    <t>T1</t>
  </si>
  <si>
    <t>2024-12-12 05:29</t>
  </si>
  <si>
    <t>2024-12-12 05:36</t>
  </si>
  <si>
    <t>33KV Upashahar Trip for  E/F ( Inst and  TIme delay) E/F (Inst)</t>
  </si>
  <si>
    <t>2024-12-12 05:37</t>
  </si>
  <si>
    <t>2024-12-12 08:48</t>
  </si>
  <si>
    <t>Due to 33 KV Upashahar Feeder CB Pole and D/S post Insulator (Y-Phase)  Blast O/C Inst (Phase A&amp;C) Earth Fault Inst</t>
  </si>
  <si>
    <t>2024-12-12 07:40</t>
  </si>
  <si>
    <t>2024-12-12 08:47</t>
  </si>
  <si>
    <t xml:space="preserve">SD request by SDE Raquibul Hasan Div-2, BPDB, Sylhet, ok </t>
  </si>
  <si>
    <t>TR2-425T</t>
  </si>
  <si>
    <t>2024-12-13 08:09</t>
  </si>
  <si>
    <t>2024-12-13 08:30</t>
  </si>
  <si>
    <t>Directional E/F trip. Directional E/F.</t>
  </si>
  <si>
    <t>TR3-435T</t>
  </si>
  <si>
    <t>O/C, E/f Trip O/C,E/F</t>
  </si>
  <si>
    <t>2024-12-13 09:10</t>
  </si>
  <si>
    <t>2024-12-13 11:11</t>
  </si>
  <si>
    <t xml:space="preserve">For BPDB work purpose. </t>
  </si>
  <si>
    <t>2024-12-13 10:15</t>
  </si>
  <si>
    <t>2024-12-13 10:58</t>
  </si>
  <si>
    <t xml:space="preserve">Datterhut 33kv feeder red-hot . </t>
  </si>
  <si>
    <t>Feni 132/33kV</t>
  </si>
  <si>
    <t>T-1(405T)</t>
  </si>
  <si>
    <t>2024-12-13 12:57</t>
  </si>
  <si>
    <t>2024-12-13 13:58</t>
  </si>
  <si>
    <t xml:space="preserve">Due to 33 kv Bus section DS Maintenance by BPDB </t>
  </si>
  <si>
    <t>2024-12-13 11:22</t>
  </si>
  <si>
    <t>2024-12-13 12:55</t>
  </si>
  <si>
    <t>33 kv section DS Fault by BPDB Over current A,B,C</t>
  </si>
  <si>
    <t>T-2(415T)</t>
  </si>
  <si>
    <t xml:space="preserve">Due to 33 kv bus section DS Maintenance by BPDB </t>
  </si>
  <si>
    <t>2024-12-13 19:05</t>
  </si>
  <si>
    <t>2024-12-13 20:50</t>
  </si>
  <si>
    <t xml:space="preserve">Red hot Maintenance Of 33kv Incoming DS </t>
  </si>
  <si>
    <t xml:space="preserve">Red hot Maintenance of 33 kv Incoming DS </t>
  </si>
  <si>
    <t>Sylhet (South)</t>
  </si>
  <si>
    <t>Trafo-2</t>
  </si>
  <si>
    <t>2024-12-14 12:42</t>
  </si>
  <si>
    <t>2024-12-14 16:03</t>
  </si>
  <si>
    <t xml:space="preserve">Cooling fan maintenance work by siemens </t>
  </si>
  <si>
    <t>2024-12-22 07:56</t>
  </si>
  <si>
    <t>2024-12-22 08:09</t>
  </si>
  <si>
    <t xml:space="preserve"> 50N/51N</t>
  </si>
  <si>
    <t>Chhatak 132/33kV</t>
  </si>
  <si>
    <t>2024-12-28 09:03</t>
  </si>
  <si>
    <t>2024-12-28 16:38</t>
  </si>
  <si>
    <t xml:space="preserve">Annual maintenance 132kv Bus -1. T2 xFormer  has no pt Conection with Bus -2 PT. </t>
  </si>
  <si>
    <t>Ramganj 132/33kV</t>
  </si>
  <si>
    <t>Transformer-01</t>
  </si>
  <si>
    <t>2024-12-29 14:20</t>
  </si>
  <si>
    <t>2024-12-29 14:54</t>
  </si>
  <si>
    <t>33 KV PBS (chatkhil 5} Feeder CT Blast O/C &amp; E/F Relay</t>
  </si>
  <si>
    <t>Transformer -02</t>
  </si>
  <si>
    <t>2024-12-29 15:24</t>
  </si>
  <si>
    <t>33 KV PBS Feeder (Chatkhil 5) CT Blast O/C &amp; E/F</t>
  </si>
  <si>
    <t>2025-01-01 09:50</t>
  </si>
  <si>
    <t>2025-01-01 15:40</t>
  </si>
  <si>
    <t xml:space="preserve">Annual Maintainnance 132kv DS Maintenance </t>
  </si>
  <si>
    <t xml:space="preserve">Khulna Grid Circle : </t>
  </si>
  <si>
    <t>Satkhira 132/33kV</t>
  </si>
  <si>
    <t>Transformer-2 (T-2)</t>
  </si>
  <si>
    <t>2024-11-30 12:30</t>
  </si>
  <si>
    <t>2024-11-30 12:52</t>
  </si>
  <si>
    <t xml:space="preserve">Auxiliary transformer -2 fuse connecting work </t>
  </si>
  <si>
    <t>Mongla 132/33kV</t>
  </si>
  <si>
    <t>2024-12-02 05:09</t>
  </si>
  <si>
    <t>2024-12-02 06:04</t>
  </si>
  <si>
    <t>Auxiliary tr-02 Y-phase loop break and spark Over Current</t>
  </si>
  <si>
    <t>Bagerhat 132/33kV</t>
  </si>
  <si>
    <t>Transformer-3 ( 423 T)</t>
  </si>
  <si>
    <t>2024-12-16 05:29</t>
  </si>
  <si>
    <t>2024-12-16 05:58</t>
  </si>
  <si>
    <t>Unknown Micom P127
K86-1
K86-2</t>
  </si>
  <si>
    <t>Faridpur 132/33kV</t>
  </si>
  <si>
    <t>2024-12-21 13:04</t>
  </si>
  <si>
    <t>2024-12-21 14:04</t>
  </si>
  <si>
    <t xml:space="preserve">33 kv wz feeder clamp burned </t>
  </si>
  <si>
    <t>Transformer-3</t>
  </si>
  <si>
    <t>2024-12-21 14:38</t>
  </si>
  <si>
    <t>Rampal 400/230kV</t>
  </si>
  <si>
    <t>Bus Reactor</t>
  </si>
  <si>
    <t>2024-12-23 15:38</t>
  </si>
  <si>
    <t>2024-12-24 03:09</t>
  </si>
  <si>
    <t xml:space="preserve">Due Bus voltage Low ( 392 KV ) </t>
  </si>
  <si>
    <t>2024-12-24 08:46</t>
  </si>
  <si>
    <t>2024-12-24 13:26</t>
  </si>
  <si>
    <t>33kv feeder cable blast Micom</t>
  </si>
  <si>
    <t>2024-12-24 13:13</t>
  </si>
  <si>
    <t>2024-12-24 13:31</t>
  </si>
  <si>
    <t>33 KV Bus</t>
  </si>
  <si>
    <t>2024-12-24 13:16</t>
  </si>
  <si>
    <t>Barishal 132/33kV</t>
  </si>
  <si>
    <t>T-1 (405T)</t>
  </si>
  <si>
    <t>2024-12-25 00:10</t>
  </si>
  <si>
    <t>2024-12-25 00:58</t>
  </si>
  <si>
    <t>T-1 &amp; T2 33kv incoming Trip due to wzpdcl Jhalokati feeder fault and CT burst at 00.10.
Relay signal: Inst. O/c, Def. O/c. Inst. O/C, Def. O/C</t>
  </si>
  <si>
    <t>T-2 (415T)</t>
  </si>
  <si>
    <t>T-1 &amp; T2 33kv incoming Trip due to wzpdcl Jhalokati feeder fault and CT burst at 00.10.
Relay signal: Inst. O/c, Def. O/c. Inst o/c, Def. O/c</t>
  </si>
  <si>
    <t>Transformer-1 (403T)</t>
  </si>
  <si>
    <t>2024-12-27 09:45</t>
  </si>
  <si>
    <t>2024-12-27 10:05</t>
  </si>
  <si>
    <t>33kV Bus section-03 Y-B phase fault due to Birds. OC/EF (50)</t>
  </si>
  <si>
    <t>Transformer-2 (413 T)</t>
  </si>
  <si>
    <t>2024-12-27 10:06</t>
  </si>
  <si>
    <t>2024-12-27 10:09</t>
  </si>
  <si>
    <t>33kV Bus section-03 Y-B phase fault due to Birds. Micom P127, K86-1, K86-2</t>
  </si>
  <si>
    <t>Khulna(S) 230/132kV</t>
  </si>
  <si>
    <t>2024-12-28 09:25</t>
  </si>
  <si>
    <t>2024-12-28 10:34</t>
  </si>
  <si>
    <t>BBP/BFP Operated. BBP/BFP Operated.</t>
  </si>
  <si>
    <t>2024-12-28 13:57</t>
  </si>
  <si>
    <t>2024-12-28 10:43</t>
  </si>
  <si>
    <t>Barishal 230/132kV</t>
  </si>
  <si>
    <t>T-4</t>
  </si>
  <si>
    <t>2024-12-28 10:15</t>
  </si>
  <si>
    <t>2024-12-28 10:53</t>
  </si>
  <si>
    <t>Due to 33 KV Rahamatpur CT Blast O/C</t>
  </si>
  <si>
    <t>T-5</t>
  </si>
  <si>
    <t>2024-12-29 11:08</t>
  </si>
  <si>
    <t>2025-01-09 00:49</t>
  </si>
  <si>
    <t xml:space="preserve">Due to bus voltage low </t>
  </si>
  <si>
    <t>Benapole 132/33kV</t>
  </si>
  <si>
    <t>Bus-B</t>
  </si>
  <si>
    <t>2024-12-30 15:54</t>
  </si>
  <si>
    <t>2024-12-30 16:40</t>
  </si>
  <si>
    <t xml:space="preserve">Jashore bus 2 ds maintenance </t>
  </si>
  <si>
    <t>HVDC Grid Circle :</t>
  </si>
  <si>
    <t>Ishurdi 230/132kV</t>
  </si>
  <si>
    <t>2024-12-01 16:45</t>
  </si>
  <si>
    <t>2024-12-01 17:01</t>
  </si>
  <si>
    <t>Overvoltage relay trip</t>
  </si>
  <si>
    <t>Bogura Grid Circle:</t>
  </si>
  <si>
    <t>Jaldhaka 132/33kV</t>
  </si>
  <si>
    <t>406T-1</t>
  </si>
  <si>
    <t>2024-12-03 05:38</t>
  </si>
  <si>
    <t>2024-12-03 05:56</t>
  </si>
  <si>
    <t>f+df/dt over current Protection Relay micon P142</t>
  </si>
  <si>
    <t>416T-2</t>
  </si>
  <si>
    <t>Naogaon 132/33kV</t>
  </si>
  <si>
    <t>2024-12-04 16:25</t>
  </si>
  <si>
    <t>2024-12-04 17:14</t>
  </si>
  <si>
    <t xml:space="preserve">33 kV Bus PT Maintenance </t>
  </si>
  <si>
    <t>Barapukuria 230/132/33kV</t>
  </si>
  <si>
    <t>2024-12-07 13:07</t>
  </si>
  <si>
    <t>2024-12-07 13:34</t>
  </si>
  <si>
    <t xml:space="preserve">emergency maintenance </t>
  </si>
  <si>
    <t>Bogura 230/132kV</t>
  </si>
  <si>
    <t>2024-12-07 16:28</t>
  </si>
  <si>
    <t>2024-12-07 21:53</t>
  </si>
  <si>
    <t xml:space="preserve">Oil Filling (Main tank) </t>
  </si>
  <si>
    <t>Amnura 132/33kV</t>
  </si>
  <si>
    <t>T-3 (426T)</t>
  </si>
  <si>
    <t>2024-12-08 13:03</t>
  </si>
  <si>
    <t>2024-12-08 14:15</t>
  </si>
  <si>
    <t>2024-12-08 16:55</t>
  </si>
  <si>
    <t>2024-12-08 17:38</t>
  </si>
  <si>
    <t>132/33 KV T-5, 424T</t>
  </si>
  <si>
    <t>2024-12-12 12:02</t>
  </si>
  <si>
    <t>2024-12-12 18:15</t>
  </si>
  <si>
    <t>33KV Underground cable fault. MCGG82</t>
  </si>
  <si>
    <t>2024-12-20 20:43</t>
  </si>
  <si>
    <t>2024-12-20 21:55</t>
  </si>
  <si>
    <t xml:space="preserve">Atrai 33kv loop maintenance </t>
  </si>
  <si>
    <t>Saidpur 132/33kV</t>
  </si>
  <si>
    <t>TR-01</t>
  </si>
  <si>
    <t>2024-12-21 12:30</t>
  </si>
  <si>
    <t>2024-12-21 12:41</t>
  </si>
  <si>
    <t xml:space="preserve"> No relay</t>
  </si>
  <si>
    <t>Bogura 132/33kV</t>
  </si>
  <si>
    <t>Transformer-4</t>
  </si>
  <si>
    <t>2024-12-31 09:32</t>
  </si>
  <si>
    <t>2024-12-31 12:07</t>
  </si>
  <si>
    <t xml:space="preserve">T-4 SPRING CHARGE NOT WORKING </t>
  </si>
  <si>
    <t>Others  :Nil</t>
  </si>
  <si>
    <r>
      <t xml:space="preserve">Total outage period of  </t>
    </r>
    <r>
      <rPr>
        <b/>
        <i/>
        <sz val="12"/>
        <rFont val="Calibri"/>
        <family val="2"/>
        <scheme val="minor"/>
      </rPr>
      <t>Sub-station</t>
    </r>
    <r>
      <rPr>
        <b/>
        <sz val="12"/>
        <rFont val="Calibri"/>
        <family val="2"/>
        <scheme val="minor"/>
      </rPr>
      <t xml:space="preserve"> Equipment :</t>
    </r>
  </si>
  <si>
    <t>Hours</t>
  </si>
  <si>
    <t>T = Tripping</t>
  </si>
  <si>
    <t>E/O = Emergency Outage</t>
  </si>
  <si>
    <t xml:space="preserve">Information Management Division </t>
  </si>
  <si>
    <t xml:space="preserve"> LDC, Power Grid, Dhaka.</t>
  </si>
  <si>
    <t>Outage of Transmission lines due to Tripping/Emergency Maintenance</t>
  </si>
  <si>
    <t>Name of the Sub-station</t>
  </si>
  <si>
    <t xml:space="preserve">Sreepur 230/132/33kV </t>
  </si>
  <si>
    <t>Sreepur-Valuka Ckt-1</t>
  </si>
  <si>
    <t>2024-12-04 15:18</t>
  </si>
  <si>
    <t>2024-12-04 17:40</t>
  </si>
  <si>
    <t xml:space="preserve"> Realy Pickup.</t>
  </si>
  <si>
    <t>Sreepur-Valuka Ckt-2</t>
  </si>
  <si>
    <t xml:space="preserve"> Relay pickup.</t>
  </si>
  <si>
    <t xml:space="preserve">Bhaluka 132/33kV </t>
  </si>
  <si>
    <t>Sreepur Ckt- 01</t>
  </si>
  <si>
    <t>2024-12-04 15:19</t>
  </si>
  <si>
    <t>2024-12-04 17:39</t>
  </si>
  <si>
    <t xml:space="preserve"> 86.1,86. 2 operated</t>
  </si>
  <si>
    <t>Sreepur Ckt- 02</t>
  </si>
  <si>
    <t>2024-12-04 17:20</t>
  </si>
  <si>
    <t xml:space="preserve"> 86.1,86.2 operated</t>
  </si>
  <si>
    <t>BR Powergen Ckt- 02</t>
  </si>
  <si>
    <t>2024-12-04 16:08</t>
  </si>
  <si>
    <t xml:space="preserve"> 50/51 E/F</t>
  </si>
  <si>
    <t xml:space="preserve">Tongi 230/132/33kV </t>
  </si>
  <si>
    <t>Tongi-Uttara Ckt</t>
  </si>
  <si>
    <t>2024-12-15 12:50</t>
  </si>
  <si>
    <t>2024-12-15 13:33</t>
  </si>
  <si>
    <t xml:space="preserve"> Distance relay</t>
  </si>
  <si>
    <t>Tongi-Mill Gate Ckt-2</t>
  </si>
  <si>
    <t>2024-12-16 10:02</t>
  </si>
  <si>
    <t>2025-01-20 15:03</t>
  </si>
  <si>
    <t xml:space="preserve">Underground cable fault </t>
  </si>
  <si>
    <t xml:space="preserve">Agargaon 230/132kV </t>
  </si>
  <si>
    <t xml:space="preserve">Aminbazar Ckt-1 </t>
  </si>
  <si>
    <t>2024-12-17 16:53</t>
  </si>
  <si>
    <t>2024-12-17 18:04</t>
  </si>
  <si>
    <t>Emergency maint.work</t>
  </si>
  <si>
    <t xml:space="preserve">Aminbazar 400/230/132kV </t>
  </si>
  <si>
    <t>Meghnaghat-01</t>
  </si>
  <si>
    <t>2024-12-24 08:40</t>
  </si>
  <si>
    <t>2024-12-24 18:55</t>
  </si>
  <si>
    <t xml:space="preserve">Reed hot maintenance </t>
  </si>
  <si>
    <t xml:space="preserve">Tangail 132/33kV </t>
  </si>
  <si>
    <t>Kaliakair-2</t>
  </si>
  <si>
    <t>2024-12-27 06:33</t>
  </si>
  <si>
    <t>2024-12-27 06:49</t>
  </si>
  <si>
    <t>None REL316*4</t>
  </si>
  <si>
    <t>Maniknagar 132/33kV</t>
  </si>
  <si>
    <t>Narinda Ckt-1</t>
  </si>
  <si>
    <t>2024-12-11 15:15</t>
  </si>
  <si>
    <t>2024-12-11 18:16</t>
  </si>
  <si>
    <t xml:space="preserve">narinda ckt -1 blue phase oil leakage maintenance. </t>
  </si>
  <si>
    <t>Ghorashal GIS- AIS Ckt-1</t>
  </si>
  <si>
    <t>2024-12-22 13:43</t>
  </si>
  <si>
    <t>2024-12-29 12:50</t>
  </si>
  <si>
    <t xml:space="preserve">Flushing at Ais  End </t>
  </si>
  <si>
    <t>Madanganj -Shitalakhya 132 kv Ckt</t>
  </si>
  <si>
    <t>2024-12-23 15:22</t>
  </si>
  <si>
    <t>2024-12-23 20:51</t>
  </si>
  <si>
    <t xml:space="preserve">load control by NLDC </t>
  </si>
  <si>
    <t>Matuail 132/33kV</t>
  </si>
  <si>
    <t>132 kV Siddhirgonj</t>
  </si>
  <si>
    <t>2024-12-12 15:23</t>
  </si>
  <si>
    <t>2024-12-12 22:33</t>
  </si>
  <si>
    <t xml:space="preserve">132Kv Matuail to Siddhirgonj ckt tripped  on siddhirgonj end. </t>
  </si>
  <si>
    <t>2024-12-12 22:28</t>
  </si>
  <si>
    <t>Trip Distances Relay &amp; Lockout Relay, Zone-2, Ph- B &amp; Y</t>
  </si>
  <si>
    <t>132 kV Maniknagar</t>
  </si>
  <si>
    <t>2024-12-12 15:35</t>
  </si>
  <si>
    <t>2024-12-12 15:49</t>
  </si>
  <si>
    <t>2024-12-12 16:09</t>
  </si>
  <si>
    <t xml:space="preserve">Trip DS Finger Damage </t>
  </si>
  <si>
    <t>2024-12-12 22:34</t>
  </si>
  <si>
    <t>2024-12-12 22:36</t>
  </si>
  <si>
    <t xml:space="preserve">load shift from maniknagar to siddhirgong. </t>
  </si>
  <si>
    <t>Haripur 230/132kV</t>
  </si>
  <si>
    <t>Siddhirganj-1</t>
  </si>
  <si>
    <t>2024-12-23 13:58</t>
  </si>
  <si>
    <t>2024-12-23 19:56</t>
  </si>
  <si>
    <t>Unknon. Z1, CN</t>
  </si>
  <si>
    <t>Haripur 1</t>
  </si>
  <si>
    <t>2024-12-23 19:54</t>
  </si>
  <si>
    <t xml:space="preserve"> Distances Relay</t>
  </si>
  <si>
    <t>Haripur 2</t>
  </si>
  <si>
    <t>2024-12-23 17:11</t>
  </si>
  <si>
    <t xml:space="preserve">over load </t>
  </si>
  <si>
    <t>Dohazari 132/33kV</t>
  </si>
  <si>
    <t>Dohazari-Cox's Bazar ckt-2</t>
  </si>
  <si>
    <t>2024-12-06 15:06</t>
  </si>
  <si>
    <t>2024-12-06 15:23</t>
  </si>
  <si>
    <t xml:space="preserve"> Distance</t>
  </si>
  <si>
    <t>Baroirhat 132/33kV</t>
  </si>
  <si>
    <t>Hat-1</t>
  </si>
  <si>
    <t>2024-12-13 06:58</t>
  </si>
  <si>
    <t>2024-12-13 10:52</t>
  </si>
  <si>
    <t xml:space="preserve">Maintenance work </t>
  </si>
  <si>
    <t>Madunaghat-Hathazari-2</t>
  </si>
  <si>
    <t>2024-12-13 10:51</t>
  </si>
  <si>
    <t xml:space="preserve">Operation By NLDC </t>
  </si>
  <si>
    <t>Hat-2</t>
  </si>
  <si>
    <t>2024-12-13 10:53</t>
  </si>
  <si>
    <t>Madunaghat-Hathazari-1</t>
  </si>
  <si>
    <t>Juldah 132/33kV</t>
  </si>
  <si>
    <t>132 KV Julda-Halishahar</t>
  </si>
  <si>
    <t>2024-12-13 14:15</t>
  </si>
  <si>
    <t>2024-12-13 16:33</t>
  </si>
  <si>
    <t xml:space="preserve">damaged insulator disk replacement work </t>
  </si>
  <si>
    <t>Baroaulia 132/33kV</t>
  </si>
  <si>
    <t>2024-12-26 06:59</t>
  </si>
  <si>
    <t>2024-12-26 17:36</t>
  </si>
  <si>
    <t xml:space="preserve">CT Change </t>
  </si>
  <si>
    <t>Rampur 230/132/33</t>
  </si>
  <si>
    <t>Halishahar-2</t>
  </si>
  <si>
    <t>2024-12-29 15:20</t>
  </si>
  <si>
    <t>2024-12-29 15:40</t>
  </si>
  <si>
    <t>Zone-1 Trip REL670</t>
  </si>
  <si>
    <t>Cumilla Grid Circle :</t>
  </si>
  <si>
    <t>Brahmanbaria-Ashugonj Circuit-1</t>
  </si>
  <si>
    <t>2024-12-17 10:31</t>
  </si>
  <si>
    <t>2024-12-17 16:40</t>
  </si>
  <si>
    <t>Emergency maint.work by NLDC</t>
  </si>
  <si>
    <t>Daudkandi 132/33kV</t>
  </si>
  <si>
    <t>Sonargaon-1</t>
  </si>
  <si>
    <t>2024-12-14 19:31</t>
  </si>
  <si>
    <t>2024-12-14 19:42</t>
  </si>
  <si>
    <t xml:space="preserve"> Dist Trip C-phase, zone-1, Dist 24.05km.</t>
  </si>
  <si>
    <t>Khulna Grid Circle :</t>
  </si>
  <si>
    <t>Bagerhat-Mongla Line-2</t>
  </si>
  <si>
    <t>2024-12-09 11:18</t>
  </si>
  <si>
    <t>2024-12-09 11:46</t>
  </si>
  <si>
    <t xml:space="preserve">Install multifunctional meter. </t>
  </si>
  <si>
    <t>Khulna Central Ckt-1</t>
  </si>
  <si>
    <t>2024-12-13 03:52</t>
  </si>
  <si>
    <t>2024-12-13 05:02</t>
  </si>
  <si>
    <t>KPCL ckt Y phase LA blust from khulna central ss Differential Relay</t>
  </si>
  <si>
    <t>Gopalganj Line-1 Reactor</t>
  </si>
  <si>
    <t>2024-12-24 12:24</t>
  </si>
  <si>
    <t>2024-12-29 06:13</t>
  </si>
  <si>
    <t xml:space="preserve">Bus Voltage Low </t>
  </si>
  <si>
    <t>2024-12-28 10:46</t>
  </si>
  <si>
    <t>Khulna Central Ckt-2</t>
  </si>
  <si>
    <t>Satkhira Ckt-1</t>
  </si>
  <si>
    <t>2024-12-28 10:35</t>
  </si>
  <si>
    <t>Satkhira Ckt-2</t>
  </si>
  <si>
    <t>2024-12-28 10:45</t>
  </si>
  <si>
    <t>Gallamari Ckt-1</t>
  </si>
  <si>
    <t>2024-12-28 10:47</t>
  </si>
  <si>
    <t>Gallamari Ckt-2</t>
  </si>
  <si>
    <t>2024-12-28 10:48</t>
  </si>
  <si>
    <t>Gopalganj 400/132kV</t>
  </si>
  <si>
    <t>400kV Amtoli Ckt-1</t>
  </si>
  <si>
    <t>2025-01-01 08:35</t>
  </si>
  <si>
    <t>2025-01-01 13:07</t>
  </si>
  <si>
    <t>Bagerhat- Bhandaria</t>
  </si>
  <si>
    <t>2024-12-01 11:52</t>
  </si>
  <si>
    <t>2024-12-01 16:50</t>
  </si>
  <si>
    <t xml:space="preserve"> Over current relay (351G)</t>
  </si>
  <si>
    <t>Khulna (C)</t>
  </si>
  <si>
    <t>132 kV Central- South -1</t>
  </si>
  <si>
    <t>Cable pot bust on  kpcl -2   Y PHASE differential RYB</t>
  </si>
  <si>
    <t>KPCL-2</t>
  </si>
  <si>
    <t>Cable  pot blast (Y Phase) (E/F, O/C) Y phase</t>
  </si>
  <si>
    <t>230 kV Baghabari 1</t>
  </si>
  <si>
    <t>2024-12-03 10:12</t>
  </si>
  <si>
    <t>2024-12-03 12:43</t>
  </si>
  <si>
    <t xml:space="preserve">For  230 Kv Bus-2 Maintenance. </t>
  </si>
  <si>
    <t>20DF44</t>
  </si>
  <si>
    <t>2024-12-15 10:59</t>
  </si>
  <si>
    <t>2024-12-15 11:29</t>
  </si>
  <si>
    <t>Bheramara 230/132kV</t>
  </si>
  <si>
    <t>GTG (NW)</t>
  </si>
  <si>
    <t>2024-12-25 05:14</t>
  </si>
  <si>
    <t>2024-12-26 09:31</t>
  </si>
  <si>
    <t>NWPGCL side fault 86A, 86B operated</t>
  </si>
  <si>
    <t>10CF14</t>
  </si>
  <si>
    <t>2024-12-26 11:24</t>
  </si>
  <si>
    <t>2024-12-26 14:34</t>
  </si>
  <si>
    <t xml:space="preserve">Shutdown is taken for emergency maintenance work. </t>
  </si>
  <si>
    <t>2024-12-28 02:31</t>
  </si>
  <si>
    <t>2024-12-28 02:51</t>
  </si>
  <si>
    <t xml:space="preserve"> General trip,DTT2 Receive,A/R Block</t>
  </si>
  <si>
    <t>Chapai 132/33kV</t>
  </si>
  <si>
    <t>Chapai Rahanpur ckt 1</t>
  </si>
  <si>
    <t>2024-12-09 15:43</t>
  </si>
  <si>
    <t>2024-12-09 16:01</t>
  </si>
  <si>
    <t>None Gen trip, R pH trip, Y pH trip , B pH trip, z4 trip , Ov trip , DTT send,</t>
  </si>
  <si>
    <t>Chapai Rahanpur ckt 2</t>
  </si>
  <si>
    <t>2024-12-09 16:02</t>
  </si>
  <si>
    <t>None Main 1, Main 2</t>
  </si>
  <si>
    <t>Rahanpur 400/132kV</t>
  </si>
  <si>
    <t>Rahanpur-Chapainawabganj 132 KV Line Ckt-01</t>
  </si>
  <si>
    <t>R,Y,B PHASE TRIP,ZONE 3 TRIP 7BAB7</t>
  </si>
  <si>
    <t>Rahanpur-Chapainawabganj 132 KV Line Ckt-02</t>
  </si>
  <si>
    <t>Saidpur-Rangpur CKT-02</t>
  </si>
  <si>
    <t>2024-12-24 09:19</t>
  </si>
  <si>
    <t>2024-12-25 17:38</t>
  </si>
  <si>
    <t xml:space="preserve">For working at Rangpur end. </t>
  </si>
  <si>
    <t>Rangpur 132/33kV</t>
  </si>
  <si>
    <t>Rangpur-Saidpur-1</t>
  </si>
  <si>
    <t>2024-12-02 08:20</t>
  </si>
  <si>
    <t>2024-12-02 12:34</t>
  </si>
  <si>
    <t xml:space="preserve">Maintainers Work </t>
  </si>
  <si>
    <t>Rangpur-GTPS</t>
  </si>
  <si>
    <t>2024-12-08 17:29</t>
  </si>
  <si>
    <t>2024-12-08 18:57</t>
  </si>
  <si>
    <t xml:space="preserve"> O/C Trip 67-Dir. O/C</t>
  </si>
  <si>
    <t>Chapai-Rajshahi</t>
  </si>
  <si>
    <t>2024-12-09 15:45</t>
  </si>
  <si>
    <t>2024-12-09 16:03</t>
  </si>
  <si>
    <t xml:space="preserve"> NA</t>
  </si>
  <si>
    <t>Chapai-Amnura</t>
  </si>
  <si>
    <t>Mithapukur 132/33kV</t>
  </si>
  <si>
    <t>Confidence-1</t>
  </si>
  <si>
    <t>2024-12-17 07:25</t>
  </si>
  <si>
    <t>2024-12-17 17:43</t>
  </si>
  <si>
    <t xml:space="preserve">According to order of NLDC SDE Sir </t>
  </si>
  <si>
    <t>Confidence-2</t>
  </si>
  <si>
    <t>2024-12-20 07:17</t>
  </si>
  <si>
    <t>2024-12-20 17:50</t>
  </si>
  <si>
    <t>2024-12-20 07:18</t>
  </si>
  <si>
    <t>2024-12-21 07:02</t>
  </si>
  <si>
    <t>2024-12-21 17:08</t>
  </si>
  <si>
    <t xml:space="preserve">According to order of ALDC Bogura </t>
  </si>
  <si>
    <t>2024-12-24 08:33</t>
  </si>
  <si>
    <t>2024-12-24 18:11</t>
  </si>
  <si>
    <t>Rangpur-Saidpur-2</t>
  </si>
  <si>
    <t>2024-12-24 09:48</t>
  </si>
  <si>
    <t>2024-12-25 17:36</t>
  </si>
  <si>
    <t xml:space="preserve">Breaker maintenance </t>
  </si>
  <si>
    <t>2024-12-29 08:30</t>
  </si>
  <si>
    <t>2024-12-29 17:11</t>
  </si>
  <si>
    <t>2024-12-30 08:47</t>
  </si>
  <si>
    <t>2024-12-30 17:39</t>
  </si>
  <si>
    <t>2024-12-31 09:08</t>
  </si>
  <si>
    <t>2024-12-31 17:19</t>
  </si>
  <si>
    <t>2024-12-31 17:20</t>
  </si>
  <si>
    <t>Others :Nil</t>
  </si>
  <si>
    <r>
      <t xml:space="preserve">Total outage period of  </t>
    </r>
    <r>
      <rPr>
        <b/>
        <i/>
        <sz val="11"/>
        <rFont val="Arial"/>
        <family val="2"/>
      </rPr>
      <t>Sub-station</t>
    </r>
    <r>
      <rPr>
        <b/>
        <sz val="11"/>
        <rFont val="Arial"/>
        <family val="2"/>
      </rPr>
      <t xml:space="preserve"> Equipment :</t>
    </r>
  </si>
  <si>
    <t>Information Management Division, LDC, Dhaka.</t>
  </si>
  <si>
    <r>
      <t>Outage of Sub-Station Equipment due to Schedule Maintenance/Project Wor</t>
    </r>
    <r>
      <rPr>
        <b/>
        <sz val="14"/>
        <rFont val="Arial"/>
        <family val="2"/>
      </rPr>
      <t>k</t>
    </r>
  </si>
  <si>
    <t xml:space="preserve"> Start</t>
  </si>
  <si>
    <t>Finish</t>
  </si>
  <si>
    <t>Date  and Time</t>
  </si>
  <si>
    <t>2024-12-01 08:24</t>
  </si>
  <si>
    <t>2024-12-01 12:14</t>
  </si>
  <si>
    <t>S/O</t>
  </si>
  <si>
    <t>Manikganj 132/33kV</t>
  </si>
  <si>
    <t>132/33 kV Transformer GT-2(35/50 MVA)</t>
  </si>
  <si>
    <t>2024-12-01 08:39</t>
  </si>
  <si>
    <t>2024-12-01 17:45</t>
  </si>
  <si>
    <t xml:space="preserve">Annual Maintenance </t>
  </si>
  <si>
    <t>Kodda 132/33kV</t>
  </si>
  <si>
    <t>Tr-4 (436T)</t>
  </si>
  <si>
    <t>2024-12-01 09:07</t>
  </si>
  <si>
    <t>2024-12-01 13:50</t>
  </si>
  <si>
    <t xml:space="preserve">Annual maintenance </t>
  </si>
  <si>
    <t>Joydebpur 132/33kV</t>
  </si>
  <si>
    <t>2024-12-01 09:16</t>
  </si>
  <si>
    <t>2024-12-01 16:24</t>
  </si>
  <si>
    <t xml:space="preserve">Annual Maintenance. </t>
  </si>
  <si>
    <t>Bhaluka 132/33kV</t>
  </si>
  <si>
    <t>Bus A</t>
  </si>
  <si>
    <t>2024-12-01 09:53</t>
  </si>
  <si>
    <t>2024-12-01 17:20</t>
  </si>
  <si>
    <t>Mymensingh 132/33kV</t>
  </si>
  <si>
    <t>Transformer-3 (424T)</t>
  </si>
  <si>
    <t>2024-12-01 10:12</t>
  </si>
  <si>
    <t>2024-12-01 16:51</t>
  </si>
  <si>
    <t xml:space="preserve">Annual Maintenance Works purposes </t>
  </si>
  <si>
    <t>2024-12-01 15:09</t>
  </si>
  <si>
    <t>2024-12-01 17:23</t>
  </si>
  <si>
    <t>2024-12-02 08:26</t>
  </si>
  <si>
    <t>2024-12-02 17:18</t>
  </si>
  <si>
    <t>2024-12-02 08:49</t>
  </si>
  <si>
    <t>2024-12-02 16:50</t>
  </si>
  <si>
    <t xml:space="preserve">Annual Maintenance Works </t>
  </si>
  <si>
    <t>2024-12-02 08:58</t>
  </si>
  <si>
    <t>2024-12-02 16:36</t>
  </si>
  <si>
    <t xml:space="preserve">Annual maintenance. </t>
  </si>
  <si>
    <t>Tr-3 (426T)</t>
  </si>
  <si>
    <t>2024-12-02 09:37</t>
  </si>
  <si>
    <t>2024-12-02 14:39</t>
  </si>
  <si>
    <t>2024-12-02 09:49</t>
  </si>
  <si>
    <t>2024-12-02 16:51</t>
  </si>
  <si>
    <t>2024-12-02 11:07</t>
  </si>
  <si>
    <t>2024-12-02 16:32</t>
  </si>
  <si>
    <t>33 kV BUS</t>
  </si>
  <si>
    <t>2024-12-02 14:37</t>
  </si>
  <si>
    <t>2024-12-02 15:47</t>
  </si>
  <si>
    <t xml:space="preserve">33 KV BUS Section -02 </t>
  </si>
  <si>
    <t>2024-12-02 15:02</t>
  </si>
  <si>
    <t>2024-12-02 16:41</t>
  </si>
  <si>
    <t>2024-12-03 08:44</t>
  </si>
  <si>
    <t>2024-12-03 17:04</t>
  </si>
  <si>
    <t xml:space="preserve">Painting work </t>
  </si>
  <si>
    <t>2024-12-03 17:32</t>
  </si>
  <si>
    <t>Annual maintenance</t>
  </si>
  <si>
    <t>2024-12-03 08:50</t>
  </si>
  <si>
    <t>2024-12-03 13:49</t>
  </si>
  <si>
    <t>132 kV BUS-1</t>
  </si>
  <si>
    <t>2024-12-03 09:07</t>
  </si>
  <si>
    <t>2024-12-03 16:46</t>
  </si>
  <si>
    <t>2024-12-03 09:30</t>
  </si>
  <si>
    <t>2024-12-03 14:14</t>
  </si>
  <si>
    <t>2024-12-03 14:42</t>
  </si>
  <si>
    <t>2024-12-03 16:39</t>
  </si>
  <si>
    <t>Savar 132/33kV</t>
  </si>
  <si>
    <t>2024-12-04 07:19</t>
  </si>
  <si>
    <t>2024-12-04 08:32</t>
  </si>
  <si>
    <t xml:space="preserve">SPMD relay test. </t>
  </si>
  <si>
    <t>2024-12-04 07:42</t>
  </si>
  <si>
    <t>2024-12-04 16:35</t>
  </si>
  <si>
    <t xml:space="preserve">Annual Maintenance work. </t>
  </si>
  <si>
    <t>2024-12-04 08:37</t>
  </si>
  <si>
    <t>2024-12-04 09:26</t>
  </si>
  <si>
    <t xml:space="preserve">SPMD relay test </t>
  </si>
  <si>
    <t>2024-12-04 09:06</t>
  </si>
  <si>
    <t>2024-12-04 15:15</t>
  </si>
  <si>
    <t>132 kV BUS-2</t>
  </si>
  <si>
    <t>2024-12-04 09:11</t>
  </si>
  <si>
    <t>2024-12-04 15:14</t>
  </si>
  <si>
    <t>2024-12-04 09:28</t>
  </si>
  <si>
    <t>2024-12-04 11:26</t>
  </si>
  <si>
    <t>2024-12-04 09:37</t>
  </si>
  <si>
    <t>2024-12-04 11:27</t>
  </si>
  <si>
    <t>230 kv Bus 01</t>
  </si>
  <si>
    <t>2024-12-04 09:39</t>
  </si>
  <si>
    <t>2024-12-04 15:10</t>
  </si>
  <si>
    <t>2024-12-04 10:52</t>
  </si>
  <si>
    <t>2024-12-04 13:07</t>
  </si>
  <si>
    <t>Tr-2 (416T)</t>
  </si>
  <si>
    <t>2024-12-04 11:30</t>
  </si>
  <si>
    <t>2024-12-04 16:20</t>
  </si>
  <si>
    <t>2024-12-04 13:16</t>
  </si>
  <si>
    <t>2024-12-04 15:11</t>
  </si>
  <si>
    <t>2024-12-05 00:08</t>
  </si>
  <si>
    <t>2024-12-05 15:38</t>
  </si>
  <si>
    <t xml:space="preserve">Transformer-01 shutdown taken by Siemens due to cooling fan adjustment. </t>
  </si>
  <si>
    <t>2024-12-05 07:42</t>
  </si>
  <si>
    <t>2024-12-05 18:40</t>
  </si>
  <si>
    <t>2024-12-05 09:30</t>
  </si>
  <si>
    <t>2024-12-05 12:57</t>
  </si>
  <si>
    <t>2024-12-05 12:09</t>
  </si>
  <si>
    <t>2024-12-05 15:37</t>
  </si>
  <si>
    <t xml:space="preserve">Transformer-01 shutdown taken by Siemens due to cooling fan adjustment </t>
  </si>
  <si>
    <t>2024-12-07 19:27</t>
  </si>
  <si>
    <t xml:space="preserve">33 kv bus changing work </t>
  </si>
  <si>
    <t>XFR, T-I</t>
  </si>
  <si>
    <t>2024-12-07 07:23</t>
  </si>
  <si>
    <t>2024-12-07 19:16</t>
  </si>
  <si>
    <t>2024-12-07 09:03</t>
  </si>
  <si>
    <t>2024-12-07 15:26</t>
  </si>
  <si>
    <t>Tr-1 (406T)</t>
  </si>
  <si>
    <t>2024-12-07 09:57</t>
  </si>
  <si>
    <t>2024-12-07 14:28</t>
  </si>
  <si>
    <t>2024-12-07 11:02</t>
  </si>
  <si>
    <t>2024-12-07 15:15</t>
  </si>
  <si>
    <t xml:space="preserve">Scheduled shutdown </t>
  </si>
  <si>
    <t>Kishoreganj 132/33kV</t>
  </si>
  <si>
    <t>Bus-A</t>
  </si>
  <si>
    <t>2024-12-07 12:43</t>
  </si>
  <si>
    <t>2024-12-08 10:30</t>
  </si>
  <si>
    <t xml:space="preserve">New C/R bus PT connection &amp; testing work by G2G project. </t>
  </si>
  <si>
    <t>2024-12-08 09:41</t>
  </si>
  <si>
    <t>2024-12-08 14:10</t>
  </si>
  <si>
    <t>BUS-B</t>
  </si>
  <si>
    <t>2024-12-08 10:42</t>
  </si>
  <si>
    <t>2024-12-08 15:36</t>
  </si>
  <si>
    <t>2024-12-09 07:37</t>
  </si>
  <si>
    <t>2024-12-09 09:40</t>
  </si>
  <si>
    <t xml:space="preserve">33 kv T2  B phase PT replacing work by jamalpur pdb </t>
  </si>
  <si>
    <t>Transformer- 03</t>
  </si>
  <si>
    <t>2024-12-09 09:28</t>
  </si>
  <si>
    <t>2024-12-09 15:41</t>
  </si>
  <si>
    <t>2024-12-09 10:04</t>
  </si>
  <si>
    <t>2024-12-09 16:39</t>
  </si>
  <si>
    <t>2024-12-09 11:37</t>
  </si>
  <si>
    <t>2024-12-09 15:14</t>
  </si>
  <si>
    <t>2024-12-10 09:05</t>
  </si>
  <si>
    <t>2024-12-10 16:27</t>
  </si>
  <si>
    <t>2024-12-10 09:17</t>
  </si>
  <si>
    <t>2024-12-10 15:40</t>
  </si>
  <si>
    <t>2024-12-10 11:09</t>
  </si>
  <si>
    <t>2024-12-10 15:10</t>
  </si>
  <si>
    <t>2024-12-10 11:43</t>
  </si>
  <si>
    <t>2024-12-10 15:11</t>
  </si>
  <si>
    <t>2024-12-11 08:16</t>
  </si>
  <si>
    <t>2024-12-11 16:45</t>
  </si>
  <si>
    <t>2024-12-11 09:38</t>
  </si>
  <si>
    <t>2024-12-11 16:25</t>
  </si>
  <si>
    <t>2024-12-11 10:15</t>
  </si>
  <si>
    <t>2024-12-11 17:04</t>
  </si>
  <si>
    <t>2024-12-12 09:15</t>
  </si>
  <si>
    <t>2024-12-12 13:26</t>
  </si>
  <si>
    <t>2024-12-12 09:20</t>
  </si>
  <si>
    <t>2024-12-12 13:40</t>
  </si>
  <si>
    <t>2024-12-15 11:07</t>
  </si>
  <si>
    <t>2024-12-15 14:32</t>
  </si>
  <si>
    <t xml:space="preserve">Tr.  Test by RTS </t>
  </si>
  <si>
    <t>Tr-5 (446T)</t>
  </si>
  <si>
    <t>2024-12-15 14:36</t>
  </si>
  <si>
    <t>2024-12-15 15:10</t>
  </si>
  <si>
    <t>Agargaon 230/132kV</t>
  </si>
  <si>
    <t>132kV Transformer-2 (415T2)</t>
  </si>
  <si>
    <t>2024-12-17 08:33</t>
  </si>
  <si>
    <t>2024-12-17 17:39</t>
  </si>
  <si>
    <t>2024-12-17 08:53</t>
  </si>
  <si>
    <t>2024-12-17 23:59</t>
  </si>
  <si>
    <t xml:space="preserve">132 kV CT Change </t>
  </si>
  <si>
    <t>2024-12-17 09:25</t>
  </si>
  <si>
    <t>2024-12-17 16:27</t>
  </si>
  <si>
    <t>2024-12-18 08:30</t>
  </si>
  <si>
    <t>2024-12-18 14:47</t>
  </si>
  <si>
    <t xml:space="preserve">annual maintenance </t>
  </si>
  <si>
    <t>132kV Transformer-1 (405T1)</t>
  </si>
  <si>
    <t>2024-12-18 08:33</t>
  </si>
  <si>
    <t>2024-12-18 18:32</t>
  </si>
  <si>
    <t>Tr-1 (404T)</t>
  </si>
  <si>
    <t>2024-12-18 09:54</t>
  </si>
  <si>
    <t xml:space="preserve">X-former Upgrade </t>
  </si>
  <si>
    <t>2024-12-18 10:57</t>
  </si>
  <si>
    <t>2024-12-18 13:03</t>
  </si>
  <si>
    <t xml:space="preserve">T1 Upgradation work </t>
  </si>
  <si>
    <t>2024-12-18 13:20</t>
  </si>
  <si>
    <t>2024-12-18 14:46</t>
  </si>
  <si>
    <t>2024-12-19 08:44</t>
  </si>
  <si>
    <t>2024-12-19 15:18</t>
  </si>
  <si>
    <t>2024-12-19 09:00</t>
  </si>
  <si>
    <t>2024-12-19 15:05</t>
  </si>
  <si>
    <t>XFR, T-2</t>
  </si>
  <si>
    <t>2024-12-21 07:09</t>
  </si>
  <si>
    <t>2024-12-21 17:18</t>
  </si>
  <si>
    <t xml:space="preserve">33 kv bus changing work. </t>
  </si>
  <si>
    <t>2024-12-21 08:03</t>
  </si>
  <si>
    <t>2024-12-21 16:06</t>
  </si>
  <si>
    <t>Transfer Bus</t>
  </si>
  <si>
    <t>2024-12-21 08:32</t>
  </si>
  <si>
    <t>2024-12-21 10:19</t>
  </si>
  <si>
    <t>2024-12-21 09:11</t>
  </si>
  <si>
    <t>2024-12-21 15:39</t>
  </si>
  <si>
    <t>2024-12-21 09:25</t>
  </si>
  <si>
    <t>2024-12-21 15:54</t>
  </si>
  <si>
    <t>Main Bus-1</t>
  </si>
  <si>
    <t>2024-12-21 10:33</t>
  </si>
  <si>
    <t>2024-12-21 15:13</t>
  </si>
  <si>
    <t>2024-12-21 10:37</t>
  </si>
  <si>
    <t>2024-12-21 15:17</t>
  </si>
  <si>
    <t>Main Bus</t>
  </si>
  <si>
    <t>2024-12-21 11:00</t>
  </si>
  <si>
    <t>2024-12-21 12:45</t>
  </si>
  <si>
    <t>2024-12-21 13:05</t>
  </si>
  <si>
    <t>2024-12-21 13:32</t>
  </si>
  <si>
    <t>2024-12-21 15:37</t>
  </si>
  <si>
    <t>Kaliakoir 400/230/132kV</t>
  </si>
  <si>
    <t>2024-12-22 08:23</t>
  </si>
  <si>
    <t>2024-12-22 17:40</t>
  </si>
  <si>
    <t>2024-12-22 16:15</t>
  </si>
  <si>
    <t xml:space="preserve">PBS Annual Maintenance Work. </t>
  </si>
  <si>
    <t>132/33 kV T-2</t>
  </si>
  <si>
    <t>Mirpur 132/33kV</t>
  </si>
  <si>
    <t>2024-12-22 08:29</t>
  </si>
  <si>
    <t>2024-12-22 16:34</t>
  </si>
  <si>
    <t xml:space="preserve">Annual Maintenance work on 132 KV T1-XFr Bay Equipment. </t>
  </si>
  <si>
    <t>2024-12-22 08:51</t>
  </si>
  <si>
    <t>2024-12-22 13:54</t>
  </si>
  <si>
    <t>2024-12-22 08:52</t>
  </si>
  <si>
    <t>2024-12-22 13:53</t>
  </si>
  <si>
    <t>2024-12-22 09:32</t>
  </si>
  <si>
    <t>2024-12-22 15:53</t>
  </si>
  <si>
    <t>2024-12-22 10:23</t>
  </si>
  <si>
    <t>2024-12-22 15:20</t>
  </si>
  <si>
    <t>2024-12-23 08:28</t>
  </si>
  <si>
    <t>2024-12-23 16:54</t>
  </si>
  <si>
    <t xml:space="preserve">Annual maintenance work. </t>
  </si>
  <si>
    <t>2024-12-23 08:33</t>
  </si>
  <si>
    <t>2024-12-23 16:15</t>
  </si>
  <si>
    <t>2024-12-23 08:34</t>
  </si>
  <si>
    <t>2024-12-23 16:16</t>
  </si>
  <si>
    <t>2024-12-23 08:36</t>
  </si>
  <si>
    <t>2024-12-23 08:37</t>
  </si>
  <si>
    <t>2024-12-23 08:41</t>
  </si>
  <si>
    <t>2024-12-24 17:14</t>
  </si>
  <si>
    <t>2024-12-23 08:53</t>
  </si>
  <si>
    <t>2024-12-23 16:53</t>
  </si>
  <si>
    <t xml:space="preserve">maintenance work. </t>
  </si>
  <si>
    <t>2024-12-23 09:14</t>
  </si>
  <si>
    <t>2024-12-23 14:23</t>
  </si>
  <si>
    <t>2024-12-23 09:36</t>
  </si>
  <si>
    <t>2024-12-23 14:44</t>
  </si>
  <si>
    <t>2024-12-23 10:55</t>
  </si>
  <si>
    <t>2024-12-23 13:40</t>
  </si>
  <si>
    <t xml:space="preserve">Maintenance work. </t>
  </si>
  <si>
    <t>2024-12-23 14:58</t>
  </si>
  <si>
    <t>2024-12-23 17:30</t>
  </si>
  <si>
    <t>2024-12-24 06:58</t>
  </si>
  <si>
    <t>2024-12-24 19:05</t>
  </si>
  <si>
    <t xml:space="preserve">Line conductor changing work Purpose </t>
  </si>
  <si>
    <t>Reserve bus</t>
  </si>
  <si>
    <t>2024-12-24 07:23</t>
  </si>
  <si>
    <t>2024-12-24 09:52</t>
  </si>
  <si>
    <t>2024-12-24 07:40</t>
  </si>
  <si>
    <t>2024-12-24 19:58</t>
  </si>
  <si>
    <t xml:space="preserve">For DS replacement work </t>
  </si>
  <si>
    <t>132 kv Bus 02</t>
  </si>
  <si>
    <t>2024-12-24 08:29</t>
  </si>
  <si>
    <t>2024-12-25 05:08</t>
  </si>
  <si>
    <t>2024-12-24 08:30</t>
  </si>
  <si>
    <t>2024-12-24 15:07</t>
  </si>
  <si>
    <t xml:space="preserve">Annual maintenance of 33 kV bus section-3 </t>
  </si>
  <si>
    <t>2024-12-24 08:31</t>
  </si>
  <si>
    <t>2024-12-25 05:22</t>
  </si>
  <si>
    <t xml:space="preserve">Maintenance </t>
  </si>
  <si>
    <t>2024-12-24 08:35</t>
  </si>
  <si>
    <t>2024-12-24 12:48</t>
  </si>
  <si>
    <t xml:space="preserve">T-3 &amp;T-4 x-former section DS(33kv side) red-hot reduction work. </t>
  </si>
  <si>
    <t>Auxiliary Tr-1</t>
  </si>
  <si>
    <t>2024-12-24 08:36</t>
  </si>
  <si>
    <t>2024-12-24 17:16</t>
  </si>
  <si>
    <t>2024-12-24 09:17</t>
  </si>
  <si>
    <t>2024-12-24 17:54</t>
  </si>
  <si>
    <t xml:space="preserve">Annual Maintenance Work of Reserve Bus. </t>
  </si>
  <si>
    <t>2024-12-24 09:34</t>
  </si>
  <si>
    <t xml:space="preserve">For Auxiliary Transformer Shut-Down </t>
  </si>
  <si>
    <t>Reserve Bus</t>
  </si>
  <si>
    <t>2024-12-24 09:42</t>
  </si>
  <si>
    <t>2024-12-24 17:10</t>
  </si>
  <si>
    <t xml:space="preserve">Annual Maintenance Work of Reserve Bus </t>
  </si>
  <si>
    <t>Main Bus-2</t>
  </si>
  <si>
    <t>2024-12-24 09:43</t>
  </si>
  <si>
    <t>2024-12-24 14:06</t>
  </si>
  <si>
    <t>2024-12-24 10:11</t>
  </si>
  <si>
    <t>2024-12-24 15:16</t>
  </si>
  <si>
    <t>Main bus</t>
  </si>
  <si>
    <t>2024-12-24 10:12</t>
  </si>
  <si>
    <t>2024-12-24 18:38</t>
  </si>
  <si>
    <t xml:space="preserve">Kadda Ckt-1 bus loop conductor changing work. </t>
  </si>
  <si>
    <t>2024-12-24 11:30</t>
  </si>
  <si>
    <t>2024-12-24 13:12</t>
  </si>
  <si>
    <t>2024-12-24 13:04</t>
  </si>
  <si>
    <t>2024-12-24 14:20</t>
  </si>
  <si>
    <t>2024-12-24 13:53</t>
  </si>
  <si>
    <t xml:space="preserve">With the permission of NLDC </t>
  </si>
  <si>
    <t>2024-12-24 14:22</t>
  </si>
  <si>
    <t>2024-12-24 16:52</t>
  </si>
  <si>
    <t>2024-12-24 17:09</t>
  </si>
  <si>
    <t>2024-12-25 07:10</t>
  </si>
  <si>
    <t>2024-12-25 11:42</t>
  </si>
  <si>
    <t xml:space="preserve">Conductor changing work purpose </t>
  </si>
  <si>
    <t>2024-12-25 07:15</t>
  </si>
  <si>
    <t>2024-12-25 12:22</t>
  </si>
  <si>
    <t>2024-12-26 08:11</t>
  </si>
  <si>
    <t>2024-12-26 09:29</t>
  </si>
  <si>
    <t xml:space="preserve">PBS Badgram Feeder red hot Maintenance </t>
  </si>
  <si>
    <t>2024-12-26 08:14</t>
  </si>
  <si>
    <t>2024-12-26 20:42</t>
  </si>
  <si>
    <t xml:space="preserve">annual maintenance and DS replacement work. </t>
  </si>
  <si>
    <t>2024-12-26 08:39</t>
  </si>
  <si>
    <t>2024-12-26 18:42</t>
  </si>
  <si>
    <t>2024-12-26 09:22</t>
  </si>
  <si>
    <t>2024-12-26 13:08</t>
  </si>
  <si>
    <t>2024-12-26 10:23</t>
  </si>
  <si>
    <t>2024-12-26 11:59</t>
  </si>
  <si>
    <t xml:space="preserve">132kV B-Bus DS Annual maintenance of TR-3 </t>
  </si>
  <si>
    <t>2024-12-26 13:36</t>
  </si>
  <si>
    <t>2024-12-26 14:20</t>
  </si>
  <si>
    <t>2024-12-27 11:14</t>
  </si>
  <si>
    <t>2024-12-27 17:10</t>
  </si>
  <si>
    <t xml:space="preserve">T-1 line DS &amp; Main Bus-2 DS replacement work. </t>
  </si>
  <si>
    <t>2024-12-28 07:30</t>
  </si>
  <si>
    <t>2024-12-28 14:56</t>
  </si>
  <si>
    <t>2024-12-28 07:31</t>
  </si>
  <si>
    <t>2024-12-28 14:53</t>
  </si>
  <si>
    <t>Bus Section- 01</t>
  </si>
  <si>
    <t>2024-12-28 07:50</t>
  </si>
  <si>
    <t>Bus Section- 02</t>
  </si>
  <si>
    <t>Bus Section- 03</t>
  </si>
  <si>
    <t>2024-12-28 08:19</t>
  </si>
  <si>
    <t>2024-12-28 17:00</t>
  </si>
  <si>
    <t>Auxiliary Tr-2</t>
  </si>
  <si>
    <t>2024-12-28 08:49</t>
  </si>
  <si>
    <t>2024-12-29 21:28</t>
  </si>
  <si>
    <t>132 kv Bus 01</t>
  </si>
  <si>
    <t>2024-12-28 08:51</t>
  </si>
  <si>
    <t>2024-12-28 17:19</t>
  </si>
  <si>
    <t>2024-12-28 08:52</t>
  </si>
  <si>
    <t>2024-12-28 09:04</t>
  </si>
  <si>
    <t xml:space="preserve">Auxiliary transformer shutdown </t>
  </si>
  <si>
    <t>2024-12-29 21:24</t>
  </si>
  <si>
    <t>2024-12-28 09:06</t>
  </si>
  <si>
    <t>2024-12-28 12:56</t>
  </si>
  <si>
    <t>2024-12-28 09:20</t>
  </si>
  <si>
    <t>2024-12-28 14:47</t>
  </si>
  <si>
    <t>Auxiliary Transforme</t>
  </si>
  <si>
    <t>2024-12-29 07:29</t>
  </si>
  <si>
    <t>2024-12-29 07:31</t>
  </si>
  <si>
    <t>2024-12-29 21:26</t>
  </si>
  <si>
    <t>2024-12-29 08:46</t>
  </si>
  <si>
    <t>2024-12-29 16:14</t>
  </si>
  <si>
    <t>2024-12-29 09:47</t>
  </si>
  <si>
    <t>2024-12-29 17:00</t>
  </si>
  <si>
    <t>2024-12-29 10:02</t>
  </si>
  <si>
    <t>2024-12-29 15:30</t>
  </si>
  <si>
    <t>Bus B</t>
  </si>
  <si>
    <t>2024-12-29 10:44</t>
  </si>
  <si>
    <t>2024-12-29 13:26</t>
  </si>
  <si>
    <t>2024-12-29 11:25</t>
  </si>
  <si>
    <t>2024-12-30 18:10</t>
  </si>
  <si>
    <t>2024-12-30 08:40</t>
  </si>
  <si>
    <t>2024-12-30 15:05</t>
  </si>
  <si>
    <t>Kallyanpur 132/33kV</t>
  </si>
  <si>
    <t>GT-1 (132kV)</t>
  </si>
  <si>
    <t>2024-12-30 08:55</t>
  </si>
  <si>
    <t>2024-12-30 16:38</t>
  </si>
  <si>
    <t>2024-12-30 08:56</t>
  </si>
  <si>
    <t>2024-12-30 15:50</t>
  </si>
  <si>
    <t xml:space="preserve">Annual maintanance </t>
  </si>
  <si>
    <t>2024-12-30 09:20</t>
  </si>
  <si>
    <t>2024-12-30 17:51</t>
  </si>
  <si>
    <t>2024-12-30 09:39</t>
  </si>
  <si>
    <t>2024-12-30 13:58</t>
  </si>
  <si>
    <t>2024-12-30 10:24</t>
  </si>
  <si>
    <t>2024-12-30 12:29</t>
  </si>
  <si>
    <t xml:space="preserve">Transformer OLTC Oil Filling </t>
  </si>
  <si>
    <t>2024-12-31 08:51</t>
  </si>
  <si>
    <t>2024-12-31 16:08</t>
  </si>
  <si>
    <t>2024-12-31 10:13</t>
  </si>
  <si>
    <t>2024-12-31 18:14</t>
  </si>
  <si>
    <t>2024-12-31 10:56</t>
  </si>
  <si>
    <t>2024-12-31 15:09</t>
  </si>
  <si>
    <t xml:space="preserve">Bus-cpupler bay(B-bus) annual maintenance work. </t>
  </si>
  <si>
    <t>Bus-1</t>
  </si>
  <si>
    <t>2024-12-01 09:42</t>
  </si>
  <si>
    <t>2024-12-01 16:23</t>
  </si>
  <si>
    <t>Keranigonj 230/132/33kV</t>
  </si>
  <si>
    <t>2024-12-02 07:50</t>
  </si>
  <si>
    <t>2024-12-02 15:18</t>
  </si>
  <si>
    <t>Shyampur 132/33kV</t>
  </si>
  <si>
    <t>GT-4</t>
  </si>
  <si>
    <t>2024-12-02 09:25</t>
  </si>
  <si>
    <t>2024-12-02 17:12</t>
  </si>
  <si>
    <t xml:space="preserve">Maintenance Work </t>
  </si>
  <si>
    <t>Shitalakhya 132/33kV</t>
  </si>
  <si>
    <t>132/33 kV GT-1</t>
  </si>
  <si>
    <t>2024-12-02 10:10</t>
  </si>
  <si>
    <t>2024-12-02 17:59</t>
  </si>
  <si>
    <t>132 kV Bus-1</t>
  </si>
  <si>
    <t>2024-12-02 10:36</t>
  </si>
  <si>
    <t>2024-12-02 17:58</t>
  </si>
  <si>
    <t>Bhu</t>
  </si>
  <si>
    <t>2024-12-03 08:30</t>
  </si>
  <si>
    <t>2024-12-03 09:01</t>
  </si>
  <si>
    <t>2024-12-03 15:53</t>
  </si>
  <si>
    <t xml:space="preserve">Annual maintenance at keraniganj end. </t>
  </si>
  <si>
    <t>Rampura 230/132kV</t>
  </si>
  <si>
    <t>Bhulta Ckt-</t>
  </si>
  <si>
    <t>2024-12-03 09:27</t>
  </si>
  <si>
    <t>2024-12-03 16:16</t>
  </si>
  <si>
    <t xml:space="preserve">Shutdown taken by NLDC. Dead line checking at Haripur Sub-Station. </t>
  </si>
  <si>
    <t>Hasnabad 132/33kV</t>
  </si>
  <si>
    <t>132/33kV 424 T-5</t>
  </si>
  <si>
    <t>2024-12-03 09:38</t>
  </si>
  <si>
    <t>2024-12-03 16:26</t>
  </si>
  <si>
    <t xml:space="preserve">R.bus D/S Alignment work </t>
  </si>
  <si>
    <t>132kV Main Bus</t>
  </si>
  <si>
    <t>2024-12-03 09:40</t>
  </si>
  <si>
    <t>2024-12-03 14:36</t>
  </si>
  <si>
    <t xml:space="preserve">Fatullah and T-5 X-former Main bus D/S Alignment Work </t>
  </si>
  <si>
    <t>Bus-2</t>
  </si>
  <si>
    <t>2024-12-03 09:45</t>
  </si>
  <si>
    <t>2024-12-03 15:31</t>
  </si>
  <si>
    <t>2024-12-03 12:27</t>
  </si>
  <si>
    <t>2024-12-03 14:57</t>
  </si>
  <si>
    <t>Due to 33 kV maint.work</t>
  </si>
  <si>
    <t>132kV Reserve Bus</t>
  </si>
  <si>
    <t>Bhulta 400/230kV</t>
  </si>
  <si>
    <t>400kV Bus-1</t>
  </si>
  <si>
    <t>2024-12-04 09:22</t>
  </si>
  <si>
    <t>2024-12-04 16:09</t>
  </si>
  <si>
    <t>132 kV Main Bus-1</t>
  </si>
  <si>
    <t>2024-12-05 09:03</t>
  </si>
  <si>
    <t>2024-12-05 16:43</t>
  </si>
  <si>
    <t xml:space="preserve">Purpose of 132kV Haripur Bay  Annual Maintenance. </t>
  </si>
  <si>
    <t>400kV Bus-2</t>
  </si>
  <si>
    <t>2024-12-05 09:06</t>
  </si>
  <si>
    <t>2024-12-05 15:32</t>
  </si>
  <si>
    <t>132 kV Busbar-1</t>
  </si>
  <si>
    <t>2024-12-06 04:18</t>
  </si>
  <si>
    <t>2024-12-06 11:23</t>
  </si>
  <si>
    <t xml:space="preserve">G2G Project work. </t>
  </si>
  <si>
    <t>GT-1</t>
  </si>
  <si>
    <t>2024-12-06 09:08</t>
  </si>
  <si>
    <t>2024-12-06 20:10</t>
  </si>
  <si>
    <t>132KV Bhulta-1 (Old Narsing</t>
  </si>
  <si>
    <t>2024-12-06 09:27</t>
  </si>
  <si>
    <t>2024-12-06 16:02</t>
  </si>
  <si>
    <t xml:space="preserve">Annual Dead Line Checking. </t>
  </si>
  <si>
    <t>132/33 kV GT-2</t>
  </si>
  <si>
    <t>2024-12-06 09:50</t>
  </si>
  <si>
    <t>2024-12-06 15:29</t>
  </si>
  <si>
    <t xml:space="preserve">Yearly Maintenance </t>
  </si>
  <si>
    <t>132 kV Bus-2</t>
  </si>
  <si>
    <t>2024-12-06 10:10</t>
  </si>
  <si>
    <t>2024-12-06 15:24</t>
  </si>
  <si>
    <t>Transformer GT-2</t>
  </si>
  <si>
    <t>2024-12-06 14:55</t>
  </si>
  <si>
    <t xml:space="preserve">Oil Refilling work in Main tank </t>
  </si>
  <si>
    <t>Gulshan 132/33kV</t>
  </si>
  <si>
    <t>MT-1</t>
  </si>
  <si>
    <t>2024-12-07 07:47</t>
  </si>
  <si>
    <t>2024-12-07 14:51</t>
  </si>
  <si>
    <t>2024-12-07 09:23</t>
  </si>
  <si>
    <t>2024-12-07 17:15</t>
  </si>
  <si>
    <t xml:space="preserve">132 kV Main Bus-2 </t>
  </si>
  <si>
    <t>2024-12-07 09:29</t>
  </si>
  <si>
    <t>2024-12-07 14:05</t>
  </si>
  <si>
    <t xml:space="preserve">Purpose of Annual Maintenance. </t>
  </si>
  <si>
    <t>2024-12-08 08:21</t>
  </si>
  <si>
    <t>2024-12-08 16:25</t>
  </si>
  <si>
    <t>2024-12-08 09:02</t>
  </si>
  <si>
    <t>2024-12-08 16:16</t>
  </si>
  <si>
    <t xml:space="preserve">Yearly maintenance work. </t>
  </si>
  <si>
    <t>UttaraNew 132/33kV</t>
  </si>
  <si>
    <t>GT-01</t>
  </si>
  <si>
    <t>2024-12-08 09:21</t>
  </si>
  <si>
    <t>2024-12-08 16:30</t>
  </si>
  <si>
    <t xml:space="preserve">Due to Annual Maintenance. </t>
  </si>
  <si>
    <t>Aux Trafo-01</t>
  </si>
  <si>
    <t>2024-12-08 10:19</t>
  </si>
  <si>
    <t>2024-12-08 13:52</t>
  </si>
  <si>
    <t xml:space="preserve">Due to Annual Maintenance Works. </t>
  </si>
  <si>
    <t>132KV Bhult</t>
  </si>
  <si>
    <t>2024-12-08 10:27</t>
  </si>
  <si>
    <t>2024-12-08 17:52</t>
  </si>
  <si>
    <t xml:space="preserve">Annual Deadline Checking. </t>
  </si>
  <si>
    <t>2024-12-09 10:07</t>
  </si>
  <si>
    <t>2024-12-09 19:38</t>
  </si>
  <si>
    <t>2024-12-10 07:52</t>
  </si>
  <si>
    <t>2024-12-10 17:31</t>
  </si>
  <si>
    <t xml:space="preserve">For annual maintenance  work. </t>
  </si>
  <si>
    <t>2024-12-10 09:57</t>
  </si>
  <si>
    <t>2024-12-10 16:58</t>
  </si>
  <si>
    <t>2024-12-11 08:39</t>
  </si>
  <si>
    <t>2024-12-11 14:16</t>
  </si>
  <si>
    <t xml:space="preserve">Annual Maintenance purpose. </t>
  </si>
  <si>
    <t>2024-12-11 09:08</t>
  </si>
  <si>
    <t>2024-12-11 18:25</t>
  </si>
  <si>
    <t xml:space="preserve">Annual Maintenance for GT1 Transformer </t>
  </si>
  <si>
    <t>BUS Coupler</t>
  </si>
  <si>
    <t>2024-12-11 09:43</t>
  </si>
  <si>
    <t>2024-12-11 15:08</t>
  </si>
  <si>
    <t>2024-12-11 11:15</t>
  </si>
  <si>
    <t>2024-12-11 12:52</t>
  </si>
  <si>
    <t xml:space="preserve">Oil Topup. </t>
  </si>
  <si>
    <t>2024-12-12 07:56</t>
  </si>
  <si>
    <t>2024-12-12 17:03</t>
  </si>
  <si>
    <t>Srinagar 132/33kV</t>
  </si>
  <si>
    <t>Tr-02</t>
  </si>
  <si>
    <t>2024-12-12 08:24</t>
  </si>
  <si>
    <t>2024-12-12 15:42</t>
  </si>
  <si>
    <t xml:space="preserve">For 33 kv Bus-02 Annual Maintenance by PBS </t>
  </si>
  <si>
    <t>Maniknagar 230/132kV</t>
  </si>
  <si>
    <t>2024-12-12 08:39</t>
  </si>
  <si>
    <t>2024-12-12 16:25</t>
  </si>
  <si>
    <t>2024-12-13 07:30</t>
  </si>
  <si>
    <t>2024-12-13 16:28</t>
  </si>
  <si>
    <t>Munshiganj 132/33kV</t>
  </si>
  <si>
    <t>2024-12-13 09:33</t>
  </si>
  <si>
    <t>2024-12-13 17:01</t>
  </si>
  <si>
    <t>2024-12-14 09:33</t>
  </si>
  <si>
    <t>2024-12-14 15:02</t>
  </si>
  <si>
    <t xml:space="preserve">Annul Maintenance purpose. </t>
  </si>
  <si>
    <t>2024-12-14 15:24</t>
  </si>
  <si>
    <t>2024-12-14 19:58</t>
  </si>
  <si>
    <t xml:space="preserve">None </t>
  </si>
  <si>
    <t>2024-12-15 07:46</t>
  </si>
  <si>
    <t>2024-12-15 17:21</t>
  </si>
  <si>
    <t xml:space="preserve">132kV  Tr-2 and Related Equipment. </t>
  </si>
  <si>
    <t>Hasnabad 230/132kV</t>
  </si>
  <si>
    <t>2024-12-17 07:28</t>
  </si>
  <si>
    <t>2024-12-18 16:05</t>
  </si>
  <si>
    <t>2024-12-17 07:32</t>
  </si>
  <si>
    <t>2024-12-25 19:07</t>
  </si>
  <si>
    <t xml:space="preserve">Auto Tranformer-1 Oil Leakage Maintenance </t>
  </si>
  <si>
    <t>2024-12-17 08:35</t>
  </si>
  <si>
    <t>2024-12-17 16:43</t>
  </si>
  <si>
    <t>Auto Transformer - 04</t>
  </si>
  <si>
    <t>2024-12-17 08:55</t>
  </si>
  <si>
    <t>2025-01-20 14:29</t>
  </si>
  <si>
    <t xml:space="preserve">Project work. </t>
  </si>
  <si>
    <t>132 kV Busbar-2</t>
  </si>
  <si>
    <t>2024-12-17 10:30</t>
  </si>
  <si>
    <t>2024-12-17 11:30</t>
  </si>
  <si>
    <t>GT-02</t>
  </si>
  <si>
    <t>2024-12-18 09:44</t>
  </si>
  <si>
    <t>2024-12-18 14:34</t>
  </si>
  <si>
    <t xml:space="preserve">Annual Maintenance 2024-2025 </t>
  </si>
  <si>
    <t>132kV Main Bus Sec-1</t>
  </si>
  <si>
    <t>2024-12-18 10:58</t>
  </si>
  <si>
    <t>2024-12-18 16:00</t>
  </si>
  <si>
    <t>2024-12-19 07:25</t>
  </si>
  <si>
    <t>2024-12-19 13:13</t>
  </si>
  <si>
    <t>132kV Main Bus Sec-2</t>
  </si>
  <si>
    <t>2024-12-19 10:29</t>
  </si>
  <si>
    <t>2024-12-19 16:58</t>
  </si>
  <si>
    <t xml:space="preserve">Annual Maintanance. </t>
  </si>
  <si>
    <t>2024-12-19 10:41</t>
  </si>
  <si>
    <t>2024-12-19 16:20</t>
  </si>
  <si>
    <t xml:space="preserve">Due to Discrepancy Control Switch Problem. </t>
  </si>
  <si>
    <t>33kV Bus Section-1</t>
  </si>
  <si>
    <t>2024-12-20 12:19</t>
  </si>
  <si>
    <t xml:space="preserve">Annual maintenance by Dhaka PBS-02 </t>
  </si>
  <si>
    <t>33kV Bus Section-2</t>
  </si>
  <si>
    <t>2024-12-20 07:21</t>
  </si>
  <si>
    <t>2024-12-20 12:16</t>
  </si>
  <si>
    <t>2024-12-20 07:45</t>
  </si>
  <si>
    <t>2024-12-20 17:18</t>
  </si>
  <si>
    <t xml:space="preserve">For Oil centrifuge. </t>
  </si>
  <si>
    <t>Sonargaon 132/33kV</t>
  </si>
  <si>
    <t>Tr-1</t>
  </si>
  <si>
    <t>2024-12-20 08:13</t>
  </si>
  <si>
    <t>2024-12-20 12:59</t>
  </si>
  <si>
    <t>2024-12-20 09:03</t>
  </si>
  <si>
    <t>2024-12-20 17:05</t>
  </si>
  <si>
    <t>MT-2</t>
  </si>
  <si>
    <t>2024-12-21 07:21</t>
  </si>
  <si>
    <t>2024-12-21 16:57</t>
  </si>
  <si>
    <t>2024-12-21 07:58</t>
  </si>
  <si>
    <t>2024-12-21 14:16</t>
  </si>
  <si>
    <t xml:space="preserve">Annual Maintenance by PBS </t>
  </si>
  <si>
    <t>2024-12-21 14:14</t>
  </si>
  <si>
    <t>2024-12-21 07:59</t>
  </si>
  <si>
    <t>2024-12-21 16:08</t>
  </si>
  <si>
    <t xml:space="preserve">Oil Centrifuge work. </t>
  </si>
  <si>
    <t>132kV Reserve Bus Sec-1</t>
  </si>
  <si>
    <t>2024-12-21 09:45</t>
  </si>
  <si>
    <t>2024-12-21 17:56</t>
  </si>
  <si>
    <t>132kV Reserve Bus Sec-2</t>
  </si>
  <si>
    <t>2024-12-21 14:39</t>
  </si>
  <si>
    <t>132kV Bus Coupler</t>
  </si>
  <si>
    <t>2024-12-22 10:03</t>
  </si>
  <si>
    <t>2024-12-22 18:39</t>
  </si>
  <si>
    <t>Bashundhara 132/33kV</t>
  </si>
  <si>
    <t>2024-12-22 10:07</t>
  </si>
  <si>
    <t>2024-12-23 07:32</t>
  </si>
  <si>
    <t>2024-12-23 16:09</t>
  </si>
  <si>
    <t>2024-12-23 11:48</t>
  </si>
  <si>
    <t>2024-12-23 15:58</t>
  </si>
  <si>
    <t xml:space="preserve">Multimeter replacing. </t>
  </si>
  <si>
    <t>2024-12-24 07:14</t>
  </si>
  <si>
    <t>2024-12-24 08:15</t>
  </si>
  <si>
    <t>2024-12-25 00:29</t>
  </si>
  <si>
    <t>2024-12-26 07:22</t>
  </si>
  <si>
    <t>2024-12-26 19:09</t>
  </si>
  <si>
    <t>2024-12-27 07:32</t>
  </si>
  <si>
    <t>2024-12-27 16:51</t>
  </si>
  <si>
    <t>2024-12-27 08:40</t>
  </si>
  <si>
    <t>2024-12-27 15:59</t>
  </si>
  <si>
    <t xml:space="preserve">Ordered By NLDC. </t>
  </si>
  <si>
    <t>2024-12-28 07:23</t>
  </si>
  <si>
    <t>2024-12-28 14:48</t>
  </si>
  <si>
    <t>2024-12-28 07:36</t>
  </si>
  <si>
    <t>2024-12-28 16:33</t>
  </si>
  <si>
    <t xml:space="preserve">Work on other end. </t>
  </si>
  <si>
    <t>Transformer GT-1</t>
  </si>
  <si>
    <t>2024-12-28 08:45</t>
  </si>
  <si>
    <t>2024-12-28 19:14</t>
  </si>
  <si>
    <t xml:space="preserve">Annual Maintence work (DPDC). </t>
  </si>
  <si>
    <t>2024-12-30 07:32</t>
  </si>
  <si>
    <t>2024-12-30 18:02</t>
  </si>
  <si>
    <t xml:space="preserve">  Chattogram Grid Circle :</t>
  </si>
  <si>
    <t>Khagrachori 132/33kV</t>
  </si>
  <si>
    <t>2024-12-04 08:31</t>
  </si>
  <si>
    <t>2024-12-04 16:32</t>
  </si>
  <si>
    <t xml:space="preserve">Annual Maintenance of Transformer-01 </t>
  </si>
  <si>
    <t>2024-12-05 08:16</t>
  </si>
  <si>
    <t>2024-12-05 15:56</t>
  </si>
  <si>
    <t xml:space="preserve">Shutdown for Annual Maintenance. </t>
  </si>
  <si>
    <t>TRFO-01(506T)</t>
  </si>
  <si>
    <t>2024-12-06 10:00</t>
  </si>
  <si>
    <t>2024-12-06 15:42</t>
  </si>
  <si>
    <t>Bakulia 132/33kV</t>
  </si>
  <si>
    <t>2024-12-10 08:45</t>
  </si>
  <si>
    <t>2024-12-10 15:20</t>
  </si>
  <si>
    <t>2024-12-10 10:48</t>
  </si>
  <si>
    <t>2024-12-10 19:39</t>
  </si>
  <si>
    <t xml:space="preserve">33 KV  pdb inc -1 CT &amp; isolator changing by BPDB </t>
  </si>
  <si>
    <t>2024-12-11 08:21</t>
  </si>
  <si>
    <t>2024-12-11 14:56</t>
  </si>
  <si>
    <t>Mirsorai 230/33kV</t>
  </si>
  <si>
    <t>TR-1, 718T</t>
  </si>
  <si>
    <t>2024-12-11 09:20</t>
  </si>
  <si>
    <t>2024-12-11 11:18</t>
  </si>
  <si>
    <t>2024-12-15 12:36</t>
  </si>
  <si>
    <t xml:space="preserve">Maintenance work of transformer 01 33kv GIS bay for hissing sound. </t>
  </si>
  <si>
    <t>TR-2, 728T</t>
  </si>
  <si>
    <t>2024-12-12 08:02</t>
  </si>
  <si>
    <t xml:space="preserve">Annual Maintanence </t>
  </si>
  <si>
    <t>2024-12-12 11:30</t>
  </si>
  <si>
    <t>2024-12-12 19:50</t>
  </si>
  <si>
    <t xml:space="preserve">CT &amp; isolator changing Pdb 33 kv feeder Incoming -1. </t>
  </si>
  <si>
    <t>Hathazari 230/132/33kV</t>
  </si>
  <si>
    <t>132KV MAIN BUS-01</t>
  </si>
  <si>
    <t>2024-12-13 07:05</t>
  </si>
  <si>
    <t>2024-12-13 11:10</t>
  </si>
  <si>
    <t>T-1 (402T)</t>
  </si>
  <si>
    <t>2024-12-14 07:06</t>
  </si>
  <si>
    <t>2024-12-14 15:10</t>
  </si>
  <si>
    <t>2024-12-15 13:12</t>
  </si>
  <si>
    <t>2024-12-15 13:19</t>
  </si>
  <si>
    <t xml:space="preserve">Due to 33 kV side charging </t>
  </si>
  <si>
    <t>Rangamati 132/33kV</t>
  </si>
  <si>
    <t>Power Transformer TR1 (405T)</t>
  </si>
  <si>
    <t>2024-12-17 08:47</t>
  </si>
  <si>
    <t>2024-12-17 16:45</t>
  </si>
  <si>
    <t xml:space="preserve">Rangamati 132/33 s/s T1 transformer taken shutdown due to annual maintenance. </t>
  </si>
  <si>
    <t>Power Transformer TR2 (415T)</t>
  </si>
  <si>
    <t>2024-12-18 08:46</t>
  </si>
  <si>
    <t>2024-12-18 16:04</t>
  </si>
  <si>
    <t>Madunaghat 400/230kV</t>
  </si>
  <si>
    <t>ATR-1 7006T</t>
  </si>
  <si>
    <t>2024-12-19 11:37</t>
  </si>
  <si>
    <t>2024-12-19 11:57</t>
  </si>
  <si>
    <t xml:space="preserve">Aux Tr-01 Energize </t>
  </si>
  <si>
    <t>T-2 (412T)</t>
  </si>
  <si>
    <t>2024-12-21 07:05</t>
  </si>
  <si>
    <t>2024-12-21 15:50</t>
  </si>
  <si>
    <t>2024-12-21 07:06</t>
  </si>
  <si>
    <t>2024-12-21 15:47</t>
  </si>
  <si>
    <t>2024-12-22 16:26</t>
  </si>
  <si>
    <t>TR-1, 406T</t>
  </si>
  <si>
    <t>2024-12-23 08:50</t>
  </si>
  <si>
    <t>2024-12-23 17:26</t>
  </si>
  <si>
    <t>TR-2, 416T</t>
  </si>
  <si>
    <t>2024-12-24 08:32</t>
  </si>
  <si>
    <t>2024-12-24 16:45</t>
  </si>
  <si>
    <t>132 kV Single Bus</t>
  </si>
  <si>
    <t>2024-12-27 07:15</t>
  </si>
  <si>
    <t>2024-12-27 14:42</t>
  </si>
  <si>
    <t xml:space="preserve">For dismantling bus portion of Rampur ckt-2, khulshi single ckt and Transformer also connect jumper between khushi ckt &amp; Julda. </t>
  </si>
  <si>
    <t>Coxsbazar 132/33kV</t>
  </si>
  <si>
    <t>T3</t>
  </si>
  <si>
    <t>2024-12-28 07:05</t>
  </si>
  <si>
    <t>2024-12-28 17:26</t>
  </si>
  <si>
    <t xml:space="preserve">Oil centrifuging </t>
  </si>
  <si>
    <t>T-3 (422T)</t>
  </si>
  <si>
    <t>2024-12-28 07:17</t>
  </si>
  <si>
    <t>2024-12-28 14:45</t>
  </si>
  <si>
    <t>T2(415T)</t>
  </si>
  <si>
    <t>2024-12-29 08:11</t>
  </si>
  <si>
    <t>2024-12-29 16:10</t>
  </si>
  <si>
    <t>T2</t>
  </si>
  <si>
    <t>2024-12-01 08:40</t>
  </si>
  <si>
    <t xml:space="preserve">Annual Maintenance Purpose. </t>
  </si>
  <si>
    <t>Sreemongol 132/33kV</t>
  </si>
  <si>
    <t>132/33kv T-1AB</t>
  </si>
  <si>
    <t>2024-12-01 09:22</t>
  </si>
  <si>
    <t>2024-12-01 15:30</t>
  </si>
  <si>
    <t xml:space="preserve">Transformer Ten Delta Test. </t>
  </si>
  <si>
    <t>Bibiana 400/230kV</t>
  </si>
  <si>
    <t>2024-12-01 09:37</t>
  </si>
  <si>
    <t>2024-12-01 18:26</t>
  </si>
  <si>
    <t>Cumilla(N) 230/132/33kV</t>
  </si>
  <si>
    <t>2024-12-02 08:32</t>
  </si>
  <si>
    <t>2024-12-02 10:43</t>
  </si>
  <si>
    <t>2024-12-02 08:57</t>
  </si>
  <si>
    <t>2024-12-02 17:17</t>
  </si>
  <si>
    <t xml:space="preserve">Yearly maintenance </t>
  </si>
  <si>
    <t>Fenchuganj 230/132/33kV</t>
  </si>
  <si>
    <t>TR-02</t>
  </si>
  <si>
    <t>2024-12-02 09:21</t>
  </si>
  <si>
    <t>2024-12-02 17:28</t>
  </si>
  <si>
    <t>132/33kv T-2</t>
  </si>
  <si>
    <t>2024-12-02 16:22</t>
  </si>
  <si>
    <t xml:space="preserve">Tan Delta Test. </t>
  </si>
  <si>
    <t>132/33kv T-3</t>
  </si>
  <si>
    <t>2024-12-02 09:30</t>
  </si>
  <si>
    <t>2024-12-02 17:03</t>
  </si>
  <si>
    <t>Sunamganj 132/33kV</t>
  </si>
  <si>
    <t>2024-12-03 16:04</t>
  </si>
  <si>
    <t>2024-12-03 08:56</t>
  </si>
  <si>
    <t>2024-12-03 17:30</t>
  </si>
  <si>
    <t>2024-12-03 09:05</t>
  </si>
  <si>
    <t>2024-12-03 13:10</t>
  </si>
  <si>
    <t>Beanibazar 132/33kV</t>
  </si>
  <si>
    <t>132 KV Transformer TR-01</t>
  </si>
  <si>
    <t>2024-12-03 09:08</t>
  </si>
  <si>
    <t>2024-12-03 15:56</t>
  </si>
  <si>
    <t>2024-12-03 13:28</t>
  </si>
  <si>
    <t>2024-12-04 16:05</t>
  </si>
  <si>
    <t>2024-12-04 08:17</t>
  </si>
  <si>
    <t>2024-12-04 17:27</t>
  </si>
  <si>
    <t>2024-12-04 08:38</t>
  </si>
  <si>
    <t>2024-12-04 14:39</t>
  </si>
  <si>
    <t>2024-12-04 09:27</t>
  </si>
  <si>
    <t>2024-12-04 16:11</t>
  </si>
  <si>
    <t>2024-12-05 08:40</t>
  </si>
  <si>
    <t>2024-12-05 14:32</t>
  </si>
  <si>
    <t>2024-12-05 08:59</t>
  </si>
  <si>
    <t>2024-12-05 16:34</t>
  </si>
  <si>
    <t>Shahjibazar 132/33kV</t>
  </si>
  <si>
    <t>2024-12-05 09:50</t>
  </si>
  <si>
    <t>2024-12-05 14:22</t>
  </si>
  <si>
    <t>2024-12-07 08:03</t>
  </si>
  <si>
    <t>2024-12-07 17:11</t>
  </si>
  <si>
    <t xml:space="preserve">annual maintanence </t>
  </si>
  <si>
    <t>T4</t>
  </si>
  <si>
    <t>2024-12-07 08:16</t>
  </si>
  <si>
    <t>2024-12-07 15:05</t>
  </si>
  <si>
    <t xml:space="preserve">Yearly Maintenance Purpose. </t>
  </si>
  <si>
    <t>Chandpur 132/33kV</t>
  </si>
  <si>
    <t>402T</t>
  </si>
  <si>
    <t>2024-12-07 08:30</t>
  </si>
  <si>
    <t>2024-12-07 14:50</t>
  </si>
  <si>
    <t xml:space="preserve">33 KV Tr-1 Bus section shutdown by PDB for Annual maintenances work </t>
  </si>
  <si>
    <t>2024-12-07 09:19</t>
  </si>
  <si>
    <t>2024-12-07 14:43</t>
  </si>
  <si>
    <t>2024-12-07 11:27</t>
  </si>
  <si>
    <t>2024-12-07 14:09</t>
  </si>
  <si>
    <t>2024-12-08 09:44</t>
  </si>
  <si>
    <t>2024-12-08 16:32</t>
  </si>
  <si>
    <t>2024-12-08 09:57</t>
  </si>
  <si>
    <t>2024-12-09 14:02</t>
  </si>
  <si>
    <t xml:space="preserve">For oil filtering. </t>
  </si>
  <si>
    <t>2024-12-08 15:48</t>
  </si>
  <si>
    <t xml:space="preserve">PBS Work </t>
  </si>
  <si>
    <t>2024-12-09 07:29</t>
  </si>
  <si>
    <t>2024-12-09 19:11</t>
  </si>
  <si>
    <t xml:space="preserve">Transformer -01 taken shutdown due to annual maintenance(Schedule shutdown) </t>
  </si>
  <si>
    <t>2024-12-09 16:28</t>
  </si>
  <si>
    <t>2024-12-09 09:07</t>
  </si>
  <si>
    <t>2024-12-10 13:34</t>
  </si>
  <si>
    <t>2024-12-09 12:18</t>
  </si>
  <si>
    <t>2024-12-09 13:45</t>
  </si>
  <si>
    <t xml:space="preserve">Red hot maintenance by pbs </t>
  </si>
  <si>
    <t>2024-12-09 14:38</t>
  </si>
  <si>
    <t>2024-12-09 17:53</t>
  </si>
  <si>
    <t xml:space="preserve">XLPE cable Installation Purpose. </t>
  </si>
  <si>
    <t>132 Kv Bus- A</t>
  </si>
  <si>
    <t>2024-12-09 15:42</t>
  </si>
  <si>
    <t>2024-12-26 14:45</t>
  </si>
  <si>
    <t xml:space="preserve">annual maintenance of T-1 Transformer </t>
  </si>
  <si>
    <t>2024-12-10 08:25</t>
  </si>
  <si>
    <t>2024-12-10 18:24</t>
  </si>
  <si>
    <t>Tr-2</t>
  </si>
  <si>
    <t>2024-12-10 08:36</t>
  </si>
  <si>
    <t>2024-12-10 13:47</t>
  </si>
  <si>
    <t xml:space="preserve">Due to Annual Maintenance </t>
  </si>
  <si>
    <t>132KV Transformer TR-02</t>
  </si>
  <si>
    <t>2024-12-10 13:50</t>
  </si>
  <si>
    <t>2024-12-10 16:50</t>
  </si>
  <si>
    <t>2025-01-04 08:20</t>
  </si>
  <si>
    <t xml:space="preserve">Load shift to T-2 Transformer </t>
  </si>
  <si>
    <t>2024-12-11 07:52</t>
  </si>
  <si>
    <t>2024-12-11 08:15</t>
  </si>
  <si>
    <t xml:space="preserve">33 kV relay voltage failure (R phase) </t>
  </si>
  <si>
    <t>2024-12-11 08:19</t>
  </si>
  <si>
    <t>2024-12-11 17:57</t>
  </si>
  <si>
    <t>2024-12-11 08:30</t>
  </si>
  <si>
    <t>2024-12-11 17:43</t>
  </si>
  <si>
    <t>2024-12-11 08:42</t>
  </si>
  <si>
    <t>2024-12-11 13:50</t>
  </si>
  <si>
    <t>2024-12-11 10:20</t>
  </si>
  <si>
    <t>2024-12-11 14:28</t>
  </si>
  <si>
    <t>2024-12-11 11:51</t>
  </si>
  <si>
    <t>2024-12-11 17:02</t>
  </si>
  <si>
    <t xml:space="preserve">Annual Maintenance works </t>
  </si>
  <si>
    <t>2024-12-11 14:15</t>
  </si>
  <si>
    <t>2024-12-12 22:03</t>
  </si>
  <si>
    <t xml:space="preserve">Relay Testing. </t>
  </si>
  <si>
    <t>2024-12-12 08:01</t>
  </si>
  <si>
    <t>2024-12-12 19:05</t>
  </si>
  <si>
    <t xml:space="preserve">For annual maintenance </t>
  </si>
  <si>
    <t>2024-12-12 08:04</t>
  </si>
  <si>
    <t>2024-12-12 16:59</t>
  </si>
  <si>
    <t>2024-12-12 09:08</t>
  </si>
  <si>
    <t>2024-12-12 14:16</t>
  </si>
  <si>
    <t>2024-12-12 10:48</t>
  </si>
  <si>
    <t>2024-12-12 16:19</t>
  </si>
  <si>
    <t xml:space="preserve">Coling fan maintenance work by siemens </t>
  </si>
  <si>
    <t>2024-12-14 08:30</t>
  </si>
  <si>
    <t>2024-12-14 18:59</t>
  </si>
  <si>
    <t>2024-12-14 09:45</t>
  </si>
  <si>
    <t>2024-12-14 17:03</t>
  </si>
  <si>
    <t>TR1-415T</t>
  </si>
  <si>
    <t>2024-12-15 08:22</t>
  </si>
  <si>
    <t>2024-12-15 17:02</t>
  </si>
  <si>
    <t xml:space="preserve">Due to yearly maintenance </t>
  </si>
  <si>
    <t>2024-12-15 08:37</t>
  </si>
  <si>
    <t>2024-12-15 18:20</t>
  </si>
  <si>
    <t>TR-04</t>
  </si>
  <si>
    <t>2024-12-15 12:10</t>
  </si>
  <si>
    <t>2024-12-15 12:33</t>
  </si>
  <si>
    <t xml:space="preserve">HT Bushing Checking. Load flow by TR-02 and TR-06 </t>
  </si>
  <si>
    <t>2024-12-16 11:23</t>
  </si>
  <si>
    <t>2024-12-16 12:34</t>
  </si>
  <si>
    <t xml:space="preserve">oil level low of OLTC </t>
  </si>
  <si>
    <t>2024-12-17 08:02</t>
  </si>
  <si>
    <t>2024-12-17 16:41</t>
  </si>
  <si>
    <t xml:space="preserve">Yearly maintenance. </t>
  </si>
  <si>
    <t>Chauddagram 132/33kV</t>
  </si>
  <si>
    <t>132 kv T-1</t>
  </si>
  <si>
    <t>2024-12-17 08:27</t>
  </si>
  <si>
    <t>2024-12-17 15:45</t>
  </si>
  <si>
    <t xml:space="preserve">Yearly Maintenance. </t>
  </si>
  <si>
    <t>2024-12-17 08:26</t>
  </si>
  <si>
    <t>2024-12-17 15:46</t>
  </si>
  <si>
    <t>2024-12-17 09:20</t>
  </si>
  <si>
    <t>2024-12-17 17:11</t>
  </si>
  <si>
    <t>2024-12-18 07:03</t>
  </si>
  <si>
    <t>2024-12-18 18:12</t>
  </si>
  <si>
    <t>2024-12-18 08:34</t>
  </si>
  <si>
    <t>2024-12-18 17:57</t>
  </si>
  <si>
    <t xml:space="preserve">yearly maintenance </t>
  </si>
  <si>
    <t>2024-12-18 08:52</t>
  </si>
  <si>
    <t>2024-12-18 10:14</t>
  </si>
  <si>
    <t xml:space="preserve">Open For 33 kv LPDB Feeder Incoming DS loop Maintenance. L/S-15.0 MW </t>
  </si>
  <si>
    <t>2024-12-18 08:53</t>
  </si>
  <si>
    <t>2024-12-18 10:13</t>
  </si>
  <si>
    <t>2024-12-18 09:15</t>
  </si>
  <si>
    <t>2024-12-18 13:59</t>
  </si>
  <si>
    <t>2024-12-18 10:25</t>
  </si>
  <si>
    <t>2024-12-18 10:45</t>
  </si>
  <si>
    <t xml:space="preserve">For 33 kV GCB gas refilling. </t>
  </si>
  <si>
    <t>2024-12-18 16:31</t>
  </si>
  <si>
    <t>2024-12-18 18:45</t>
  </si>
  <si>
    <t xml:space="preserve">S/D taken by BPDB 33kV T-2 Section Bus Feeder Fault, {Station Transformer(T-2) Tr. Conductor tach 2 birds} for Maintenance work </t>
  </si>
  <si>
    <t>2024-12-19 07:52</t>
  </si>
  <si>
    <t>2024-12-19 17:30</t>
  </si>
  <si>
    <t xml:space="preserve">132/33KV Tr-03 Transformer and its associated bay annual maintenance works. </t>
  </si>
  <si>
    <t>Kachua 132/33kV</t>
  </si>
  <si>
    <t>2024-12-19 08:04</t>
  </si>
  <si>
    <t>2024-12-19 17:05</t>
  </si>
  <si>
    <t>2024-12-19 08:18</t>
  </si>
  <si>
    <t>2024-12-19 16:25</t>
  </si>
  <si>
    <t xml:space="preserve">Annual Maintenance, Load survived by T3 Transformer. </t>
  </si>
  <si>
    <t>2024-12-19 16:26</t>
  </si>
  <si>
    <t>2024-12-19 09:07</t>
  </si>
  <si>
    <t>2024-12-19 16:13</t>
  </si>
  <si>
    <t>422T</t>
  </si>
  <si>
    <t>2024-12-19 13:39</t>
  </si>
  <si>
    <t>2024-12-19 14:38</t>
  </si>
  <si>
    <t xml:space="preserve">Oil leakage of CT </t>
  </si>
  <si>
    <t>2024-12-20 06:06</t>
  </si>
  <si>
    <t>2024-12-20 09:40</t>
  </si>
  <si>
    <t>2024-12-21 07:03</t>
  </si>
  <si>
    <t>2024-12-21 16:15</t>
  </si>
  <si>
    <t>2024-12-21 16:10</t>
  </si>
  <si>
    <t>2024-12-21 08:30</t>
  </si>
  <si>
    <t>2024-12-21 16:32</t>
  </si>
  <si>
    <t>2024-12-21 09:10</t>
  </si>
  <si>
    <t>2024-12-21 18:12</t>
  </si>
  <si>
    <t>2024-12-21 09:18</t>
  </si>
  <si>
    <t>2024-12-21 18:11</t>
  </si>
  <si>
    <t>2024-12-21 09:40</t>
  </si>
  <si>
    <t>2024-12-21 11:33</t>
  </si>
  <si>
    <t xml:space="preserve">do </t>
  </si>
  <si>
    <t>2024-12-21 10:41</t>
  </si>
  <si>
    <t>2024-12-21 11:46</t>
  </si>
  <si>
    <t xml:space="preserve">S/D taken by BPDB 33/11kV Station Transformer(T-2) Tr. for DS Maintenance work </t>
  </si>
  <si>
    <t>132KV T-03</t>
  </si>
  <si>
    <t>2024-12-22 08:55</t>
  </si>
  <si>
    <t>2024-12-22 13:30</t>
  </si>
  <si>
    <t xml:space="preserve">Annul maintenance </t>
  </si>
  <si>
    <t>2024-12-23 08:57</t>
  </si>
  <si>
    <t>2024-12-23 16:29</t>
  </si>
  <si>
    <t xml:space="preserve">Annual Maintenance of T-3 X-F. </t>
  </si>
  <si>
    <t>230 KV Bus-1</t>
  </si>
  <si>
    <t>2024-12-23 09:25</t>
  </si>
  <si>
    <t>2024-12-23 13:49</t>
  </si>
  <si>
    <t>2024-12-24 08:01</t>
  </si>
  <si>
    <t>2024-12-24 16:29</t>
  </si>
  <si>
    <t xml:space="preserve">33KV BUS maintenance </t>
  </si>
  <si>
    <t>2024-12-24 08:02</t>
  </si>
  <si>
    <t>2024-12-24 10:43</t>
  </si>
  <si>
    <t>132KV T-04</t>
  </si>
  <si>
    <t>2024-12-24 14:33</t>
  </si>
  <si>
    <t>2024-12-24 09:38</t>
  </si>
  <si>
    <t>2024-12-24 15:20</t>
  </si>
  <si>
    <t xml:space="preserve">Due to annual maintenance. </t>
  </si>
  <si>
    <t>132KV T-05</t>
  </si>
  <si>
    <t>2024-12-26 08:52</t>
  </si>
  <si>
    <t>2024-12-26 14:54</t>
  </si>
  <si>
    <t>132 Kv Bus-B</t>
  </si>
  <si>
    <t>2024-12-26 15:01</t>
  </si>
  <si>
    <t>2024-12-26 17:30</t>
  </si>
  <si>
    <t>2024-12-27 08:41</t>
  </si>
  <si>
    <t>2024-12-27 16:41</t>
  </si>
  <si>
    <t xml:space="preserve">Main bus 01 Yearly Maintenance. </t>
  </si>
  <si>
    <t>2024-12-27 08:42</t>
  </si>
  <si>
    <t>2024-12-27 08:52</t>
  </si>
  <si>
    <t xml:space="preserve">Main bus 01 Yearly Maintenance </t>
  </si>
  <si>
    <t>2024-12-27 16:30</t>
  </si>
  <si>
    <t>2024-12-27 16:36</t>
  </si>
  <si>
    <t xml:space="preserve">Main bus 01 Yearly Maintenance S/D withdrawn load shift </t>
  </si>
  <si>
    <t>2024-12-28 08:34</t>
  </si>
  <si>
    <t>2024-12-28 18:10</t>
  </si>
  <si>
    <t>2024-12-28 09:10</t>
  </si>
  <si>
    <t>2024-12-28 09:30</t>
  </si>
  <si>
    <t>2024-12-28 10:31</t>
  </si>
  <si>
    <t xml:space="preserve">33Kv Tr-9 Bus Isolator Maintenance </t>
  </si>
  <si>
    <t>2024-12-28 16:19</t>
  </si>
  <si>
    <t xml:space="preserve">Annual maintenance 132kv Bus -1. </t>
  </si>
  <si>
    <t>2024-12-28 09:41</t>
  </si>
  <si>
    <t>2024-12-28 11:56</t>
  </si>
  <si>
    <t xml:space="preserve">Redhot Maintenance of reb incomer at 33KV Bus </t>
  </si>
  <si>
    <t>132 kv T-2</t>
  </si>
  <si>
    <t>2024-12-29 08:34</t>
  </si>
  <si>
    <t>2024-12-29 16:26</t>
  </si>
  <si>
    <t>2024-12-29 16:28</t>
  </si>
  <si>
    <t>2024-12-29 16:29</t>
  </si>
  <si>
    <t>2024-12-29 09:14</t>
  </si>
  <si>
    <t>2024-12-29 17:01</t>
  </si>
  <si>
    <t>2024-12-30 08:43</t>
  </si>
  <si>
    <t>2024-12-30 16:27</t>
  </si>
  <si>
    <t>2024-12-30 09:35</t>
  </si>
  <si>
    <t>2024-12-30 15:01</t>
  </si>
  <si>
    <t xml:space="preserve">Done </t>
  </si>
  <si>
    <t>2024-12-31 08:49</t>
  </si>
  <si>
    <t>2024-12-31 16:21</t>
  </si>
  <si>
    <t xml:space="preserve">Annual Maitnenance works </t>
  </si>
  <si>
    <t>132 KV BUS-1</t>
  </si>
  <si>
    <t>2024-12-31 09:35</t>
  </si>
  <si>
    <t>2024-12-31 17:25</t>
  </si>
  <si>
    <t>2025-01-01 09:43</t>
  </si>
  <si>
    <t>2025-01-01 15:25</t>
  </si>
  <si>
    <t>2025-01-01 09:56</t>
  </si>
  <si>
    <t>2025-01-01 20:01</t>
  </si>
  <si>
    <t>2025-01-01 20:05</t>
  </si>
  <si>
    <t>Main Bus -2</t>
  </si>
  <si>
    <t>2025-01-01 10:08</t>
  </si>
  <si>
    <t>2025-01-01 19:59</t>
  </si>
  <si>
    <t>TR1</t>
  </si>
  <si>
    <t>2024-12-15 08:21</t>
  </si>
  <si>
    <t>2024-12-08 11:58</t>
  </si>
  <si>
    <t>2024-12-08 12:48</t>
  </si>
  <si>
    <t>2024-12-08 12:50</t>
  </si>
  <si>
    <t>2024-12-08 13:32</t>
  </si>
  <si>
    <t xml:space="preserve">New multifunction meeter set on panel </t>
  </si>
  <si>
    <t>2024-12-10 07:40</t>
  </si>
  <si>
    <t>2024-12-10 16:29</t>
  </si>
  <si>
    <t>Rajbari 132/33kV</t>
  </si>
  <si>
    <t>2024-12-10 10:11</t>
  </si>
  <si>
    <t>2024-12-10 14:26</t>
  </si>
  <si>
    <t>Generator Transformer-1 (GT-1)</t>
  </si>
  <si>
    <t>2024-12-12 12:38</t>
  </si>
  <si>
    <t xml:space="preserve">Punch point solve perpose. </t>
  </si>
  <si>
    <t>2024-12-15 11:04</t>
  </si>
  <si>
    <t>2024-12-15 14:56</t>
  </si>
  <si>
    <t xml:space="preserve">Maintenance purpose. </t>
  </si>
  <si>
    <t>2024-12-15 15:13</t>
  </si>
  <si>
    <t>2024-12-15 16:37</t>
  </si>
  <si>
    <t>2024-12-17 07:15</t>
  </si>
  <si>
    <t>2024-12-17 17:37</t>
  </si>
  <si>
    <t>2024-12-17 07:27</t>
  </si>
  <si>
    <t>2024-12-17 17:57</t>
  </si>
  <si>
    <t xml:space="preserve">33KV bus change work </t>
  </si>
  <si>
    <t>2024-12-18 07:11</t>
  </si>
  <si>
    <t>2024-12-18 19:14</t>
  </si>
  <si>
    <t>230 kV Bus-01</t>
  </si>
  <si>
    <t>2024-12-18 11:01</t>
  </si>
  <si>
    <t>2024-12-18 16:33</t>
  </si>
  <si>
    <t xml:space="preserve">Annual maintenance and project work </t>
  </si>
  <si>
    <t>2024-12-18 11:19</t>
  </si>
  <si>
    <t>2024-12-18 14:06</t>
  </si>
  <si>
    <t>2024-12-19 07:07</t>
  </si>
  <si>
    <t>2024-12-19 18:20</t>
  </si>
  <si>
    <t xml:space="preserve">33 kv incoming panel CB switch work </t>
  </si>
  <si>
    <t>230 kV Bus-02</t>
  </si>
  <si>
    <t>2024-12-19 10:45</t>
  </si>
  <si>
    <t>2024-12-19 12:08</t>
  </si>
  <si>
    <t>2024-12-20 06:13</t>
  </si>
  <si>
    <t>2024-12-20 08:26</t>
  </si>
  <si>
    <t>2024-12-20 06:14</t>
  </si>
  <si>
    <t>2024-12-20 20:07</t>
  </si>
  <si>
    <t xml:space="preserve">33 kV Bus conductor change under g to g project </t>
  </si>
  <si>
    <t>2024-12-21 07:10</t>
  </si>
  <si>
    <t>2024-12-21 18:34</t>
  </si>
  <si>
    <t>2024-12-21 07:11</t>
  </si>
  <si>
    <t>2024-12-21 18:32</t>
  </si>
  <si>
    <t xml:space="preserve">33 kV bus conductor change and transformer erection </t>
  </si>
  <si>
    <t>2024-12-21 08:47</t>
  </si>
  <si>
    <t>2024-12-21 11:28</t>
  </si>
  <si>
    <t xml:space="preserve">33 kV bus conductor change and transformer erection &amp; annual maintenance of T-2 bay </t>
  </si>
  <si>
    <t>2024-12-21 08:52</t>
  </si>
  <si>
    <t>2024-12-21 11:21</t>
  </si>
  <si>
    <t xml:space="preserve">Annual maintenance of 33kv bus section -2&amp;3 by FPBS </t>
  </si>
  <si>
    <t>Transformer-1(406T)</t>
  </si>
  <si>
    <t>2024-12-21 12:28</t>
  </si>
  <si>
    <t>2024-12-21 15:03</t>
  </si>
  <si>
    <t>Transformer-2(416T)</t>
  </si>
  <si>
    <t>2024-12-21 12:29</t>
  </si>
  <si>
    <t xml:space="preserve">Annual Maintenance of jashore on 33 kv Busbar </t>
  </si>
  <si>
    <t>2024-12-22 07:34</t>
  </si>
  <si>
    <t>2024-12-22 19:22</t>
  </si>
  <si>
    <t>2024-12-22 08:34</t>
  </si>
  <si>
    <t>2024-12-22 14:13</t>
  </si>
  <si>
    <t>Auxiliary-2 (PGCB)</t>
  </si>
  <si>
    <t>2024-12-22 14:15</t>
  </si>
  <si>
    <t xml:space="preserve">Bus section DS installation and Loop connection of New Transformer-3 </t>
  </si>
  <si>
    <t>132 kV Bus-II</t>
  </si>
  <si>
    <t>2024-12-23 08:46</t>
  </si>
  <si>
    <t>2024-12-23 13:28</t>
  </si>
  <si>
    <t>132 kV Bus-I</t>
  </si>
  <si>
    <t>2024-12-23 17:49</t>
  </si>
  <si>
    <t xml:space="preserve">Bus extension work. </t>
  </si>
  <si>
    <t>Goalpara 132/33kV</t>
  </si>
  <si>
    <t>Bus 2</t>
  </si>
  <si>
    <t xml:space="preserve">Transformer 3 DS coupling work. </t>
  </si>
  <si>
    <t>Tr-2 415 T</t>
  </si>
  <si>
    <t>2024-12-24 09:45</t>
  </si>
  <si>
    <t xml:space="preserve">project works for new txr </t>
  </si>
  <si>
    <t>Tr-3 405T</t>
  </si>
  <si>
    <t>2024-12-24 11:49</t>
  </si>
  <si>
    <t xml:space="preserve">For Tan-Delta test </t>
  </si>
  <si>
    <t>2024-12-24 17:15</t>
  </si>
  <si>
    <t>2024-12-25 17:03</t>
  </si>
  <si>
    <t>2024-12-25 17:33</t>
  </si>
  <si>
    <t xml:space="preserve">Under Ground Cable Fault. </t>
  </si>
  <si>
    <t>132 kV BUS</t>
  </si>
  <si>
    <t>2024-12-28 08:04</t>
  </si>
  <si>
    <t>2024-12-28 16:46</t>
  </si>
  <si>
    <t xml:space="preserve">33kv Jhalokathi feeder loop damage </t>
  </si>
  <si>
    <t>2024-12-29 06:32</t>
  </si>
  <si>
    <t>2024-12-29 07:06</t>
  </si>
  <si>
    <t xml:space="preserve">132 kv bus nut bolt tighting work </t>
  </si>
  <si>
    <t>Unserved Energy :</t>
  </si>
  <si>
    <t xml:space="preserve">HVDC Grid Circle </t>
  </si>
  <si>
    <t>Shahjadpur 132/33kV</t>
  </si>
  <si>
    <t>T-4(435T)</t>
  </si>
  <si>
    <t>2024-12-01 07:22</t>
  </si>
  <si>
    <t>2024-12-01 17:15</t>
  </si>
  <si>
    <t>21T01</t>
  </si>
  <si>
    <t>2024-12-01 09:24</t>
  </si>
  <si>
    <t>2024-12-05 17:49</t>
  </si>
  <si>
    <t>11T01</t>
  </si>
  <si>
    <t>2024-12-05 17:50</t>
  </si>
  <si>
    <t>Block-01, Trafo-01</t>
  </si>
  <si>
    <t>2024-12-02 11:20</t>
  </si>
  <si>
    <t>2024-12-02 17:31</t>
  </si>
  <si>
    <t>Kushtia 132/33kV</t>
  </si>
  <si>
    <t>2024-12-03 07:01</t>
  </si>
  <si>
    <t>2024-12-04 17:12</t>
  </si>
  <si>
    <t xml:space="preserve">Oil Centrifuging </t>
  </si>
  <si>
    <t>Baghabari 230/132kV</t>
  </si>
  <si>
    <t>2024-12-03 09:51</t>
  </si>
  <si>
    <t>2024-12-03 18:15</t>
  </si>
  <si>
    <t>230 kV Bus 2</t>
  </si>
  <si>
    <t>2024-12-03 10:13</t>
  </si>
  <si>
    <t>2024-12-03 12:40</t>
  </si>
  <si>
    <t xml:space="preserve">S/D for A/M </t>
  </si>
  <si>
    <t>2024-12-03 10:55</t>
  </si>
  <si>
    <t>2024-12-03 17:28</t>
  </si>
  <si>
    <t>Block-01, Trafo-02</t>
  </si>
  <si>
    <t>2024-12-03 10:57</t>
  </si>
  <si>
    <t>2024-12-03 16:37</t>
  </si>
  <si>
    <t>Kushtia-Jhenaida</t>
  </si>
  <si>
    <t>2024-12-04 08:12</t>
  </si>
  <si>
    <t>2024-12-04 14:47</t>
  </si>
  <si>
    <t>230kV Bus-1</t>
  </si>
  <si>
    <t>2024-12-04 09:51</t>
  </si>
  <si>
    <t>2024-12-04 17:56</t>
  </si>
  <si>
    <t>2024-12-07 08:26</t>
  </si>
  <si>
    <t>2024-12-07 17:29</t>
  </si>
  <si>
    <t>2024-12-07 14:36</t>
  </si>
  <si>
    <t>Chuadanga 132/33kV</t>
  </si>
  <si>
    <t>132kV Tr. T3</t>
  </si>
  <si>
    <t>2024-12-09 13:24</t>
  </si>
  <si>
    <t>2024-12-09 14:45</t>
  </si>
  <si>
    <t xml:space="preserve">SCADA Integration with NLDC, T-3 </t>
  </si>
  <si>
    <t>2024-12-10 10:00</t>
  </si>
  <si>
    <t>2024-12-10 18:13</t>
  </si>
  <si>
    <t xml:space="preserve">Shutdown is taken for annual maintenance work. </t>
  </si>
  <si>
    <t>T-3(425T)</t>
  </si>
  <si>
    <t>2024-12-11 07:50</t>
  </si>
  <si>
    <t>2024-12-11 15:46</t>
  </si>
  <si>
    <t>230kV Bus-2</t>
  </si>
  <si>
    <t>2024-12-11 10:12</t>
  </si>
  <si>
    <t>2024-12-11 19:44</t>
  </si>
  <si>
    <t>2024-12-13 08:00</t>
  </si>
  <si>
    <t>2024-12-13 15:26</t>
  </si>
  <si>
    <t xml:space="preserve">Ruppur-gopalgonge 400 kv line project work </t>
  </si>
  <si>
    <t>2024-12-17 08:18</t>
  </si>
  <si>
    <t xml:space="preserve">Oil Centrifuge </t>
  </si>
  <si>
    <t>132kV Tr. T1(416T)</t>
  </si>
  <si>
    <t>2024-12-17 09:21</t>
  </si>
  <si>
    <t>2024-12-18 18:08</t>
  </si>
  <si>
    <t xml:space="preserve">Oil centrifuge work of Transformer-1 </t>
  </si>
  <si>
    <t>Ishurdi 132/33kV</t>
  </si>
  <si>
    <t>2024-12-18 10:05</t>
  </si>
  <si>
    <t>2024-12-18 11:55</t>
  </si>
  <si>
    <t xml:space="preserve">33 kv CT oil leakage maintenance </t>
  </si>
  <si>
    <t>2024-12-21 07:22</t>
  </si>
  <si>
    <t>2024-12-21 11:29</t>
  </si>
  <si>
    <t xml:space="preserve">33kV bay extension development work of WZPDCL </t>
  </si>
  <si>
    <t>2024-12-21 15:48</t>
  </si>
  <si>
    <t xml:space="preserve">ANNUAL MAINTENANCE </t>
  </si>
  <si>
    <t>2024-12-23 09:27</t>
  </si>
  <si>
    <t>2024-12-23 13:51</t>
  </si>
  <si>
    <t>2024-12-27 09:04</t>
  </si>
  <si>
    <t>2024-12-27 15:02</t>
  </si>
  <si>
    <t>Rajshahi 230/132/33kV</t>
  </si>
  <si>
    <t>132/33 kV T-01 (406T)</t>
  </si>
  <si>
    <t>2024-12-01 08:23</t>
  </si>
  <si>
    <t>2024-12-01 17:04</t>
  </si>
  <si>
    <t>Mahasthangarh 132/33kV</t>
  </si>
  <si>
    <t>406T MTR1</t>
  </si>
  <si>
    <t>2024-12-02 08:18</t>
  </si>
  <si>
    <t>2024-12-02 16:45</t>
  </si>
  <si>
    <t>2024-12-02 16:58</t>
  </si>
  <si>
    <t>Kurigram 132/33kV</t>
  </si>
  <si>
    <t>Transformer T-1 (Tr-403T)</t>
  </si>
  <si>
    <t>2024-12-02 08:21</t>
  </si>
  <si>
    <t>2024-12-02 15:28</t>
  </si>
  <si>
    <t>132/33 kV T-02 (416T)</t>
  </si>
  <si>
    <t>2024-12-02 08:31</t>
  </si>
  <si>
    <t xml:space="preserve">Annual  Maintenance. </t>
  </si>
  <si>
    <t>132 KV Bus A</t>
  </si>
  <si>
    <t>2024-12-02 13:53</t>
  </si>
  <si>
    <t>2024-12-02 15:27</t>
  </si>
  <si>
    <t>2024-12-03 08:13</t>
  </si>
  <si>
    <t xml:space="preserve">annual maintenance works. </t>
  </si>
  <si>
    <t>2024-12-03 08:16</t>
  </si>
  <si>
    <t>2024-12-03 16:15</t>
  </si>
  <si>
    <t>2024-12-03 08:17</t>
  </si>
  <si>
    <t>2024-12-03 15:48</t>
  </si>
  <si>
    <t>2024-12-03 08:53</t>
  </si>
  <si>
    <t>2024-12-03 16:31</t>
  </si>
  <si>
    <t>132 KV Bus B</t>
  </si>
  <si>
    <t>2024-12-03 10:34</t>
  </si>
  <si>
    <t>2024-12-03 13:50</t>
  </si>
  <si>
    <t>2024-12-03 15:47</t>
  </si>
  <si>
    <t>2024-12-03 18:24</t>
  </si>
  <si>
    <t xml:space="preserve">Transformer protection test. </t>
  </si>
  <si>
    <t>2024-12-04 07:38</t>
  </si>
  <si>
    <t xml:space="preserve">Red hot maintenance of nesco 33kv feeder </t>
  </si>
  <si>
    <t>Transformer T-2 (Tr-413T)</t>
  </si>
  <si>
    <t>2024-12-04 08:18</t>
  </si>
  <si>
    <t>2024-12-04 15:39</t>
  </si>
  <si>
    <t>2024-12-04 09:43</t>
  </si>
  <si>
    <t>2024-12-04 16:10</t>
  </si>
  <si>
    <t>2024-12-05 08:27</t>
  </si>
  <si>
    <t>2024-12-05 15:51</t>
  </si>
  <si>
    <t>2024-12-05 08:30</t>
  </si>
  <si>
    <t>2024-12-05 14:15</t>
  </si>
  <si>
    <t>Rajshahi 132/33kV</t>
  </si>
  <si>
    <t>Transformer T-1(405T)</t>
  </si>
  <si>
    <t>2024-12-07 06:24</t>
  </si>
  <si>
    <t>2024-12-07 11:21</t>
  </si>
  <si>
    <t xml:space="preserve">Annual Maintenance of 132 kv Main Busbar </t>
  </si>
  <si>
    <t>Transformer T-2(415T)</t>
  </si>
  <si>
    <t>2024-12-07 11:25</t>
  </si>
  <si>
    <t>Transformer T-3 (425T)</t>
  </si>
  <si>
    <t>2024-12-07 11:29</t>
  </si>
  <si>
    <t>2024-12-07 08:11</t>
  </si>
  <si>
    <t>2024-12-07 17:12</t>
  </si>
  <si>
    <t>416T MTR 2</t>
  </si>
  <si>
    <t>2024-12-07 08:18</t>
  </si>
  <si>
    <t>2024-12-07 16:56</t>
  </si>
  <si>
    <t>T-1(414T)</t>
  </si>
  <si>
    <t>2024-12-07 08:40</t>
  </si>
  <si>
    <t xml:space="preserve">Annual Maintenance program </t>
  </si>
  <si>
    <t>Bog-Sherpur 132/33kV</t>
  </si>
  <si>
    <t>Transformer-2 (414T)</t>
  </si>
  <si>
    <t>2024-12-07 17:13</t>
  </si>
  <si>
    <t>2024-12-07 10:42</t>
  </si>
  <si>
    <t>2024-12-07 12:55</t>
  </si>
  <si>
    <t>2024-12-08 08:12</t>
  </si>
  <si>
    <t>2024-12-08 15:12</t>
  </si>
  <si>
    <t xml:space="preserve">Annual Maintenance work . </t>
  </si>
  <si>
    <t>2024-12-08 08:13</t>
  </si>
  <si>
    <t>2024-12-08 17:09</t>
  </si>
  <si>
    <t>2024-12-08 08:42</t>
  </si>
  <si>
    <t>2024-12-08 14:55</t>
  </si>
  <si>
    <t>Natore 132/33kV</t>
  </si>
  <si>
    <t>TR-1 (405 T)</t>
  </si>
  <si>
    <t>2024-12-08 09:40</t>
  </si>
  <si>
    <t>2024-12-08 13:04</t>
  </si>
  <si>
    <t>2024-12-08 09:55</t>
  </si>
  <si>
    <t>2024-12-08 14:12</t>
  </si>
  <si>
    <t xml:space="preserve">Chapainawabganj 132 KV Line BUS-2 DS (112S) Maintenance </t>
  </si>
  <si>
    <t>TR-2 (415 T)</t>
  </si>
  <si>
    <t>2024-12-08 13:06</t>
  </si>
  <si>
    <t>2024-12-08 16:39</t>
  </si>
  <si>
    <t>2024-12-08 14:32</t>
  </si>
  <si>
    <t>2024-12-08 16:27</t>
  </si>
  <si>
    <t>2024-12-09 08:27</t>
  </si>
  <si>
    <t>2024-12-21 16:35</t>
  </si>
  <si>
    <t>T-2 (404T)</t>
  </si>
  <si>
    <t>2024-12-09 08:53</t>
  </si>
  <si>
    <t>2024-12-09 15:47</t>
  </si>
  <si>
    <t xml:space="preserve">Aunnal Maintenance </t>
  </si>
  <si>
    <t>2024-12-10 09:07</t>
  </si>
  <si>
    <t>2024-12-10 15:35</t>
  </si>
  <si>
    <t>TR-4 (414T)</t>
  </si>
  <si>
    <t>2024-12-10 13:21</t>
  </si>
  <si>
    <t xml:space="preserve">QF- GMD- 39 and as  the instruction of ALDC, Bogura (499264) </t>
  </si>
  <si>
    <t>T-4 (435T)</t>
  </si>
  <si>
    <t>2024-12-11 08:26</t>
  </si>
  <si>
    <t>2024-12-11 13:38</t>
  </si>
  <si>
    <t xml:space="preserve">Annual maintenace </t>
  </si>
  <si>
    <t>T-3 (424T)</t>
  </si>
  <si>
    <t>2024-12-11 15:40</t>
  </si>
  <si>
    <t xml:space="preserve">Annual maintenance's </t>
  </si>
  <si>
    <t>2024-12-12 09:24</t>
  </si>
  <si>
    <t>2024-12-12 16:08</t>
  </si>
  <si>
    <t xml:space="preserve">Annual  maintenance. </t>
  </si>
  <si>
    <t>TR-5 (434T)</t>
  </si>
  <si>
    <t>2024-12-14 09:03</t>
  </si>
  <si>
    <t>2024-12-14 15:16</t>
  </si>
  <si>
    <t>2024-12-15 09:11</t>
  </si>
  <si>
    <t>2024-12-15 15:57</t>
  </si>
  <si>
    <t>2024-12-17 17:07</t>
  </si>
  <si>
    <t>2024-12-17 17:06</t>
  </si>
  <si>
    <t>Sirajganj 132/33kV</t>
  </si>
  <si>
    <t>T1-(415)</t>
  </si>
  <si>
    <t>2024-12-17 08:41</t>
  </si>
  <si>
    <t>2024-12-17 16:08</t>
  </si>
  <si>
    <t>Joypurhat 132/33kV</t>
  </si>
  <si>
    <t>Transformer T-1 (407 T)</t>
  </si>
  <si>
    <t>2024-12-18 08:21</t>
  </si>
  <si>
    <t>2024-12-18 16:01</t>
  </si>
  <si>
    <t>2024-12-18 08:22</t>
  </si>
  <si>
    <t>2024-12-18 15:48</t>
  </si>
  <si>
    <t>2024-12-18 08:43</t>
  </si>
  <si>
    <t>2024-12-18 14:59</t>
  </si>
  <si>
    <t>T4-(445)</t>
  </si>
  <si>
    <t>2024-12-18 16:22</t>
  </si>
  <si>
    <t xml:space="preserve">33 kv Tarash feeder damage CT replacement work. </t>
  </si>
  <si>
    <t>2024-12-19 17:13</t>
  </si>
  <si>
    <t>2024-12-19 10:58</t>
  </si>
  <si>
    <t>2024-12-19 19:33</t>
  </si>
  <si>
    <t xml:space="preserve">Oil refill </t>
  </si>
  <si>
    <t>Transformer T-2 (417 T)</t>
  </si>
  <si>
    <t>2024-12-21 08:24</t>
  </si>
  <si>
    <t>2024-12-21 16:12</t>
  </si>
  <si>
    <t>2024-12-21 08:31</t>
  </si>
  <si>
    <t>2024-12-21 16:48</t>
  </si>
  <si>
    <t>Transformer-1 (404T)</t>
  </si>
  <si>
    <t>2024-12-21 08:41</t>
  </si>
  <si>
    <t>2024-12-21 15:35</t>
  </si>
  <si>
    <t>T2-(425)</t>
  </si>
  <si>
    <t>2024-12-21 09:05</t>
  </si>
  <si>
    <t>2024-12-21 16:19</t>
  </si>
  <si>
    <t xml:space="preserve">For Annual Maintenance Purposes </t>
  </si>
  <si>
    <t>2024-12-21 09:09</t>
  </si>
  <si>
    <t>2024-12-21 16:02</t>
  </si>
  <si>
    <t>T-3 (425T)</t>
  </si>
  <si>
    <t>2024-12-21 16:50</t>
  </si>
  <si>
    <t>2024-12-21 16:56</t>
  </si>
  <si>
    <t>2024-12-21 09:12</t>
  </si>
  <si>
    <t>2024-12-21 11:58</t>
  </si>
  <si>
    <t>2024-12-21 13:06</t>
  </si>
  <si>
    <t>TR-4 (435 T)</t>
  </si>
  <si>
    <t>2024-12-22 08:33</t>
  </si>
  <si>
    <t>2024-12-22 16:40</t>
  </si>
  <si>
    <t>2024-12-22 08:41</t>
  </si>
  <si>
    <t>2024-12-22 09:07</t>
  </si>
  <si>
    <t>2024-12-22 16:36</t>
  </si>
  <si>
    <t xml:space="preserve">Annual Maintenance Purpose </t>
  </si>
  <si>
    <t>2024-12-22 09:13</t>
  </si>
  <si>
    <t>2024-12-22 16:08</t>
  </si>
  <si>
    <t xml:space="preserve">Annual maintainance </t>
  </si>
  <si>
    <t>Niamatpur 132/33kV</t>
  </si>
  <si>
    <t xml:space="preserve"> Bus-1</t>
  </si>
  <si>
    <t>2024-12-22 11:28</t>
  </si>
  <si>
    <t>2025-01-03 11:26</t>
  </si>
  <si>
    <t xml:space="preserve">T-3 Transformer, 132 kV Main Bus loop connection. </t>
  </si>
  <si>
    <t>2024-12-23 08:17</t>
  </si>
  <si>
    <t>2024-12-23 14:34</t>
  </si>
  <si>
    <t>2024-12-23 08:45</t>
  </si>
  <si>
    <t>2024-12-23 15:33</t>
  </si>
  <si>
    <t xml:space="preserve">Yearly maint. </t>
  </si>
  <si>
    <t>T3-(435)</t>
  </si>
  <si>
    <t>2024-12-23 16:06</t>
  </si>
  <si>
    <t>2024-12-23 09:23</t>
  </si>
  <si>
    <t>2024-12-23 14:24</t>
  </si>
  <si>
    <t>Transformer T-3 (427 T)</t>
  </si>
  <si>
    <t>2024-12-24 16:35</t>
  </si>
  <si>
    <t>2024-12-24 16:04</t>
  </si>
  <si>
    <t>230 kV Main BUS-01</t>
  </si>
  <si>
    <t>2024-12-24 14:44</t>
  </si>
  <si>
    <t>2024-12-24 08:57</t>
  </si>
  <si>
    <t>2024-12-24 14:59</t>
  </si>
  <si>
    <t>2024-12-24 09:27</t>
  </si>
  <si>
    <t>2024-12-25 08:17</t>
  </si>
  <si>
    <t>2024-12-25 13:12</t>
  </si>
  <si>
    <t xml:space="preserve">SF6 gas pressure low maintenance work </t>
  </si>
  <si>
    <t>Lalmonirhat 132/33kV</t>
  </si>
  <si>
    <t>Transformer T-1 425T</t>
  </si>
  <si>
    <t>2024-12-25 10:30</t>
  </si>
  <si>
    <t>2024-12-25 13:42</t>
  </si>
  <si>
    <t xml:space="preserve">T1 x-former s/d for annual maintenance. </t>
  </si>
  <si>
    <t>Sirajgonj 230</t>
  </si>
  <si>
    <t>2024-12-26 09:12</t>
  </si>
  <si>
    <t>2024-12-26 17:12</t>
  </si>
  <si>
    <t xml:space="preserve">SNWPCL Unit-4 Bay 3 Bus DS Maintenance </t>
  </si>
  <si>
    <t>132/33 KV T-3, 404T</t>
  </si>
  <si>
    <t>2024-12-26 10:55</t>
  </si>
  <si>
    <t>2024-12-26 16:33</t>
  </si>
  <si>
    <t>Purbasadipur 132/33kV</t>
  </si>
  <si>
    <t>Single Bus</t>
  </si>
  <si>
    <t>2024-12-28 07:09</t>
  </si>
  <si>
    <t>2024-12-28 13:52</t>
  </si>
  <si>
    <t>2024-12-28 07:47</t>
  </si>
  <si>
    <t>2024-12-28 14:03</t>
  </si>
  <si>
    <t>Transformer T-4 (437 T)</t>
  </si>
  <si>
    <t>2024-12-28 08:18</t>
  </si>
  <si>
    <t>2024-12-28 16:10</t>
  </si>
  <si>
    <t>2024-12-28 08:35</t>
  </si>
  <si>
    <t>2024-12-28 16:22</t>
  </si>
  <si>
    <t xml:space="preserve">Annual Maintanance </t>
  </si>
  <si>
    <t>132/33 KV T-4, 444T</t>
  </si>
  <si>
    <t>2024-12-28 09:00</t>
  </si>
  <si>
    <t>2024-12-28 16:53</t>
  </si>
  <si>
    <t>2024-12-28 09:17</t>
  </si>
  <si>
    <t>2024-12-28 15:57</t>
  </si>
  <si>
    <t>2024-12-29 08:35</t>
  </si>
  <si>
    <t>2024-12-29 13:41</t>
  </si>
  <si>
    <t>2024-12-29 09:01</t>
  </si>
  <si>
    <t>2024-12-29 16:18</t>
  </si>
  <si>
    <t>2024-12-29 09:10</t>
  </si>
  <si>
    <t>2024-12-29 14:50</t>
  </si>
  <si>
    <t>Bus Reactor 400 KV</t>
  </si>
  <si>
    <t>2024-12-29 09:52</t>
  </si>
  <si>
    <t>2024-12-29 14:47</t>
  </si>
  <si>
    <t>2024-12-30 08:31</t>
  </si>
  <si>
    <t>2024-12-30 15:17</t>
  </si>
  <si>
    <t>2024-12-31 07:36</t>
  </si>
  <si>
    <t>2024-12-31 15:52</t>
  </si>
  <si>
    <r>
      <t xml:space="preserve">Total outage period of </t>
    </r>
    <r>
      <rPr>
        <b/>
        <i/>
        <sz val="11"/>
        <rFont val="Arial"/>
        <family val="2"/>
      </rPr>
      <t>Sub-Station</t>
    </r>
    <r>
      <rPr>
        <b/>
        <sz val="11"/>
        <rFont val="Arial"/>
        <family val="2"/>
      </rPr>
      <t xml:space="preserve"> equipment due to schedule maintenance:</t>
    </r>
  </si>
  <si>
    <t>S/O=Schedule Outage, D/W= Development Work, A/M=Annual Maintenance , C/M=Corrective Maintenance</t>
  </si>
  <si>
    <t xml:space="preserve">                                                                                                                              </t>
  </si>
  <si>
    <t>Outage of Transmission Lines due to Scheduled Maintenance/Project Work</t>
  </si>
  <si>
    <t>Manikganj- Kabirpur CKT-2</t>
  </si>
  <si>
    <t>2024-12-01 08:38</t>
  </si>
  <si>
    <t>2024-12-01 17:40</t>
  </si>
  <si>
    <t>UMPL-Sherpur Ckt-01</t>
  </si>
  <si>
    <t>2024-12-01 09:06</t>
  </si>
  <si>
    <t>2024-12-01 16:33</t>
  </si>
  <si>
    <t>132KV UMPL Ckt-01</t>
  </si>
  <si>
    <t>2024-12-01 09:34</t>
  </si>
  <si>
    <t xml:space="preserve">Annual maintenance work </t>
  </si>
  <si>
    <t>Mymensingh-Bhaluka Ckt-1</t>
  </si>
  <si>
    <t>2024-12-01 09:36</t>
  </si>
  <si>
    <t>2024-12-01 14:59</t>
  </si>
  <si>
    <t xml:space="preserve">Annual Maintenance Works on bhaluka grid </t>
  </si>
  <si>
    <t>Mymensingh Ckt- 01</t>
  </si>
  <si>
    <t>2024-12-01 15:01</t>
  </si>
  <si>
    <t>132Kv Kallyanpur-Aminbazar Ckt-01</t>
  </si>
  <si>
    <t>2024-12-01 12:01</t>
  </si>
  <si>
    <t>2024-12-01 17:11</t>
  </si>
  <si>
    <t xml:space="preserve">Annual Maintenance Work. </t>
  </si>
  <si>
    <t>Mymensingh Ckt- 02</t>
  </si>
  <si>
    <t>2024-12-02 08:33</t>
  </si>
  <si>
    <t>2024-12-02 12:38</t>
  </si>
  <si>
    <t>2024-12-02 08:50</t>
  </si>
  <si>
    <t>2024-12-02 17:10</t>
  </si>
  <si>
    <t>2024-12-02 08:54</t>
  </si>
  <si>
    <t>2024-12-02 16:11</t>
  </si>
  <si>
    <t>2024-12-02 09:18</t>
  </si>
  <si>
    <t>2024-12-02 16:05</t>
  </si>
  <si>
    <t>2024-12-03 08:05</t>
  </si>
  <si>
    <t>2024-12-03 17:19</t>
  </si>
  <si>
    <t xml:space="preserve">Annaul Maintenance </t>
  </si>
  <si>
    <t>2024-12-03 09:14</t>
  </si>
  <si>
    <t>2024-12-03 13:57</t>
  </si>
  <si>
    <t>2024-12-03 09:32</t>
  </si>
  <si>
    <t>2024-12-03 16:24</t>
  </si>
  <si>
    <t xml:space="preserve">AM </t>
  </si>
  <si>
    <t>2024-12-04 08:05</t>
  </si>
  <si>
    <t>132Kv Kallyanpur-Lalbag Ckt-01</t>
  </si>
  <si>
    <t>2024-12-04 08:15</t>
  </si>
  <si>
    <t>2024-12-04 16:53</t>
  </si>
  <si>
    <t xml:space="preserve">Annual maintenance ( dead line Checking ) </t>
  </si>
  <si>
    <t>132kV Manikganj PS-Savar Ckt-1</t>
  </si>
  <si>
    <t>2024-12-04 09:00</t>
  </si>
  <si>
    <t>2024-12-04 10:32</t>
  </si>
  <si>
    <t>2024-12-04 16:12</t>
  </si>
  <si>
    <t>132kV Manikganj PS-Savar Ckt-2</t>
  </si>
  <si>
    <t>2024-12-04 10:42</t>
  </si>
  <si>
    <t>2024-12-04 11:12</t>
  </si>
  <si>
    <t>2024-12-05 07:59</t>
  </si>
  <si>
    <t>2024-12-05 18:32</t>
  </si>
  <si>
    <t>2024-12-05 08:18</t>
  </si>
  <si>
    <t>2024-12-05 17:08</t>
  </si>
  <si>
    <t>2024-12-05 08:58</t>
  </si>
  <si>
    <t>2024-12-05 16:16</t>
  </si>
  <si>
    <t>Tongi-Basundhara Ckt-1</t>
  </si>
  <si>
    <t>2024-12-05 09:40</t>
  </si>
  <si>
    <t>2024-12-05 12:48</t>
  </si>
  <si>
    <t xml:space="preserve">Shutdown taken by Basundhara Grid ss </t>
  </si>
  <si>
    <t>2024-12-05 10:13</t>
  </si>
  <si>
    <t>2024-12-05 16:10</t>
  </si>
  <si>
    <t>Tongi-Ghorashal Ckt-1</t>
  </si>
  <si>
    <t>2024-12-06 08:59</t>
  </si>
  <si>
    <t>2024-12-08 19:55</t>
  </si>
  <si>
    <t xml:space="preserve">Line restoration work. </t>
  </si>
  <si>
    <t>132Kv Kallyanpur-Lalbag Ckt-02</t>
  </si>
  <si>
    <t>2024-12-07 08:22</t>
  </si>
  <si>
    <t>2024-12-07 17:10</t>
  </si>
  <si>
    <t xml:space="preserve">deadline Checking </t>
  </si>
  <si>
    <t>Aminbazar Ckt-2</t>
  </si>
  <si>
    <t>2024-12-07 10:43</t>
  </si>
  <si>
    <t>2024-12-07 15:16</t>
  </si>
  <si>
    <t xml:space="preserve">Annual Maintenace </t>
  </si>
  <si>
    <t>2024-12-08 08:37</t>
  </si>
  <si>
    <t>2024-12-08 16:24</t>
  </si>
  <si>
    <t>2024-12-10 07:50</t>
  </si>
  <si>
    <t>2024-12-10 21:15</t>
  </si>
  <si>
    <t>2024-12-11 07:16</t>
  </si>
  <si>
    <t>2024-12-11 18:11</t>
  </si>
  <si>
    <t xml:space="preserve">Deep Cleaning </t>
  </si>
  <si>
    <t>Ashuganj Ckt-2</t>
  </si>
  <si>
    <t>2024-12-11 07:49</t>
  </si>
  <si>
    <t>2024-12-17 17:36</t>
  </si>
  <si>
    <t xml:space="preserve">Project-2 </t>
  </si>
  <si>
    <t>2024-12-12 07:36</t>
  </si>
  <si>
    <t>2024-12-12 18:35</t>
  </si>
  <si>
    <t xml:space="preserve">Dead line checking </t>
  </si>
  <si>
    <t>Tongi-Ghorashal Ckt-2</t>
  </si>
  <si>
    <t>2024-12-13 08:43</t>
  </si>
  <si>
    <t>2024-12-14 19:54</t>
  </si>
  <si>
    <t xml:space="preserve">Project work &amp; Annual maintenance work </t>
  </si>
  <si>
    <t>132KV UMPL Ckt-02</t>
  </si>
  <si>
    <t>2024-12-14 08:50</t>
  </si>
  <si>
    <t>2024-12-14 16:35</t>
  </si>
  <si>
    <t xml:space="preserve">Annual maintenance by sherpur grid </t>
  </si>
  <si>
    <t>UMPL-Sherpur Ckt-02</t>
  </si>
  <si>
    <t>2024-12-14 09:05</t>
  </si>
  <si>
    <t>2024-12-14 16:10</t>
  </si>
  <si>
    <t>2024-12-15 09:07</t>
  </si>
  <si>
    <t>2024-12-15 16:13</t>
  </si>
  <si>
    <t>Tongi-Kabirpur Ckt-2</t>
  </si>
  <si>
    <t>2024-12-15 09:12</t>
  </si>
  <si>
    <t>2024-12-15 20:46</t>
  </si>
  <si>
    <t xml:space="preserve">Bay Upgradation Work. </t>
  </si>
  <si>
    <t>2024-12-15 09:20</t>
  </si>
  <si>
    <t>2024-12-15 16:33</t>
  </si>
  <si>
    <t>Tongi-Kabirpur Ckt-1</t>
  </si>
  <si>
    <t>2024-12-17 18:55</t>
  </si>
  <si>
    <t xml:space="preserve">Bay development &amp; Annual maintenance  work </t>
  </si>
  <si>
    <t>132Kv Kallyanpur-Aminbazar Ckt-02</t>
  </si>
  <si>
    <t>2024-12-17 08:30</t>
  </si>
  <si>
    <t>2024-12-17 17:32</t>
  </si>
  <si>
    <t>2024-12-17 09:03</t>
  </si>
  <si>
    <t>Ashuganj Ckt-1</t>
  </si>
  <si>
    <t>2024-12-18 06:24</t>
  </si>
  <si>
    <t>2024-12-19 19:54</t>
  </si>
  <si>
    <t xml:space="preserve">Project work </t>
  </si>
  <si>
    <t>2024-12-18 08:25</t>
  </si>
  <si>
    <t>2024-12-18 16:12</t>
  </si>
  <si>
    <t xml:space="preserve">Dead Line Checking </t>
  </si>
  <si>
    <t>2024-12-18 09:21</t>
  </si>
  <si>
    <t>2024-12-18 15:51</t>
  </si>
  <si>
    <t>Cantonment Ckt-2</t>
  </si>
  <si>
    <t>2024-12-18 12:37</t>
  </si>
  <si>
    <t>2024-12-18 18:38</t>
  </si>
  <si>
    <t xml:space="preserve">Shutdown due to Relay Replacement. </t>
  </si>
  <si>
    <t>2024-12-19 08:12</t>
  </si>
  <si>
    <t>2024-12-19 18:05</t>
  </si>
  <si>
    <t xml:space="preserve">Annaual Maintenance </t>
  </si>
  <si>
    <t>2024-12-19 08:21</t>
  </si>
  <si>
    <t>2024-12-19 17:36</t>
  </si>
  <si>
    <t xml:space="preserve">Annual maintenance (deep cleaning) </t>
  </si>
  <si>
    <t>2024-12-19 08:48</t>
  </si>
  <si>
    <t>2024-12-19 15:20</t>
  </si>
  <si>
    <t>2024-12-19 08:57</t>
  </si>
  <si>
    <t>2024-12-19 12:57</t>
  </si>
  <si>
    <t xml:space="preserve">Due to Relay Replacement. </t>
  </si>
  <si>
    <t>2024-12-19 09:16</t>
  </si>
  <si>
    <t>2024-12-19 15:42</t>
  </si>
  <si>
    <t>2024-12-20 08:20</t>
  </si>
  <si>
    <t>2024-12-20 19:01</t>
  </si>
  <si>
    <t xml:space="preserve">Annual Maintenance (Deep Cleaning) </t>
  </si>
  <si>
    <t>2024-12-21 08:21</t>
  </si>
  <si>
    <t>2024-12-21 18:31</t>
  </si>
  <si>
    <t>2024-12-21 09:34</t>
  </si>
  <si>
    <t>2024-12-21 16:16</t>
  </si>
  <si>
    <t>2024-12-21 09:36</t>
  </si>
  <si>
    <t>2024-12-21 16:11</t>
  </si>
  <si>
    <t>2024-12-22 08:54</t>
  </si>
  <si>
    <t>2024-12-22 17:25</t>
  </si>
  <si>
    <t xml:space="preserve">Maintanance work </t>
  </si>
  <si>
    <t>Mymensingh-Bhaluka Ckt-2</t>
  </si>
  <si>
    <t xml:space="preserve">Maintanance Work </t>
  </si>
  <si>
    <t>2024-12-22 09:05</t>
  </si>
  <si>
    <t>2024-12-22 17:23</t>
  </si>
  <si>
    <t>2024-12-22 09:25</t>
  </si>
  <si>
    <t>2024-12-22 17:22</t>
  </si>
  <si>
    <t>2024-12-23 17:03</t>
  </si>
  <si>
    <t>2024-12-23 09:13</t>
  </si>
  <si>
    <t>2024-12-23 17:02</t>
  </si>
  <si>
    <t>Mymensingh Ckt-01</t>
  </si>
  <si>
    <t>2024-12-23 09:32</t>
  </si>
  <si>
    <t>2024-12-23 16:58</t>
  </si>
  <si>
    <t>2024-12-23 09:47</t>
  </si>
  <si>
    <t>2024-12-23 14:09</t>
  </si>
  <si>
    <t>2024-12-23 14:10</t>
  </si>
  <si>
    <t>2024-12-24 09:06</t>
  </si>
  <si>
    <t>2024-12-24 17:29</t>
  </si>
  <si>
    <t>2024-12-24 09:21</t>
  </si>
  <si>
    <t>2024-12-24 20:53</t>
  </si>
  <si>
    <t xml:space="preserve">Bay development work </t>
  </si>
  <si>
    <t>2024-12-24 09:32</t>
  </si>
  <si>
    <t>2024-12-24 17:28</t>
  </si>
  <si>
    <t>2024-12-26 09:14</t>
  </si>
  <si>
    <t>2024-12-26 12:27</t>
  </si>
  <si>
    <t>2024-12-26 12:30</t>
  </si>
  <si>
    <t>2024-12-26 16:12</t>
  </si>
  <si>
    <t>2024-12-29 08:50</t>
  </si>
  <si>
    <t>2024-12-29 20:49</t>
  </si>
  <si>
    <t>2024-12-29 09:16</t>
  </si>
  <si>
    <t>2024-12-29 13:19</t>
  </si>
  <si>
    <t xml:space="preserve">Dead Line Checking. </t>
  </si>
  <si>
    <t>Mymensingh-RPCL Ckt-1</t>
  </si>
  <si>
    <t>2024-12-30 09:24</t>
  </si>
  <si>
    <t>2024-12-31 01:53</t>
  </si>
  <si>
    <t>2024-12-30 18:38</t>
  </si>
  <si>
    <t>2024-12-30 18:39</t>
  </si>
  <si>
    <t>2024-12-30 09:25</t>
  </si>
  <si>
    <t>2024-12-30 18:36</t>
  </si>
  <si>
    <t xml:space="preserve">Shutdown taken from mymensingh end </t>
  </si>
  <si>
    <t xml:space="preserve">Shutdown taken taken from mymensingh end </t>
  </si>
  <si>
    <t>2024-12-30 09:29</t>
  </si>
  <si>
    <t>2024-12-30 13:20</t>
  </si>
  <si>
    <t>Mymensingh Ckt-02</t>
  </si>
  <si>
    <t>2024-12-30 13:26</t>
  </si>
  <si>
    <t>2024-12-30 16:21</t>
  </si>
  <si>
    <t>Mymensingh Ckt-2</t>
  </si>
  <si>
    <t>2024-12-31 09:47</t>
  </si>
  <si>
    <t>2025-01-13 16:24</t>
  </si>
  <si>
    <t>2024-12-31 09:50</t>
  </si>
  <si>
    <t>2024-12-31 13:12</t>
  </si>
  <si>
    <t xml:space="preserve">Bay upgrading work </t>
  </si>
  <si>
    <t>2024-12-31 13:13</t>
  </si>
  <si>
    <t>2024-12-31 14:02</t>
  </si>
  <si>
    <t>Aminbazar-2</t>
  </si>
  <si>
    <t>2024-12-01 08:53</t>
  </si>
  <si>
    <t>2024-12-01 17:13</t>
  </si>
  <si>
    <t xml:space="preserve">Annual Maintenance (Deadline Checking) work. </t>
  </si>
  <si>
    <t>Summit/Kodda PS</t>
  </si>
  <si>
    <t>2024-12-01 09:32</t>
  </si>
  <si>
    <t>2024-12-01 17:46</t>
  </si>
  <si>
    <t>Kaliakoir-02</t>
  </si>
  <si>
    <t>2024-12-01 11:13</t>
  </si>
  <si>
    <t>2024-12-01 17:53</t>
  </si>
  <si>
    <t xml:space="preserve">Dead line cheek </t>
  </si>
  <si>
    <t>Aminbazar -2</t>
  </si>
  <si>
    <t>2024-12-01 11:16</t>
  </si>
  <si>
    <t xml:space="preserve">NLDC </t>
  </si>
  <si>
    <t>2024-12-02 07:24</t>
  </si>
  <si>
    <t>2024-12-02 17:09</t>
  </si>
  <si>
    <t xml:space="preserve">Annual Maintenance (Deadline Checking)Work. </t>
  </si>
  <si>
    <t>2024-12-03 07:40</t>
  </si>
  <si>
    <t>2024-12-03 17:23</t>
  </si>
  <si>
    <t xml:space="preserve">132KV Amin Bazar CKT -2  Dead Line Checking and Annual Maintenance Work . </t>
  </si>
  <si>
    <t>2024-12-03 08:27</t>
  </si>
  <si>
    <t>2024-12-03 18:32</t>
  </si>
  <si>
    <t xml:space="preserve">Bay Maintenance. </t>
  </si>
  <si>
    <t>Bibiyana1</t>
  </si>
  <si>
    <t>2024-12-03 09:10</t>
  </si>
  <si>
    <t>2024-12-03 15:38</t>
  </si>
  <si>
    <t xml:space="preserve">by NLDC </t>
  </si>
  <si>
    <t>2024-12-04 08:29</t>
  </si>
  <si>
    <t>2024-12-04 18:06</t>
  </si>
  <si>
    <t xml:space="preserve">Annual Maintenance &amp; Deed Line checking. </t>
  </si>
  <si>
    <t>Tongi-Summit PS(Kodda)</t>
  </si>
  <si>
    <t>2024-12-04 08:51</t>
  </si>
  <si>
    <t>2024-12-04 18:23</t>
  </si>
  <si>
    <t>Aminbazar-1</t>
  </si>
  <si>
    <t>2024-12-05 07:38</t>
  </si>
  <si>
    <t>2024-12-05 16:46</t>
  </si>
  <si>
    <t xml:space="preserve">Annual Maintenance and Dead line Checking Work . </t>
  </si>
  <si>
    <t>2024-12-05 09:45</t>
  </si>
  <si>
    <t>2024-12-05 16:58</t>
  </si>
  <si>
    <t>Tangail-1</t>
  </si>
  <si>
    <t>2024-12-07 09:02</t>
  </si>
  <si>
    <t>2024-12-07 16:20</t>
  </si>
  <si>
    <t xml:space="preserve">Annual Maintenance Work </t>
  </si>
  <si>
    <t>RPCL-1</t>
  </si>
  <si>
    <t>2024-12-07 16:19</t>
  </si>
  <si>
    <t>Agargaon-02</t>
  </si>
  <si>
    <t>2024-12-07 10:44</t>
  </si>
  <si>
    <t>2024-12-07 15:14</t>
  </si>
  <si>
    <t>2024-12-08 08:29</t>
  </si>
  <si>
    <t>2024-12-08 16:36</t>
  </si>
  <si>
    <t xml:space="preserve">Annual Maintenance (Dead line Checking) Work. </t>
  </si>
  <si>
    <t>2024-12-08 09:11</t>
  </si>
  <si>
    <t>2024-12-08 15:53</t>
  </si>
  <si>
    <t>2024-12-08 09:12</t>
  </si>
  <si>
    <t>2024-12-08 16:44</t>
  </si>
  <si>
    <t xml:space="preserve">Annual maintenance (Dead line checking). </t>
  </si>
  <si>
    <t>Muktagacha-2</t>
  </si>
  <si>
    <t>2024-12-08 09:37</t>
  </si>
  <si>
    <t>2024-12-08 17:03</t>
  </si>
  <si>
    <t xml:space="preserve">Annual Maintenance work of Mymensing Grid ss </t>
  </si>
  <si>
    <t>2024-12-08 10:03</t>
  </si>
  <si>
    <t>2024-12-08 17:25</t>
  </si>
  <si>
    <t>Uttara Sector-18</t>
  </si>
  <si>
    <t>2024-12-09 07:33</t>
  </si>
  <si>
    <t>2024-12-09 16:48</t>
  </si>
  <si>
    <t xml:space="preserve">Annual Maintenance and Dead Line checking Work . </t>
  </si>
  <si>
    <t>2024-12-09 08:41</t>
  </si>
  <si>
    <t>2024-12-09 15:40</t>
  </si>
  <si>
    <t>2024-12-09 15:34</t>
  </si>
  <si>
    <t>2024-12-09 08:44</t>
  </si>
  <si>
    <t>2024-12-10 17:14</t>
  </si>
  <si>
    <t>2024-12-09 09:44</t>
  </si>
  <si>
    <t>2024-12-09 17:46</t>
  </si>
  <si>
    <t xml:space="preserve">Annual Maintenance work for mymensing grid ss </t>
  </si>
  <si>
    <t>2024-12-10 15:46</t>
  </si>
  <si>
    <t xml:space="preserve">Dead line checking work. </t>
  </si>
  <si>
    <t>2024-12-10 08:56</t>
  </si>
  <si>
    <t>2024-12-10 17:35</t>
  </si>
  <si>
    <t>2024-12-10 10:42</t>
  </si>
  <si>
    <t>Uttara Old</t>
  </si>
  <si>
    <t>2024-12-11 07:57</t>
  </si>
  <si>
    <t>2024-12-11 16:47</t>
  </si>
  <si>
    <t xml:space="preserve">Annual Maintenance(Deadline Checking) work. </t>
  </si>
  <si>
    <t>2024-12-11 17:07</t>
  </si>
  <si>
    <t xml:space="preserve">Annual Maintenance and Dead Line Checking. </t>
  </si>
  <si>
    <t>2024-12-11 09:09</t>
  </si>
  <si>
    <t>2024-12-11 17:13</t>
  </si>
  <si>
    <t>2024-12-11 09:25</t>
  </si>
  <si>
    <t>2024-12-11 17:54</t>
  </si>
  <si>
    <t>Kadda-1</t>
  </si>
  <si>
    <t>2024-12-11 12:32</t>
  </si>
  <si>
    <t xml:space="preserve">Development Work </t>
  </si>
  <si>
    <t>2024-12-12 08:30</t>
  </si>
  <si>
    <t>2024-12-12 16:28</t>
  </si>
  <si>
    <t xml:space="preserve">Annual maintenance (deadline checking) </t>
  </si>
  <si>
    <t>2024-12-12 09:25</t>
  </si>
  <si>
    <t>2024-12-12 14:52</t>
  </si>
  <si>
    <t xml:space="preserve">dead line checking </t>
  </si>
  <si>
    <t>2024-12-12 09:27</t>
  </si>
  <si>
    <t>2024-12-12 15:05</t>
  </si>
  <si>
    <t>Tangail -2</t>
  </si>
  <si>
    <t>2024-12-13 09:25</t>
  </si>
  <si>
    <t>2024-12-13 17:17</t>
  </si>
  <si>
    <t>RPCL-2</t>
  </si>
  <si>
    <t>2024-12-13 09:27</t>
  </si>
  <si>
    <t>2024-12-13 17:16</t>
  </si>
  <si>
    <t xml:space="preserve">Dead Line Cheaking </t>
  </si>
  <si>
    <t>Bibiyana 2</t>
  </si>
  <si>
    <t>2024-12-14 08:51</t>
  </si>
  <si>
    <t>2024-12-14 17:19</t>
  </si>
  <si>
    <t>2024-12-14 09:06</t>
  </si>
  <si>
    <t>2024-12-14 15:32</t>
  </si>
  <si>
    <t>2024-12-14 09:07</t>
  </si>
  <si>
    <t>2024-12-14 15:30</t>
  </si>
  <si>
    <t>2024-12-15 08:10</t>
  </si>
  <si>
    <t>2024-12-15 13:08</t>
  </si>
  <si>
    <t>2024-12-15 08:14</t>
  </si>
  <si>
    <t>2024-12-15 17:19</t>
  </si>
  <si>
    <t xml:space="preserve">Annual maintenance and dead line checking. </t>
  </si>
  <si>
    <t>Muktagacha-1</t>
  </si>
  <si>
    <t>2024-12-15 09:55</t>
  </si>
  <si>
    <t>2024-12-15 16:24</t>
  </si>
  <si>
    <t xml:space="preserve">Annual Maintenance(Maymensing Grid) </t>
  </si>
  <si>
    <t>2024-12-17 08:40</t>
  </si>
  <si>
    <t>2024-12-17 17:17</t>
  </si>
  <si>
    <t xml:space="preserve">Annual Maintenance &amp; Deed line checking. </t>
  </si>
  <si>
    <t>2024-12-17 09:11</t>
  </si>
  <si>
    <t>2024-12-17 15:32</t>
  </si>
  <si>
    <t>2024-12-18 09:16</t>
  </si>
  <si>
    <t>2024-12-18 15:58</t>
  </si>
  <si>
    <t>2024-12-20 08:50</t>
  </si>
  <si>
    <t>2024-12-23 15:49</t>
  </si>
  <si>
    <t xml:space="preserve">G2G project work, To launch the Muktagacha Grid. </t>
  </si>
  <si>
    <t>Gopalganj-2</t>
  </si>
  <si>
    <t>2024-12-23 08:30</t>
  </si>
  <si>
    <t>2024-12-23 18:46</t>
  </si>
  <si>
    <t xml:space="preserve">Disce cleaning </t>
  </si>
  <si>
    <t>Gopalganj-1</t>
  </si>
  <si>
    <t>2024-12-24 07:54</t>
  </si>
  <si>
    <t>2024-12-24 18:05</t>
  </si>
  <si>
    <t>2024-12-24 19:12</t>
  </si>
  <si>
    <t xml:space="preserve">Muktagasa Grid LILO Connection </t>
  </si>
  <si>
    <t>2024-12-26 10:10</t>
  </si>
  <si>
    <t>2024-12-26 17:07</t>
  </si>
  <si>
    <t>2024-12-26 10:36</t>
  </si>
  <si>
    <t>2024-12-26 18:16</t>
  </si>
  <si>
    <t>2024-12-27 09:01</t>
  </si>
  <si>
    <t>2024-12-27 15:25</t>
  </si>
  <si>
    <t xml:space="preserve">132 KV Amin Bazar Ckt-1 line Old tower Dismantle work . </t>
  </si>
  <si>
    <t>2024-12-27 09:02</t>
  </si>
  <si>
    <t>2024-12-27 15:12</t>
  </si>
  <si>
    <t xml:space="preserve">132KV Amin Bazar CKT-2 Line Old Tower no-2 Dismantle work Running . </t>
  </si>
  <si>
    <t>Kallyanpur-01</t>
  </si>
  <si>
    <t>2024-12-28 08:58</t>
  </si>
  <si>
    <t>2024-12-28 18:03</t>
  </si>
  <si>
    <t>2024-12-28 09:52</t>
  </si>
  <si>
    <t>2024-12-28 18:32</t>
  </si>
  <si>
    <t>2024-12-29 09:50</t>
  </si>
  <si>
    <t>2024-12-29 17:18</t>
  </si>
  <si>
    <t>Kallyanpur-02</t>
  </si>
  <si>
    <t>2024-12-30 08:18</t>
  </si>
  <si>
    <t>2024-12-30 09:44</t>
  </si>
  <si>
    <t>2024-12-30 15:13</t>
  </si>
  <si>
    <t xml:space="preserve">Annual maintenance dead line checking </t>
  </si>
  <si>
    <t>2024-12-30 15:14</t>
  </si>
  <si>
    <t>2024-12-30 18:47</t>
  </si>
  <si>
    <t>2024-12-31 10:12</t>
  </si>
  <si>
    <t>2024-12-31 17:56</t>
  </si>
  <si>
    <t>Rajendrapur 132/33kV</t>
  </si>
  <si>
    <t>Kodda-1</t>
  </si>
  <si>
    <t>2025-01-01 09:37</t>
  </si>
  <si>
    <t>2025-01-01 16:40</t>
  </si>
  <si>
    <t xml:space="preserve">Yearly deadline checking of Kodda-Rajendrapur T/L. </t>
  </si>
  <si>
    <t>Ghorashal-Ishwardi circuit-1</t>
  </si>
  <si>
    <t>2024-12-01 09:05</t>
  </si>
  <si>
    <t>2024-12-01 16:59</t>
  </si>
  <si>
    <t>230kV Siddhirganj-Maniknagar ckt-1</t>
  </si>
  <si>
    <t>2024-12-01 12:51</t>
  </si>
  <si>
    <t>Shyampur-Hasnabad Ckt-1</t>
  </si>
  <si>
    <t>2024-12-02 07:27</t>
  </si>
  <si>
    <t>2024-12-02 18:44</t>
  </si>
  <si>
    <t>230kV Siddhirganj-Maniknagar ckt-2</t>
  </si>
  <si>
    <t>2024-12-02 15:09</t>
  </si>
  <si>
    <t xml:space="preserve">S/D Taken by Siddirganj S/S for dead line checking ( Annual maintenance). </t>
  </si>
  <si>
    <t>2024-12-03 07:26</t>
  </si>
  <si>
    <t>2024-12-03 19:06</t>
  </si>
  <si>
    <t>Ghorashal-Ishwardi Circuit-2</t>
  </si>
  <si>
    <t>2024-12-03 10:03</t>
  </si>
  <si>
    <t>2024-12-03 17:49</t>
  </si>
  <si>
    <t>Madanganj -Summit 102 MW 132 kv Ckt</t>
  </si>
  <si>
    <t>2024-12-04 08:35</t>
  </si>
  <si>
    <t>2024-12-04 16:54</t>
  </si>
  <si>
    <t xml:space="preserve">Yearly maintanance </t>
  </si>
  <si>
    <t>2024-12-04 08:39</t>
  </si>
  <si>
    <t>2024-12-04 17:09</t>
  </si>
  <si>
    <t>2024-12-05 07:08</t>
  </si>
  <si>
    <t>Shyampur-APR-Hasnabad Ckt-2</t>
  </si>
  <si>
    <t>2024-12-05 07:20</t>
  </si>
  <si>
    <t>2024-12-05 22:33</t>
  </si>
  <si>
    <t>2024-12-05 08:14</t>
  </si>
  <si>
    <t>2024-12-05 17:02</t>
  </si>
  <si>
    <t>Meghnaghat 400/230kV</t>
  </si>
  <si>
    <t>Meghnaghat- Shyampur 230kv -Ckt 2</t>
  </si>
  <si>
    <t>2024-12-05 08:32</t>
  </si>
  <si>
    <t>2024-12-16 18:16</t>
  </si>
  <si>
    <t xml:space="preserve">Shutdown taken by Siddhirganj 230/132 kV SS for deadline checking </t>
  </si>
  <si>
    <t>Madanganj -Summit 55 MW 132 kv Ckt</t>
  </si>
  <si>
    <t>2024-12-05 16:19</t>
  </si>
  <si>
    <t>2024-12-06 07:13</t>
  </si>
  <si>
    <t>2024-12-06 15:55</t>
  </si>
  <si>
    <t xml:space="preserve">For Annual Maintenance of 230 KV Siddirganj- Maniknagar Line-1. </t>
  </si>
  <si>
    <t>2024-12-06 07:36</t>
  </si>
  <si>
    <t>2024-12-06 15:21</t>
  </si>
  <si>
    <t>Motijheel Ckt-2</t>
  </si>
  <si>
    <t>2024-12-06 08:28</t>
  </si>
  <si>
    <t>2024-12-06 16:35</t>
  </si>
  <si>
    <t xml:space="preserve">Annual Maintenance. Motijheel CKT-02 </t>
  </si>
  <si>
    <t>2024-12-06 08:36</t>
  </si>
  <si>
    <t>2024-12-06 17:06</t>
  </si>
  <si>
    <t>2024-12-07 07:11</t>
  </si>
  <si>
    <t xml:space="preserve">Dead Line checking. </t>
  </si>
  <si>
    <t>Madanganj -Bashundhara 132 kv Ckt</t>
  </si>
  <si>
    <t>2024-12-07 18:13</t>
  </si>
  <si>
    <t xml:space="preserve">Yearly Maintanance </t>
  </si>
  <si>
    <t>2024-12-07 09:31</t>
  </si>
  <si>
    <t>2024-12-07 16:17</t>
  </si>
  <si>
    <t>Ghorashal GIS- AIS Ckt-2</t>
  </si>
  <si>
    <t>2024-12-07 10:04</t>
  </si>
  <si>
    <t>2024-12-07 12:44</t>
  </si>
  <si>
    <t xml:space="preserve">SF6 Gas filing in Gas comp-3 </t>
  </si>
  <si>
    <t>230 kV Hasnabad Ckt. 1</t>
  </si>
  <si>
    <t>2024-12-08 07:32</t>
  </si>
  <si>
    <t>2024-12-08 15:06</t>
  </si>
  <si>
    <t>Hasnabad-Keraniganj Ckt-1</t>
  </si>
  <si>
    <t>2024-12-08 07:33</t>
  </si>
  <si>
    <t>Meghnaghat-Aminbazar 400KV Ckt-1</t>
  </si>
  <si>
    <t>2024-12-08 09:22</t>
  </si>
  <si>
    <t>2024-12-08 16:48</t>
  </si>
  <si>
    <t xml:space="preserve">requested by LDC </t>
  </si>
  <si>
    <t>2024-12-08 10:06</t>
  </si>
  <si>
    <t>2024-12-17 16:38</t>
  </si>
  <si>
    <t>2024-12-09 07:41</t>
  </si>
  <si>
    <t>2024-12-09 13:12</t>
  </si>
  <si>
    <t xml:space="preserve">Annual Maintenance at Hasnabad end </t>
  </si>
  <si>
    <t>2024-12-09 08:40</t>
  </si>
  <si>
    <t>2024-12-09 19:31</t>
  </si>
  <si>
    <t xml:space="preserve">Annual Maintenance Schedule by DPDC. </t>
  </si>
  <si>
    <t>Hasnabad-Keraniganj Ckt-2</t>
  </si>
  <si>
    <t>2024-12-11 07:53</t>
  </si>
  <si>
    <t>2024-12-11 16:15</t>
  </si>
  <si>
    <t>230 kV Hasnabad Ckt. 2</t>
  </si>
  <si>
    <t>2024-12-11 07:54</t>
  </si>
  <si>
    <t>2024-12-11 16:14</t>
  </si>
  <si>
    <t xml:space="preserve">Annual maientenance work. </t>
  </si>
  <si>
    <t>Narinda Ckt-2</t>
  </si>
  <si>
    <t>2024-12-11 08:44</t>
  </si>
  <si>
    <t>2024-12-11 14:49</t>
  </si>
  <si>
    <t>2024-12-12 07:50</t>
  </si>
  <si>
    <t>2024-12-12 13:02</t>
  </si>
  <si>
    <t>2024-12-12 07:52</t>
  </si>
  <si>
    <t>2024-12-12 13:04</t>
  </si>
  <si>
    <t>132 kV Lalbagh Ckt. 3</t>
  </si>
  <si>
    <t>2024-12-13 07:46</t>
  </si>
  <si>
    <t>2024-12-13 16:47</t>
  </si>
  <si>
    <t>Meghnaghat-Shyampur 230kV Ckt-1</t>
  </si>
  <si>
    <t>2024-12-16 07:09</t>
  </si>
  <si>
    <t>2024-12-16 14:22</t>
  </si>
  <si>
    <t xml:space="preserve">Requested by  NLDC </t>
  </si>
  <si>
    <t>2024-12-17 07:34</t>
  </si>
  <si>
    <t>2024-12-25 18:04</t>
  </si>
  <si>
    <t xml:space="preserve">Auto Transformer-1 Oil Leakage Maintenance. </t>
  </si>
  <si>
    <t>Cantonment 132/33kV</t>
  </si>
  <si>
    <t>Agargaon-Cantonment U/G line-2</t>
  </si>
  <si>
    <t>2024-12-18 12:35</t>
  </si>
  <si>
    <t>2024-12-18 18:39</t>
  </si>
  <si>
    <t xml:space="preserve">Agargaon -Cantonment Ckt-2 S/D for  Annual Maintenance and Relay Functional Test Agargaon end . </t>
  </si>
  <si>
    <t>2024-12-19 08:55</t>
  </si>
  <si>
    <t>2024-12-19 12:55</t>
  </si>
  <si>
    <t>Siddhirganj 230/132kV</t>
  </si>
  <si>
    <t>Maniknagar 1</t>
  </si>
  <si>
    <t>2024-12-01 09:10</t>
  </si>
  <si>
    <t>2024-12-01 12:10</t>
  </si>
  <si>
    <t xml:space="preserve">Annual Maintence work </t>
  </si>
  <si>
    <t>Shyampur 230/132kV</t>
  </si>
  <si>
    <t>230 kV Hasnabad-1(D02)</t>
  </si>
  <si>
    <t>2024-12-02 07:46</t>
  </si>
  <si>
    <t>2024-12-02 18:43</t>
  </si>
  <si>
    <t xml:space="preserve">Annual Mantenance </t>
  </si>
  <si>
    <t>Maniknagar 2</t>
  </si>
  <si>
    <t>2024-12-03 07:41</t>
  </si>
  <si>
    <t>2024-12-03 19:05</t>
  </si>
  <si>
    <t xml:space="preserve">Annual Maintnance at Hasnabad SS end. </t>
  </si>
  <si>
    <t>Rampura-01</t>
  </si>
  <si>
    <t>2024-12-03 09:02</t>
  </si>
  <si>
    <t>2024-12-03 16:09</t>
  </si>
  <si>
    <t xml:space="preserve">Dead line checking by Haripur team. </t>
  </si>
  <si>
    <t>Fatullah 132/33kV</t>
  </si>
  <si>
    <t>132 kV Hasnabad</t>
  </si>
  <si>
    <t>2024-12-03 09:21</t>
  </si>
  <si>
    <t>2024-12-03 15:19</t>
  </si>
  <si>
    <t>Fatulla (Pre-Brahmongaon)</t>
  </si>
  <si>
    <t>2024-12-03 09:24</t>
  </si>
  <si>
    <t>2024-12-03 15:18</t>
  </si>
  <si>
    <t xml:space="preserve">This ckt main bus D/S Alingment </t>
  </si>
  <si>
    <t>Capacitor Bank- 2</t>
  </si>
  <si>
    <t>2024-12-04 07:43</t>
  </si>
  <si>
    <t>2025-01-05 22:00</t>
  </si>
  <si>
    <t xml:space="preserve">For Annual Maintenance </t>
  </si>
  <si>
    <t>Ullon (Maniknagar-2)</t>
  </si>
  <si>
    <t>2024-12-04 10:11</t>
  </si>
  <si>
    <t>230 kV Meghnaghat-2(D05)</t>
  </si>
  <si>
    <t>2024-12-04 10:16</t>
  </si>
  <si>
    <t>2024-12-04 17:15</t>
  </si>
  <si>
    <t>230 kV APR (D04)</t>
  </si>
  <si>
    <t>2024-12-05 07:48</t>
  </si>
  <si>
    <t>2024-12-05 17:29</t>
  </si>
  <si>
    <t>2024-12-05 08:38</t>
  </si>
  <si>
    <t>2024-12-05 16:40</t>
  </si>
  <si>
    <t xml:space="preserve">Dead line checking by Siddirganj 132kV SS </t>
  </si>
  <si>
    <t>2024-12-05 21:45</t>
  </si>
  <si>
    <t>2024-12-05 18:47</t>
  </si>
  <si>
    <t>2024-12-05 22:32</t>
  </si>
  <si>
    <t xml:space="preserve">Annual Maintenance at Hasnabad SS end </t>
  </si>
  <si>
    <t>Basundhara-02</t>
  </si>
  <si>
    <t>2024-12-06 04:17</t>
  </si>
  <si>
    <t>2024-12-06 11:33</t>
  </si>
  <si>
    <t xml:space="preserve">Auto Shutdown with132 kV busbar-1 </t>
  </si>
  <si>
    <t>2024-12-06 08:05</t>
  </si>
  <si>
    <t>2024-12-06 15:18</t>
  </si>
  <si>
    <t xml:space="preserve">Annual maintenance at Hasnabad SS end </t>
  </si>
  <si>
    <t>2024-12-07 09:45</t>
  </si>
  <si>
    <t>2024-12-07 17:18</t>
  </si>
  <si>
    <t>Ullon-01</t>
  </si>
  <si>
    <t>2024-12-08 08:02</t>
  </si>
  <si>
    <t>2024-12-08 08:22</t>
  </si>
  <si>
    <t>230kV Siddhirganj-1</t>
  </si>
  <si>
    <t>2024-12-08 11:26</t>
  </si>
  <si>
    <t>2024-12-08 15:35</t>
  </si>
  <si>
    <t xml:space="preserve">DC Fault Monitoring system installation. (Only CB Open). </t>
  </si>
  <si>
    <t>2024-12-08 23:56</t>
  </si>
  <si>
    <t xml:space="preserve">From Other End. </t>
  </si>
  <si>
    <t>Narsingdi</t>
  </si>
  <si>
    <t>2024-12-09 09:53</t>
  </si>
  <si>
    <t>2024-12-09 13:53</t>
  </si>
  <si>
    <t>Ghorashal-01</t>
  </si>
  <si>
    <t>2024-12-09 11:17</t>
  </si>
  <si>
    <t>2024-12-09 17:14</t>
  </si>
  <si>
    <t>Haripur-1</t>
  </si>
  <si>
    <t>2024-12-10 16:25</t>
  </si>
  <si>
    <t xml:space="preserve">Deadline checking by Haripur. </t>
  </si>
  <si>
    <t>Sonargaon 1</t>
  </si>
  <si>
    <t>2024-12-10 08:26</t>
  </si>
  <si>
    <t>2024-12-10 16:24</t>
  </si>
  <si>
    <t xml:space="preserve">Deadline Checking by Siddhirganj. </t>
  </si>
  <si>
    <t>Ullon-02</t>
  </si>
  <si>
    <t>2024-12-11 07:38</t>
  </si>
  <si>
    <t>2024-12-11 17:05</t>
  </si>
  <si>
    <t>Ghorashal-02</t>
  </si>
  <si>
    <t>2024-12-11 08:47</t>
  </si>
  <si>
    <t>2024-12-11 16:03</t>
  </si>
  <si>
    <t>Haripur-2</t>
  </si>
  <si>
    <t>2024-12-11 08:50</t>
  </si>
  <si>
    <t>2024-12-11 15:14</t>
  </si>
  <si>
    <t>Sonargaon 2</t>
  </si>
  <si>
    <t>2024-12-11 08:51</t>
  </si>
  <si>
    <t xml:space="preserve">Annual Deadline Checking by Another end. </t>
  </si>
  <si>
    <t>2024-12-12 08:55</t>
  </si>
  <si>
    <t>2024-12-12 16:49</t>
  </si>
  <si>
    <t>2024-12-12 08:56</t>
  </si>
  <si>
    <t>2024-12-12 16:48</t>
  </si>
  <si>
    <t>2024-12-13 08:35</t>
  </si>
  <si>
    <t>2024-12-13 17:27</t>
  </si>
  <si>
    <t xml:space="preserve">From other end. </t>
  </si>
  <si>
    <t>Meghnaghat 230/132kV</t>
  </si>
  <si>
    <t>Meghnaghat-SMPCL-02</t>
  </si>
  <si>
    <t>2024-12-13 09:49</t>
  </si>
  <si>
    <t>2024-12-13 16:23</t>
  </si>
  <si>
    <t>2024-12-14 08:29</t>
  </si>
  <si>
    <t>2024-12-14 10:23</t>
  </si>
  <si>
    <t xml:space="preserve">Shuttdown taken by Sonargaon Side by NLDC. </t>
  </si>
  <si>
    <t>2024-12-14 10:22</t>
  </si>
  <si>
    <t>2024-12-15 09:24</t>
  </si>
  <si>
    <t>230 kV Meghnaghat-1(D06)</t>
  </si>
  <si>
    <t xml:space="preserve">22,23 no tower এর ইনসুলেটর ক্লিনিং </t>
  </si>
  <si>
    <t>Daudkandi-01</t>
  </si>
  <si>
    <t>2024-12-17 08:34</t>
  </si>
  <si>
    <t>Basundhara-01</t>
  </si>
  <si>
    <t>2024-12-17 11:58</t>
  </si>
  <si>
    <t>2024-12-17 13:34</t>
  </si>
  <si>
    <t xml:space="preserve">work at Basundhara substation end. </t>
  </si>
  <si>
    <t>Moghbazar-01</t>
  </si>
  <si>
    <t>2024-12-18 07:17</t>
  </si>
  <si>
    <t>2024-12-18 17:04</t>
  </si>
  <si>
    <t>2024-12-18 10:00</t>
  </si>
  <si>
    <t>2024-12-18 16:43</t>
  </si>
  <si>
    <t xml:space="preserve">Bus DS Maintenance. </t>
  </si>
  <si>
    <t>Siddhirganj-2</t>
  </si>
  <si>
    <t xml:space="preserve">Due to Line overload. </t>
  </si>
  <si>
    <t>2024-12-18 10:02</t>
  </si>
  <si>
    <t>2024-12-18 16:41</t>
  </si>
  <si>
    <t xml:space="preserve">Annual Maintenance Work Haripur Ends </t>
  </si>
  <si>
    <t>2024-12-18 10:09</t>
  </si>
  <si>
    <t>2024-12-18 17:01</t>
  </si>
  <si>
    <t>2024-12-18 12:05</t>
  </si>
  <si>
    <t>2024-12-18 14:39</t>
  </si>
  <si>
    <t xml:space="preserve">Y Point Maintenance. </t>
  </si>
  <si>
    <t>Daudkandi-2</t>
  </si>
  <si>
    <t>2024-12-19 09:20</t>
  </si>
  <si>
    <t>2024-12-19 16:55</t>
  </si>
  <si>
    <t>2024-12-19 09:22</t>
  </si>
  <si>
    <t>2024-12-19 16:39</t>
  </si>
  <si>
    <t xml:space="preserve">S/D For annual maintenance </t>
  </si>
  <si>
    <t>2024-12-19 09:41</t>
  </si>
  <si>
    <t>2024-12-19 12:02</t>
  </si>
  <si>
    <t xml:space="preserve">S/D For annual maintenance, work at Bashundhara end. </t>
  </si>
  <si>
    <t>Moghbazar-02</t>
  </si>
  <si>
    <t>2024-12-22 08:15</t>
  </si>
  <si>
    <t>2024-12-22 15:44</t>
  </si>
  <si>
    <t xml:space="preserve">For Annual maintenance </t>
  </si>
  <si>
    <t>2024-12-22 08:43</t>
  </si>
  <si>
    <t>2024-12-22 17:45</t>
  </si>
  <si>
    <t xml:space="preserve">Annual maintenance work.
Shutdown taken by Siddhirganj 132KV grid. </t>
  </si>
  <si>
    <t>Ghorashal power plant (3rd unit) - Ghorashal 230kv GIS switching Station.</t>
  </si>
  <si>
    <t>2024-12-22 10:57</t>
  </si>
  <si>
    <t>2024-12-22 11:48</t>
  </si>
  <si>
    <t xml:space="preserve">SF-6 gas filling in gas comp.-01 in D-15(Plant-3) bay </t>
  </si>
  <si>
    <t>2024-12-23 09:20</t>
  </si>
  <si>
    <t>2024-12-23 18:16</t>
  </si>
  <si>
    <t xml:space="preserve">Annual maintenance dead line checking pupose taken by Siddirgonj Grid </t>
  </si>
  <si>
    <t>HPL-1</t>
  </si>
  <si>
    <t>2024-12-23 10:19</t>
  </si>
  <si>
    <t>2024-12-23 16:59</t>
  </si>
  <si>
    <t>2024-12-24 09:13</t>
  </si>
  <si>
    <t>2024-12-24 18:14</t>
  </si>
  <si>
    <t xml:space="preserve">Due to Annual maintenance dead line checking. Shutdown taken by Siddhirganj 132KV Grid SS. </t>
  </si>
  <si>
    <t>Shitallakhya</t>
  </si>
  <si>
    <t>2024-12-24 09:35</t>
  </si>
  <si>
    <t>2024-12-24 14:50</t>
  </si>
  <si>
    <t xml:space="preserve">Annual maintenance work purposes </t>
  </si>
  <si>
    <t>2024-12-26 08:18</t>
  </si>
  <si>
    <t>2024-12-26 09:34</t>
  </si>
  <si>
    <t>2024-12-26 08:28</t>
  </si>
  <si>
    <t>2024-12-26 16:55</t>
  </si>
  <si>
    <t xml:space="preserve">Deadline chaking work. Shutdown taken by Siddhirganj 132KV grid ss. </t>
  </si>
  <si>
    <t>2024-12-27 07:59</t>
  </si>
  <si>
    <t>2024-12-27 13:13</t>
  </si>
  <si>
    <t xml:space="preserve">Due to change Insulator disk at TT No:23 at Y- Phase </t>
  </si>
  <si>
    <t>2024-12-27 08:38</t>
  </si>
  <si>
    <t>2024-12-27 16:06</t>
  </si>
  <si>
    <t xml:space="preserve">LILO work at Bhulta 400 KV Substation. </t>
  </si>
  <si>
    <t>2024-12-28 08:21</t>
  </si>
  <si>
    <t>2024-12-28 16:42</t>
  </si>
  <si>
    <t xml:space="preserve">Annual maintenance work by Siddhirganj 132kv </t>
  </si>
  <si>
    <t>Madertek-01</t>
  </si>
  <si>
    <t>2024-12-29 07:58</t>
  </si>
  <si>
    <t>2024-12-29 16:22</t>
  </si>
  <si>
    <t>2024-12-29 16:20</t>
  </si>
  <si>
    <t xml:space="preserve">annual maintenance dead line checking purpose. </t>
  </si>
  <si>
    <t>2024-12-30 08:21</t>
  </si>
  <si>
    <t>2024-12-30 17:34</t>
  </si>
  <si>
    <t xml:space="preserve">Dead line checking by shidhirganj SS. </t>
  </si>
  <si>
    <t>Horipur-01</t>
  </si>
  <si>
    <t>2025-01-01 07:36</t>
  </si>
  <si>
    <t>2025-01-03 16:14</t>
  </si>
  <si>
    <t xml:space="preserve">Re-arrangement of 230kV Haripur-Bhulta Circuit-01 </t>
  </si>
  <si>
    <t>Horipur-02</t>
  </si>
  <si>
    <t>2025-01-01 07:37</t>
  </si>
  <si>
    <t>2025-01-07 19:07</t>
  </si>
  <si>
    <t xml:space="preserve">Re-arrangeHaripur-Bhulta Circuit-01. </t>
  </si>
  <si>
    <t>2025-01-01 08:27</t>
  </si>
  <si>
    <t>2025-01-01 16:01</t>
  </si>
  <si>
    <t xml:space="preserve">Annual maintenance work by Siddhirganj </t>
  </si>
  <si>
    <t>Khulshi 132/33kV</t>
  </si>
  <si>
    <t>Khulshi-MSML Line</t>
  </si>
  <si>
    <t>2024-12-01 09:02</t>
  </si>
  <si>
    <t>2024-12-01 14:42</t>
  </si>
  <si>
    <t xml:space="preserve">Annual maintenance work, Bay Equipment's. </t>
  </si>
  <si>
    <t>Dohazari-Cox's Bazar ckt-1</t>
  </si>
  <si>
    <t>2024-12-07 10:33</t>
  </si>
  <si>
    <t>2024-12-07 12:11</t>
  </si>
  <si>
    <t>Doh-Cox Ckt-1</t>
  </si>
  <si>
    <t>2024-12-07 10:37</t>
  </si>
  <si>
    <t>2024-12-07 17:43</t>
  </si>
  <si>
    <t xml:space="preserve">Annual maintanan </t>
  </si>
  <si>
    <t>2024-12-07 15:53</t>
  </si>
  <si>
    <t>2024-12-07 17:42</t>
  </si>
  <si>
    <t>Halishahar-Rampur Ckt-2</t>
  </si>
  <si>
    <t>2024-12-08 08:35</t>
  </si>
  <si>
    <t>2024-12-08 14:04</t>
  </si>
  <si>
    <t xml:space="preserve">Annual maintenance shutdown. </t>
  </si>
  <si>
    <t>2024-12-08 10:53</t>
  </si>
  <si>
    <t>2024-12-08 17:56</t>
  </si>
  <si>
    <t>2024-12-09 08:29</t>
  </si>
  <si>
    <t>2024-12-09 15:20</t>
  </si>
  <si>
    <t>2024-12-09 09:39</t>
  </si>
  <si>
    <t>2024-12-09 17:04</t>
  </si>
  <si>
    <t>Khulshi-Halishahar CKT-2(Rampur)</t>
  </si>
  <si>
    <t>2024-12-10 08:34</t>
  </si>
  <si>
    <t>2024-12-10 12:42</t>
  </si>
  <si>
    <t>2024-12-10 09:13</t>
  </si>
  <si>
    <t>2024-12-11 10:16</t>
  </si>
  <si>
    <t>2024-12-11 13:17</t>
  </si>
  <si>
    <t xml:space="preserve">Annual Maintenance work(Relay Test) by SPMD </t>
  </si>
  <si>
    <t>2024-12-11 12:36</t>
  </si>
  <si>
    <t>2024-12-11 17:56</t>
  </si>
  <si>
    <t xml:space="preserve">deadline checking </t>
  </si>
  <si>
    <t>2024-12-12 11:14</t>
  </si>
  <si>
    <t>2024-12-12 17:06</t>
  </si>
  <si>
    <t>Halishahar-Khulshi-Ckt.-3</t>
  </si>
  <si>
    <t>2024-12-15 08:41</t>
  </si>
  <si>
    <t>2024-12-15 15:41</t>
  </si>
  <si>
    <t xml:space="preserve">Due to Annual Line maintenance work . </t>
  </si>
  <si>
    <t>2024-12-17 08:59</t>
  </si>
  <si>
    <t>2024-12-17 17:29</t>
  </si>
  <si>
    <t>Khulshi-Halishahar CKT-3</t>
  </si>
  <si>
    <t>2024-12-17 17:28</t>
  </si>
  <si>
    <t>2024-12-17 12:28</t>
  </si>
  <si>
    <t>2024-12-17 18:14</t>
  </si>
  <si>
    <t xml:space="preserve">annual maintenance line </t>
  </si>
  <si>
    <t>Bakalia-Sikalbaha Ckt-01</t>
  </si>
  <si>
    <t>2024-12-18 08:20</t>
  </si>
  <si>
    <t>2024-12-18 14:57</t>
  </si>
  <si>
    <t xml:space="preserve">Bakalia-Shikalbaha ckrt-01 Dead line checking(Annual Maintenance). </t>
  </si>
  <si>
    <t>2024-12-18 09:40</t>
  </si>
  <si>
    <t>2024-12-18 16:48</t>
  </si>
  <si>
    <t>2024-12-19 07:43</t>
  </si>
  <si>
    <t>2024-12-19 15:59</t>
  </si>
  <si>
    <t>2024-12-19 08:45</t>
  </si>
  <si>
    <t>2024-12-19 15:08</t>
  </si>
  <si>
    <t>BSRM 230/33kV</t>
  </si>
  <si>
    <t>AKSML Ckt</t>
  </si>
  <si>
    <t>2024-12-20 06:09</t>
  </si>
  <si>
    <t>2024-12-20 19:58</t>
  </si>
  <si>
    <t xml:space="preserve">GPH SUB STATION WORK </t>
  </si>
  <si>
    <t>2024-12-22 06:43</t>
  </si>
  <si>
    <t>2024-12-22 06:47</t>
  </si>
  <si>
    <t>2024-12-22 08:49</t>
  </si>
  <si>
    <t>Bakalia-Sikalbaha Ckt-02</t>
  </si>
  <si>
    <t>2024-12-22 08:40</t>
  </si>
  <si>
    <t>2024-12-22 12:43</t>
  </si>
  <si>
    <t>2024-12-22 17:08</t>
  </si>
  <si>
    <t>2024-12-22 19:21</t>
  </si>
  <si>
    <t xml:space="preserve">SD taken by cox'sbazar GSS for loop close. </t>
  </si>
  <si>
    <t>2024-12-23 08:43</t>
  </si>
  <si>
    <t>2024-12-23 15:35</t>
  </si>
  <si>
    <t>2024-12-23 15:09</t>
  </si>
  <si>
    <t xml:space="preserve">Annual Maintenance (Matarbari Side) </t>
  </si>
  <si>
    <t>2024-12-23 15:08</t>
  </si>
  <si>
    <t>Bakalia-Kulshi Ckt</t>
  </si>
  <si>
    <t>2024-12-24 14:00</t>
  </si>
  <si>
    <t>Khulshi-Bakalia Circuit-1</t>
  </si>
  <si>
    <t xml:space="preserve">Annual maintenance, Dead line checking work. </t>
  </si>
  <si>
    <t>2024-12-25 08:31</t>
  </si>
  <si>
    <t>2024-12-25 14:34</t>
  </si>
  <si>
    <t>2024-12-25 08:32</t>
  </si>
  <si>
    <t>2024-12-25 14:32</t>
  </si>
  <si>
    <t xml:space="preserve">Annual Maintenance(Dead Line Checking) </t>
  </si>
  <si>
    <t>2024-12-26 08:34</t>
  </si>
  <si>
    <t>2024-12-26 15:11</t>
  </si>
  <si>
    <t xml:space="preserve">Annual Maintenance(Dead line) checking work. </t>
  </si>
  <si>
    <t>2024-12-26 08:57</t>
  </si>
  <si>
    <t>2024-12-26 15:09</t>
  </si>
  <si>
    <t>Madunaghat-Shikalbaha 230kV Ckt.-1</t>
  </si>
  <si>
    <t>2024-12-26 10:42</t>
  </si>
  <si>
    <t>2024-12-26 16:41</t>
  </si>
  <si>
    <t xml:space="preserve">Annual Maintenance taken by Shikalbaha end </t>
  </si>
  <si>
    <t>2024-12-27 06:16</t>
  </si>
  <si>
    <t>2024-12-27 14:45</t>
  </si>
  <si>
    <t>Bakalia-Modern Ckt</t>
  </si>
  <si>
    <t>2024-12-29 09:03</t>
  </si>
  <si>
    <t>2024-12-29 14:14</t>
  </si>
  <si>
    <t xml:space="preserve">Annual Maintenance, Dead Line Checking. </t>
  </si>
  <si>
    <t>Cumilla Ckt-1</t>
  </si>
  <si>
    <t>2024-12-30 07:15</t>
  </si>
  <si>
    <t>2024-12-30 17:04</t>
  </si>
  <si>
    <t>2024-12-30 09:04</t>
  </si>
  <si>
    <t>2024-12-30 14:05</t>
  </si>
  <si>
    <t>Chandraghona 132/33kV</t>
  </si>
  <si>
    <t>Chandraghona- Rangamati Ckt-01</t>
  </si>
  <si>
    <t>2024-12-30 10:38</t>
  </si>
  <si>
    <t>2024-12-30 11:43</t>
  </si>
  <si>
    <t>Chandraghona- Rangamati Ckt-02</t>
  </si>
  <si>
    <t>2024-12-30 11:45</t>
  </si>
  <si>
    <t>2024-12-30 12:41</t>
  </si>
  <si>
    <t>Chandraghona-Kaptai Ckt-01</t>
  </si>
  <si>
    <t>2024-12-30 12:48</t>
  </si>
  <si>
    <t>2024-12-30 13:43</t>
  </si>
  <si>
    <t xml:space="preserve">SPMD RELAY TEST </t>
  </si>
  <si>
    <t>Cumilla Ckt-2</t>
  </si>
  <si>
    <t>2024-12-31 16:30</t>
  </si>
  <si>
    <t xml:space="preserve">S/D taken by Feni S/S for maintenance purpose </t>
  </si>
  <si>
    <t>2024-12-31 08:47</t>
  </si>
  <si>
    <t>2024-12-31 16:06</t>
  </si>
  <si>
    <t>Madunaghat-Shikalbaha 230kV Ckt.-2</t>
  </si>
  <si>
    <t>2024-12-31 09:27</t>
  </si>
  <si>
    <t>2024-12-31 15:27</t>
  </si>
  <si>
    <t>2024-12-31 10:43</t>
  </si>
  <si>
    <t>2025-01-01 14:47</t>
  </si>
  <si>
    <t>2025-01-01 09:31</t>
  </si>
  <si>
    <t>2025-01-01 17:14</t>
  </si>
  <si>
    <t>Madunaghat GIS-01</t>
  </si>
  <si>
    <t>2024-12-01 09:14</t>
  </si>
  <si>
    <t xml:space="preserve">Annual maintenanace </t>
  </si>
  <si>
    <t>2024-12-01 09:30</t>
  </si>
  <si>
    <t>2024-12-01 17:18</t>
  </si>
  <si>
    <t>Halishahar-1</t>
  </si>
  <si>
    <t>2024-12-02 08:39</t>
  </si>
  <si>
    <t>2024-12-02 17:13</t>
  </si>
  <si>
    <t>2024-12-02 09:02</t>
  </si>
  <si>
    <t>2024-12-02 18:01</t>
  </si>
  <si>
    <t xml:space="preserve">Annual bay maintenance and Insulator disk change. </t>
  </si>
  <si>
    <t>2024-12-03 08:23</t>
  </si>
  <si>
    <t>2024-12-03 15:10</t>
  </si>
  <si>
    <t xml:space="preserve">The following operation are performed by NLDC to shutdown Rampur-Halishahor ckt.-1 of the demand of Halishahor Sub-station. </t>
  </si>
  <si>
    <t>Madunaghat-02</t>
  </si>
  <si>
    <t>2024-12-03 17:34</t>
  </si>
  <si>
    <t xml:space="preserve">annual bay maintenance </t>
  </si>
  <si>
    <t>2024-12-03 09:12</t>
  </si>
  <si>
    <t xml:space="preserve">Annual Maintenance and Deadlined Cheaking. </t>
  </si>
  <si>
    <t>Khulshi-1</t>
  </si>
  <si>
    <t>2024-12-04 07:46</t>
  </si>
  <si>
    <t>2024-12-04 12:50</t>
  </si>
  <si>
    <t xml:space="preserve">LINE MAINTENANCE </t>
  </si>
  <si>
    <t>2024-12-04 09:04</t>
  </si>
  <si>
    <t>2024-12-04 17:21</t>
  </si>
  <si>
    <t xml:space="preserve">Annual Maintenance and deadline checking </t>
  </si>
  <si>
    <t>2024-12-05 08:34</t>
  </si>
  <si>
    <t>2024-12-05 18:09</t>
  </si>
  <si>
    <t>2024-12-05 08:37</t>
  </si>
  <si>
    <t>2024-12-05 18:08</t>
  </si>
  <si>
    <t>2024-12-08 08:33</t>
  </si>
  <si>
    <t>2024-12-08 14:05</t>
  </si>
  <si>
    <t>2024-12-08 15:22</t>
  </si>
  <si>
    <t>2024-12-09 16:22</t>
  </si>
  <si>
    <t>Baroiarhat-01</t>
  </si>
  <si>
    <t>2024-12-09 16:21</t>
  </si>
  <si>
    <t>2024-12-09 08:46</t>
  </si>
  <si>
    <t xml:space="preserve">by the direction of NLDC via ip phone </t>
  </si>
  <si>
    <t>2024-12-09 16:10</t>
  </si>
  <si>
    <t>2024-12-10 19:42</t>
  </si>
  <si>
    <t xml:space="preserve">By the direction of NLDC </t>
  </si>
  <si>
    <t>2024-12-10 08:22</t>
  </si>
  <si>
    <t>2024-12-10 15:00</t>
  </si>
  <si>
    <t>Khulshi-2</t>
  </si>
  <si>
    <t>2024-12-11 10:14</t>
  </si>
  <si>
    <t>2024-12-11 13:18</t>
  </si>
  <si>
    <t xml:space="preserve">Schedule S/D of Rampur Grid </t>
  </si>
  <si>
    <t>2024-12-12 14:55</t>
  </si>
  <si>
    <t xml:space="preserve">Annual Dead Line Checking </t>
  </si>
  <si>
    <t>2024-12-12 10:34</t>
  </si>
  <si>
    <t>2024-12-12 14:42</t>
  </si>
  <si>
    <t xml:space="preserve">Relay Test By SPMD(CTG) </t>
  </si>
  <si>
    <t>Shikalbaha 230/132kV</t>
  </si>
  <si>
    <t>Interconnection-1</t>
  </si>
  <si>
    <t>2024-12-14 10:45</t>
  </si>
  <si>
    <t>Interconnection-2</t>
  </si>
  <si>
    <t>2024-12-15 10:19</t>
  </si>
  <si>
    <t>2024-12-15 15:25</t>
  </si>
  <si>
    <t>GPH 230/33kV</t>
  </si>
  <si>
    <t>HATHAZARI</t>
  </si>
  <si>
    <t>2024-12-17 06:38</t>
  </si>
  <si>
    <t>2024-12-17 21:50</t>
  </si>
  <si>
    <t xml:space="preserve">LILO PROJECT </t>
  </si>
  <si>
    <t>2024-12-17 08:22</t>
  </si>
  <si>
    <t>2024-12-17 16:36</t>
  </si>
  <si>
    <t xml:space="preserve">Annual Maintaenance </t>
  </si>
  <si>
    <t>Bakulia-1</t>
  </si>
  <si>
    <t>2024-12-19 08:47</t>
  </si>
  <si>
    <t>2024-12-19 15:10</t>
  </si>
  <si>
    <t>Hathazari - 01</t>
  </si>
  <si>
    <t>2024-12-24 10:20</t>
  </si>
  <si>
    <t>2024-12-24 15:40</t>
  </si>
  <si>
    <t>2024-12-26 10:18</t>
  </si>
  <si>
    <t>2024-12-26 16:22</t>
  </si>
  <si>
    <t>2024-12-27 06:20</t>
  </si>
  <si>
    <t>2024-12-27 15:17</t>
  </si>
  <si>
    <t>2024-12-27 06:38</t>
  </si>
  <si>
    <t xml:space="preserve">Halishahar Grid S/S Main Bus annual maintenance work. </t>
  </si>
  <si>
    <t>132 KV Julda-Shahmirpur 1</t>
  </si>
  <si>
    <t>2024-12-27 10:13</t>
  </si>
  <si>
    <t>2024-12-27 11:24</t>
  </si>
  <si>
    <t xml:space="preserve">SPMD Ctg. relay testing work. </t>
  </si>
  <si>
    <t>132 KV Julda-Shahmirpur 2</t>
  </si>
  <si>
    <t>2024-12-27 12:27</t>
  </si>
  <si>
    <t>2024-12-27 12:52</t>
  </si>
  <si>
    <t>132 KV Julda-Sikalbaha</t>
  </si>
  <si>
    <t>2024-12-27 12:53</t>
  </si>
  <si>
    <t>2024-12-27 13:56</t>
  </si>
  <si>
    <t>Anowara-1</t>
  </si>
  <si>
    <t>2024-12-28 10:03</t>
  </si>
  <si>
    <t>2024-12-28 15:42</t>
  </si>
  <si>
    <t>2024-12-28 10:27</t>
  </si>
  <si>
    <t>2024-12-28 16:56</t>
  </si>
  <si>
    <t>Sikalbaha-1</t>
  </si>
  <si>
    <t>2024-12-28 10:42</t>
  </si>
  <si>
    <t>2024-12-28 11:51</t>
  </si>
  <si>
    <t xml:space="preserve">Realy Testing by SPMD,ctg. </t>
  </si>
  <si>
    <t>Sikalbaha-2</t>
  </si>
  <si>
    <t>2024-12-28 11:52</t>
  </si>
  <si>
    <t>2024-12-28 12:50</t>
  </si>
  <si>
    <t>2024-12-28 12:53</t>
  </si>
  <si>
    <t>2024-12-28 13:58</t>
  </si>
  <si>
    <t xml:space="preserve">Relay testing by spmd ctg </t>
  </si>
  <si>
    <t>Julda-1</t>
  </si>
  <si>
    <t>2024-12-28 12:55</t>
  </si>
  <si>
    <t>2024-12-28 13:59</t>
  </si>
  <si>
    <t>2024-12-28 14:10</t>
  </si>
  <si>
    <t>Julda-2</t>
  </si>
  <si>
    <t>2024-12-28 14:11</t>
  </si>
  <si>
    <t>2024-12-28 14:49</t>
  </si>
  <si>
    <t>Madunaghat-T.K. chemical complex</t>
  </si>
  <si>
    <t>2024-12-29 18:37</t>
  </si>
  <si>
    <t>2024-12-30 07:55</t>
  </si>
  <si>
    <t>2024-12-30 17:50</t>
  </si>
  <si>
    <t xml:space="preserve">Annual Dead line checking </t>
  </si>
  <si>
    <t>2024-12-30 09:37</t>
  </si>
  <si>
    <t>2024-12-30 19:35</t>
  </si>
  <si>
    <t xml:space="preserve">CT Change of Madunaghat Circuit at TK Chemical grid. </t>
  </si>
  <si>
    <t>Feni-1</t>
  </si>
  <si>
    <t>2024-12-31 08:40</t>
  </si>
  <si>
    <t>2024-12-31 14:59</t>
  </si>
  <si>
    <t>Hathazari-02</t>
  </si>
  <si>
    <t>2024-12-31 09:29</t>
  </si>
  <si>
    <t>2024-12-31 11:08</t>
  </si>
  <si>
    <t>2024-12-31 17:28</t>
  </si>
  <si>
    <t xml:space="preserve">CT maintenance at Tk end </t>
  </si>
  <si>
    <t>Anwara-2</t>
  </si>
  <si>
    <t>2025-01-01 08:56</t>
  </si>
  <si>
    <t>2025-01-01 17:23</t>
  </si>
  <si>
    <t>2025-01-01 09:29</t>
  </si>
  <si>
    <t>2025-01-01 17:22</t>
  </si>
  <si>
    <t>Brahmanbaria-Narsingdi Circuit-1</t>
  </si>
  <si>
    <t>2024-12-03 08:12</t>
  </si>
  <si>
    <t>2024-12-03 08:18</t>
  </si>
  <si>
    <t xml:space="preserve">NLDC SDE. </t>
  </si>
  <si>
    <t>Brahmanbaria-Narsingdi Circuit-2</t>
  </si>
  <si>
    <t>Shajibazar-Sreemongal Ckt-01</t>
  </si>
  <si>
    <t>2024-12-03 08:38</t>
  </si>
  <si>
    <t>2024-12-03 16:12</t>
  </si>
  <si>
    <t xml:space="preserve">Annual Maintenece </t>
  </si>
  <si>
    <t>Sreemangal - Shahjibazar circuit-1</t>
  </si>
  <si>
    <t>2024-12-03 16:13</t>
  </si>
  <si>
    <t>Bibi-Kalia Ckt-I</t>
  </si>
  <si>
    <t>2024-12-03 09:11</t>
  </si>
  <si>
    <t>2024-12-03 15:41</t>
  </si>
  <si>
    <t>2024-12-04 08:46</t>
  </si>
  <si>
    <t>2024-12-04 16:13</t>
  </si>
  <si>
    <t xml:space="preserve">Received shift duty 'A' from the previous shift in charge with- a)Power system is normal, b) Battery charger &amp; DC voltage's are normal. c) TCSR is in Healthy condition d) Circuit Breaker's Air/Hydro &amp; Gas pressure are normal. e) Solar system is okay f) Air-conditioner is running and okay g) Overall system is neat &amp; clean. h) CCTV cameras are okay. </t>
  </si>
  <si>
    <t>2024-12-04 08:50</t>
  </si>
  <si>
    <t>2024-12-04 16:14</t>
  </si>
  <si>
    <t>Bibi-Kalia Ckt-II</t>
  </si>
  <si>
    <t>2024-12-04 09:33</t>
  </si>
  <si>
    <t>2024-12-04 15:26</t>
  </si>
  <si>
    <t xml:space="preserve">Am </t>
  </si>
  <si>
    <t>Ramganj line-01</t>
  </si>
  <si>
    <t>2024-12-07 08:38</t>
  </si>
  <si>
    <t>2024-12-07 10:11</t>
  </si>
  <si>
    <t xml:space="preserve">Project Work </t>
  </si>
  <si>
    <t>Ramgonj-Chowmuhani Ckt-01</t>
  </si>
  <si>
    <t>2024-12-07 08:39</t>
  </si>
  <si>
    <t xml:space="preserve">Project Work at chowmuhani  end. </t>
  </si>
  <si>
    <t>2024-12-07 09:01</t>
  </si>
  <si>
    <t>2024-12-07 16:35</t>
  </si>
  <si>
    <t>2024-12-07 16:36</t>
  </si>
  <si>
    <t xml:space="preserve">Shutdown taken by Sreemongal Grid. </t>
  </si>
  <si>
    <t>Titas 50 MW Power Plant Line</t>
  </si>
  <si>
    <t>2024-12-08 09:18</t>
  </si>
  <si>
    <t>2024-12-08 16:45</t>
  </si>
  <si>
    <t xml:space="preserve">For dead line checking. </t>
  </si>
  <si>
    <t>2024-12-08 09:19</t>
  </si>
  <si>
    <t>2024-12-08 10:35</t>
  </si>
  <si>
    <t>2024-12-08 17:26</t>
  </si>
  <si>
    <t xml:space="preserve">For AM </t>
  </si>
  <si>
    <t>2024-12-09 09:06</t>
  </si>
  <si>
    <t>2024-12-09 19:10</t>
  </si>
  <si>
    <t>2024-12-10 08:28</t>
  </si>
  <si>
    <t>2024-12-10 17:19</t>
  </si>
  <si>
    <t>2024-12-11 09:00</t>
  </si>
  <si>
    <t>2024-12-11 17:08</t>
  </si>
  <si>
    <t>2024-12-14 17:23</t>
  </si>
  <si>
    <t>2024-12-15 09:05</t>
  </si>
  <si>
    <t>2024-12-17 08:39</t>
  </si>
  <si>
    <t>Shahjibazar-B.Baria Ckt-01</t>
  </si>
  <si>
    <t>2024-12-17 09:05</t>
  </si>
  <si>
    <t>2024-12-17 12:03</t>
  </si>
  <si>
    <t xml:space="preserve">Annual Maintenece S/D taken by B.Baria </t>
  </si>
  <si>
    <t>Brahmanbaria-Shahjibazar Circuit-1</t>
  </si>
  <si>
    <t>2024-12-17 09:07</t>
  </si>
  <si>
    <t xml:space="preserve">Relay testing </t>
  </si>
  <si>
    <t>Brahmanbaria-Shahjibazar Circuit-2</t>
  </si>
  <si>
    <t>2024-12-17 12:04</t>
  </si>
  <si>
    <t>2024-12-17 13:30</t>
  </si>
  <si>
    <t>Shahjibazar-B.Baria Ckt-02</t>
  </si>
  <si>
    <t>2024-12-17 12:06</t>
  </si>
  <si>
    <t>2024-12-18 08:47</t>
  </si>
  <si>
    <t>2024-12-18 17:00</t>
  </si>
  <si>
    <t>Brahmanbaria-Ashugonj Circuit-2</t>
  </si>
  <si>
    <t>2024-12-19 08:26</t>
  </si>
  <si>
    <t>2024-12-19 16:48</t>
  </si>
  <si>
    <t xml:space="preserve">S/D taken by NLDC </t>
  </si>
  <si>
    <t>2024-12-19 09:28</t>
  </si>
  <si>
    <t>2024-12-19 15:51</t>
  </si>
  <si>
    <t>sreemangal-Shahjibazar circuit-2</t>
  </si>
  <si>
    <t>2024-12-21 08:36</t>
  </si>
  <si>
    <t>2024-12-21 15:29</t>
  </si>
  <si>
    <t xml:space="preserve">Annual Maintenance Works. </t>
  </si>
  <si>
    <t>Ashuganj 230/132/33kV</t>
  </si>
  <si>
    <t>Ghorashal 132 kV Ckt-1</t>
  </si>
  <si>
    <t>2024-12-22 08:21</t>
  </si>
  <si>
    <t>2024-12-23 16:57</t>
  </si>
  <si>
    <t>Shajibazar-Sreemongal Ckt-02</t>
  </si>
  <si>
    <t>2024-12-22 15:38</t>
  </si>
  <si>
    <t>2024-12-22 08:44</t>
  </si>
  <si>
    <t>2024-12-22 15:37</t>
  </si>
  <si>
    <t>Tripura Ckt-1</t>
  </si>
  <si>
    <t>2024-12-22 09:14</t>
  </si>
  <si>
    <t>2024-12-22 18:35</t>
  </si>
  <si>
    <t>2024-12-23 08:16</t>
  </si>
  <si>
    <t>2024-12-23 18:39</t>
  </si>
  <si>
    <t>2024-12-23 09:05</t>
  </si>
  <si>
    <t>2024-12-23 16:20</t>
  </si>
  <si>
    <t xml:space="preserve">Annual maintenance. Shutdown taken by Sreemongal Grid. </t>
  </si>
  <si>
    <t>2024-12-23 16:21</t>
  </si>
  <si>
    <t>Ramgonj- Desh Energy Ckt-01</t>
  </si>
  <si>
    <t>2024-12-24 08:13</t>
  </si>
  <si>
    <t>2024-12-24 15:44</t>
  </si>
  <si>
    <t>Ghorashal 132 kV Ckt-2</t>
  </si>
  <si>
    <t>2024-12-24 08:27</t>
  </si>
  <si>
    <t>2024-12-24 17:17</t>
  </si>
  <si>
    <t>2024-12-24 08:44</t>
  </si>
  <si>
    <t>2024-12-24 16:26</t>
  </si>
  <si>
    <t>2024-12-24 08:45</t>
  </si>
  <si>
    <t>2024-12-24 16:24</t>
  </si>
  <si>
    <t>2024-12-24 09:12</t>
  </si>
  <si>
    <t>2024-12-24 16:51</t>
  </si>
  <si>
    <t>2024-12-26 07:30</t>
  </si>
  <si>
    <t>2024-12-26 17:28</t>
  </si>
  <si>
    <t xml:space="preserve">Ramgonj- Desh Energy Ckt -01 shutdown due to Annual Maintenance </t>
  </si>
  <si>
    <t>2024-12-26 08:33</t>
  </si>
  <si>
    <t>2024-12-26 15:58</t>
  </si>
  <si>
    <t>2024-12-26 08:38</t>
  </si>
  <si>
    <t>2024-12-26 15:59</t>
  </si>
  <si>
    <t xml:space="preserve">Annual Maintenance. Load flow by B-Baria circuit-02. </t>
  </si>
  <si>
    <t>Chowddagram Ckt-1</t>
  </si>
  <si>
    <t>2024-12-27 10:08</t>
  </si>
  <si>
    <t>2024-12-27 17:00</t>
  </si>
  <si>
    <t>Chowddagram Ckt-2</t>
  </si>
  <si>
    <t>2024-12-28 08:46</t>
  </si>
  <si>
    <t>2024-12-28 16:30</t>
  </si>
  <si>
    <t>2024-12-28 16:31</t>
  </si>
  <si>
    <t>Chandpur CKT-1</t>
  </si>
  <si>
    <t>2024-12-29 07:09</t>
  </si>
  <si>
    <t>2024-12-29 15:38</t>
  </si>
  <si>
    <t>Chandpur-Kachua Ckt-1</t>
  </si>
  <si>
    <t>2024-12-29 07:10</t>
  </si>
  <si>
    <t>2024-12-29 15:39</t>
  </si>
  <si>
    <t xml:space="preserve">Shutdown for annual maintenance </t>
  </si>
  <si>
    <t>2024-12-29 08:37</t>
  </si>
  <si>
    <t>2024-12-29 16:36</t>
  </si>
  <si>
    <t>2024-12-29 08:40</t>
  </si>
  <si>
    <t>2024-12-29 16:35</t>
  </si>
  <si>
    <t>PHP (ISML) Ckt</t>
  </si>
  <si>
    <t>2024-12-30 07:48</t>
  </si>
  <si>
    <t>2024-12-30 17:52</t>
  </si>
  <si>
    <t xml:space="preserve">S/D Taken for AMS-2024-25 (PHP SS) </t>
  </si>
  <si>
    <t>2024-12-30 09:08</t>
  </si>
  <si>
    <t>2024-12-30 16:10</t>
  </si>
  <si>
    <t xml:space="preserve">Annual Maintenece Work </t>
  </si>
  <si>
    <t>2024-12-30 15:37</t>
  </si>
  <si>
    <t xml:space="preserve">Annually Maintenance </t>
  </si>
  <si>
    <t>2024-12-30 09:38</t>
  </si>
  <si>
    <t>2024-12-30 15:26</t>
  </si>
  <si>
    <t xml:space="preserve">Annual maintanance. </t>
  </si>
  <si>
    <t>2024-12-31 08:02</t>
  </si>
  <si>
    <t>2024-12-31 16:07</t>
  </si>
  <si>
    <t xml:space="preserve">Dead line Check at annual maintenance work. </t>
  </si>
  <si>
    <t>2024-12-31 08:03</t>
  </si>
  <si>
    <t xml:space="preserve">Annual mainteance </t>
  </si>
  <si>
    <t>Barayerhat Ckt</t>
  </si>
  <si>
    <t>2024-12-31 08:39</t>
  </si>
  <si>
    <t>2024-12-31 15:00</t>
  </si>
  <si>
    <t xml:space="preserve">annual maintenance of barayarhat s/s. </t>
  </si>
  <si>
    <t>2024-12-31 08:52</t>
  </si>
  <si>
    <t>2024-12-31 16:35</t>
  </si>
  <si>
    <t>2024-12-31 08:56</t>
  </si>
  <si>
    <t>2024-12-31 16:38</t>
  </si>
  <si>
    <t>Feni line-01</t>
  </si>
  <si>
    <t>2025-01-01 08:54</t>
  </si>
  <si>
    <t>2025-01-01 17:27</t>
  </si>
  <si>
    <t xml:space="preserve">Yearly Ded line Checking </t>
  </si>
  <si>
    <t>2025-01-01 16:52</t>
  </si>
  <si>
    <t>2025-01-01 08:59</t>
  </si>
  <si>
    <t>2025-01-01 16:53</t>
  </si>
  <si>
    <t xml:space="preserve">Annual Maitenance </t>
  </si>
  <si>
    <t>South -1(230kv)</t>
  </si>
  <si>
    <t>2024-12-02 09:16</t>
  </si>
  <si>
    <t>2024-12-02 18:20</t>
  </si>
  <si>
    <t>2024-12-17 17:56</t>
  </si>
  <si>
    <t xml:space="preserve">Annual maintenance work at sonargoan s/s end. </t>
  </si>
  <si>
    <t>Sonargaon-2</t>
  </si>
  <si>
    <t>2024-12-19 09:19</t>
  </si>
  <si>
    <t xml:space="preserve">annual maintenance of sonargoan ss end </t>
  </si>
  <si>
    <t>2024-12-22 08:31</t>
  </si>
  <si>
    <t>2024-12-22 17:44</t>
  </si>
  <si>
    <t xml:space="preserve">annual maintenance of siddirganj ss end </t>
  </si>
  <si>
    <t>115MW CPGL Power Plant Incomer (L5)</t>
  </si>
  <si>
    <t>2024-12-23 08:32</t>
  </si>
  <si>
    <t xml:space="preserve">Yearly maintenance work </t>
  </si>
  <si>
    <t>2024-12-23 09:18</t>
  </si>
  <si>
    <t>2024-12-23 18:15</t>
  </si>
  <si>
    <t xml:space="preserve">annual maintenance of siddirganj ss </t>
  </si>
  <si>
    <t>2024-12-24 09:11</t>
  </si>
  <si>
    <t>2024-12-24 18:15</t>
  </si>
  <si>
    <t xml:space="preserve">Annual maintenance by siddirgong substation </t>
  </si>
  <si>
    <t>2024-12-26 08:25</t>
  </si>
  <si>
    <t>2024-12-26 16:57</t>
  </si>
  <si>
    <t xml:space="preserve">Annual Maintenance Sonargaon SS End. </t>
  </si>
  <si>
    <t>Feni-Lanka HFO PS</t>
  </si>
  <si>
    <t>2024-12-27 10:22</t>
  </si>
  <si>
    <t>2024-12-27 17:04</t>
  </si>
  <si>
    <t>2024-12-28 08:22</t>
  </si>
  <si>
    <t xml:space="preserve">Annual maintenance work at Siddhirgonj sub station. </t>
  </si>
  <si>
    <t>2024-12-29 08:29</t>
  </si>
  <si>
    <t>2024-12-29 16:21</t>
  </si>
  <si>
    <t xml:space="preserve">Annual Maintenance  at Siddhirgong SS </t>
  </si>
  <si>
    <t xml:space="preserve">Annual maintenance at siddhirgonj grid. </t>
  </si>
  <si>
    <t>2025-01-01 08:25</t>
  </si>
  <si>
    <t>2025-01-01 15:58</t>
  </si>
  <si>
    <t xml:space="preserve">annul maintenance sonargoan ss end </t>
  </si>
  <si>
    <t>Bhola Ckt-1</t>
  </si>
  <si>
    <t>2024-12-01 08:03</t>
  </si>
  <si>
    <t>2024-12-01 17:07</t>
  </si>
  <si>
    <t>2024-12-02 16:44</t>
  </si>
  <si>
    <t xml:space="preserve">Annusl maintenance </t>
  </si>
  <si>
    <t>Gollamari 132/33kV</t>
  </si>
  <si>
    <t>E01 Gollamari-Gopalgonj Line - 1</t>
  </si>
  <si>
    <t>2024-12-03 07:56</t>
  </si>
  <si>
    <t>E07 Gollamari-Gopalgonj Line - 2</t>
  </si>
  <si>
    <t>2024-12-03 07:57</t>
  </si>
  <si>
    <t>2024-12-03 17:24</t>
  </si>
  <si>
    <t>2024-12-03 09:04</t>
  </si>
  <si>
    <t>2024-12-03 16:52</t>
  </si>
  <si>
    <t>2024-12-04 08:06</t>
  </si>
  <si>
    <t>2024-12-04 08:07</t>
  </si>
  <si>
    <t>2024-12-04 16:33</t>
  </si>
  <si>
    <t>2024-12-04 08:21</t>
  </si>
  <si>
    <t>2024-12-04 15:40</t>
  </si>
  <si>
    <t>2024-12-05 07:51</t>
  </si>
  <si>
    <t>2024-12-05 16:22</t>
  </si>
  <si>
    <t>2024-12-05 07:52</t>
  </si>
  <si>
    <t>Bhola Ckt-2</t>
  </si>
  <si>
    <t>2024-12-05 08:08</t>
  </si>
  <si>
    <t>2024-12-05 16:36</t>
  </si>
  <si>
    <t>2024-12-06 08:19</t>
  </si>
  <si>
    <t>2024-12-06 16:48</t>
  </si>
  <si>
    <t>2024-12-07 08:13</t>
  </si>
  <si>
    <t xml:space="preserve">Annual  Maintenance </t>
  </si>
  <si>
    <t>2024-12-07 14:39</t>
  </si>
  <si>
    <t>2024-12-07 13:40</t>
  </si>
  <si>
    <t>2024-12-08 08:04</t>
  </si>
  <si>
    <t>2024-12-08 16:15</t>
  </si>
  <si>
    <t>Bagerhat-Orion P/S Line</t>
  </si>
  <si>
    <t>2024-12-08 10:18</t>
  </si>
  <si>
    <t>2024-12-08 11:45</t>
  </si>
  <si>
    <t>132kv Patuakhali ckt</t>
  </si>
  <si>
    <t>2024-12-09 07:23</t>
  </si>
  <si>
    <t>2024-12-09 17:34</t>
  </si>
  <si>
    <t xml:space="preserve">For annual maintenance work </t>
  </si>
  <si>
    <t>132 kV Barishal north ckt-1</t>
  </si>
  <si>
    <t>2024-12-10 07:26</t>
  </si>
  <si>
    <t>2024-12-10 16:57</t>
  </si>
  <si>
    <t>Barishal ckt-01</t>
  </si>
  <si>
    <t>2024-12-10 07:38</t>
  </si>
  <si>
    <t>2024-12-10 16:54</t>
  </si>
  <si>
    <t>2024-12-10 07:46</t>
  </si>
  <si>
    <t>2024-12-10 17:45</t>
  </si>
  <si>
    <t>Madaripur 132/33kV</t>
  </si>
  <si>
    <t>Gopaganj North CKT-01</t>
  </si>
  <si>
    <t>2024-12-10 08:30</t>
  </si>
  <si>
    <t>2024-12-10 18:28</t>
  </si>
  <si>
    <t>Gopaganj North CKT-02</t>
  </si>
  <si>
    <t>2024-12-10 18:17</t>
  </si>
  <si>
    <t>132kV Madaripur Ckt-1</t>
  </si>
  <si>
    <t>2024-12-10 08:31</t>
  </si>
  <si>
    <t>2024-12-10 18:27</t>
  </si>
  <si>
    <t>132kV Madaripur Ckt-2</t>
  </si>
  <si>
    <t>2024-12-10 18:16</t>
  </si>
  <si>
    <t>132 KV 50MW Power Station ckt-1</t>
  </si>
  <si>
    <t>2024-12-10 09:23</t>
  </si>
  <si>
    <t>2024-12-10 17:06</t>
  </si>
  <si>
    <t>2024-12-11 07:07</t>
  </si>
  <si>
    <t>2024-12-11 16:51</t>
  </si>
  <si>
    <t>2024-12-11 08:43</t>
  </si>
  <si>
    <t>2024-12-11 14:29</t>
  </si>
  <si>
    <t>2024-12-11 08:49</t>
  </si>
  <si>
    <t>2024-12-11 18:08</t>
  </si>
  <si>
    <t>2024-12-11 18:09</t>
  </si>
  <si>
    <t>2024-12-11 08:56</t>
  </si>
  <si>
    <t>2024-12-11 09:01</t>
  </si>
  <si>
    <t>2024-12-11 09:02</t>
  </si>
  <si>
    <t>2024-12-11 09:24</t>
  </si>
  <si>
    <t>2024-12-11 16:43</t>
  </si>
  <si>
    <t>2024-12-11 16:42</t>
  </si>
  <si>
    <t>2024-12-12 08:06</t>
  </si>
  <si>
    <t>2024-12-12 16:29</t>
  </si>
  <si>
    <t>2024-12-12 08:07</t>
  </si>
  <si>
    <t>2024-12-12 16:30</t>
  </si>
  <si>
    <t>2024-12-12 08:20</t>
  </si>
  <si>
    <t>2024-12-12 14:32</t>
  </si>
  <si>
    <t>E03 Gollamari-Khulna(S) Line-1</t>
  </si>
  <si>
    <t>2024-12-12 08:21</t>
  </si>
  <si>
    <t>2024-12-12 14:33</t>
  </si>
  <si>
    <t>2024-12-12 08:26</t>
  </si>
  <si>
    <t>2024-12-12 08:27</t>
  </si>
  <si>
    <t>Barguna 132/33kV</t>
  </si>
  <si>
    <t>Barguna-Bakergonj 132kv line</t>
  </si>
  <si>
    <t>2024-12-13 07:22</t>
  </si>
  <si>
    <t>2024-12-13 16:58</t>
  </si>
  <si>
    <t xml:space="preserve">Barishal - Patuakhali line Bakergonj poin re-jumppering. </t>
  </si>
  <si>
    <t>Patuakhali 132/33kV</t>
  </si>
  <si>
    <t>Barishal-Pautakhali 132kV Line</t>
  </si>
  <si>
    <t>2024-12-13 07:23</t>
  </si>
  <si>
    <t>2024-12-13 15:54</t>
  </si>
  <si>
    <t xml:space="preserve">Jumper tightening </t>
  </si>
  <si>
    <t>2024-12-13 07:41</t>
  </si>
  <si>
    <t>2024-12-13 16:55</t>
  </si>
  <si>
    <t xml:space="preserve">Power restoring of Bakergonj Patuakhali and Barguna 132 kV line. </t>
  </si>
  <si>
    <t>Shariatpur 132/33kV</t>
  </si>
  <si>
    <t>Madaripur-Shariatpur CKT-01</t>
  </si>
  <si>
    <t>2024-12-13 08:19</t>
  </si>
  <si>
    <t>2024-12-13 18:09</t>
  </si>
  <si>
    <t>Shariatpur CKT-01</t>
  </si>
  <si>
    <t>2024-12-13 08:21</t>
  </si>
  <si>
    <t>E05 Gollamari-Khulna(S) Line-2</t>
  </si>
  <si>
    <t>2024-12-14 08:14</t>
  </si>
  <si>
    <t>2024-12-14 14:59</t>
  </si>
  <si>
    <t>2024-12-14 08:20</t>
  </si>
  <si>
    <t>2024-12-14 16:59</t>
  </si>
  <si>
    <t>2024-12-14 08:31</t>
  </si>
  <si>
    <t>2024-12-14 16:57</t>
  </si>
  <si>
    <t>Madaripur ckt-01</t>
  </si>
  <si>
    <t>2024-12-14 09:10</t>
  </si>
  <si>
    <t>2024-12-14 16:49</t>
  </si>
  <si>
    <t>Barishal CKT-01</t>
  </si>
  <si>
    <t>2024-12-14 09:15</t>
  </si>
  <si>
    <t xml:space="preserve">Annual  maintenance </t>
  </si>
  <si>
    <t>North-WestCkt-1</t>
  </si>
  <si>
    <t>2024-12-14 10:02</t>
  </si>
  <si>
    <t>2024-12-14 15:54</t>
  </si>
  <si>
    <t xml:space="preserve">Due to annual maintenance work. </t>
  </si>
  <si>
    <t>2024-12-15 16:46</t>
  </si>
  <si>
    <t>Madaripur ckt-02</t>
  </si>
  <si>
    <t>2024-12-15 08:15</t>
  </si>
  <si>
    <t>2024-12-15 16:45</t>
  </si>
  <si>
    <t>North- West Ckt-2</t>
  </si>
  <si>
    <t>2024-12-15 16:02</t>
  </si>
  <si>
    <t>2024-12-15 08:32</t>
  </si>
  <si>
    <t>2024-12-15 17:22</t>
  </si>
  <si>
    <t>2024-12-15 08:40</t>
  </si>
  <si>
    <t>400kV Amtoli Ckt-2</t>
  </si>
  <si>
    <t>2024-12-16 07:23</t>
  </si>
  <si>
    <t>2024-12-31 17:37</t>
  </si>
  <si>
    <t>2024-12-16 07:31</t>
  </si>
  <si>
    <t>2024-12-29 13:45</t>
  </si>
  <si>
    <t>400kV Aminbazar Ckt-1</t>
  </si>
  <si>
    <t>2024-12-16 08:39</t>
  </si>
  <si>
    <t>2024-12-16 18:09</t>
  </si>
  <si>
    <t>230kV Barisal CKT-01</t>
  </si>
  <si>
    <t>2024-12-16 11:21</t>
  </si>
  <si>
    <t>2024-12-16 14:18</t>
  </si>
  <si>
    <t>Gopalgonj CKT-1</t>
  </si>
  <si>
    <t>2024-12-16 11:22</t>
  </si>
  <si>
    <t xml:space="preserve">S/D Taken by ALDC,Khulna. </t>
  </si>
  <si>
    <t>230kV Faridpur CKT-01</t>
  </si>
  <si>
    <t>2024-12-16 15:43</t>
  </si>
  <si>
    <t>2024-12-17 07:42</t>
  </si>
  <si>
    <t>2024-12-17 18:05</t>
  </si>
  <si>
    <t>2024-12-17 08:37</t>
  </si>
  <si>
    <t>2024-12-17 16:39</t>
  </si>
  <si>
    <t>Gopalgonj CKT-2</t>
  </si>
  <si>
    <t>2024-12-17 09:50</t>
  </si>
  <si>
    <t>230kV Barisal CKT-02</t>
  </si>
  <si>
    <t>2024-12-17 09:51</t>
  </si>
  <si>
    <t>2024-12-17 13:35</t>
  </si>
  <si>
    <t>230kV Faridpur CKT-02</t>
  </si>
  <si>
    <t>2024-12-17 14:15</t>
  </si>
  <si>
    <t>2024-12-17 16:57</t>
  </si>
  <si>
    <t>2024-12-18 07:40</t>
  </si>
  <si>
    <t>2024-12-18 18:27</t>
  </si>
  <si>
    <t>2024-12-18 09:41</t>
  </si>
  <si>
    <t>2024-12-18 13:15</t>
  </si>
  <si>
    <t>2024-12-19 17:28</t>
  </si>
  <si>
    <t>2024-12-20 16:22</t>
  </si>
  <si>
    <t>400kV Aminbazar Ckt-2</t>
  </si>
  <si>
    <t>2024-12-20 07:20</t>
  </si>
  <si>
    <t>2024-12-20 23:38</t>
  </si>
  <si>
    <t>2024-12-21 07:19</t>
  </si>
  <si>
    <t>2024-12-21 17:23</t>
  </si>
  <si>
    <t>Shariatpur CKT-02</t>
  </si>
  <si>
    <t>2024-12-21 15:11</t>
  </si>
  <si>
    <t>Madaripur-Shariatpur CKT-02</t>
  </si>
  <si>
    <t>2024-12-22 07:51</t>
  </si>
  <si>
    <t>2024-12-22 16:45</t>
  </si>
  <si>
    <t>2024-12-22 09:36</t>
  </si>
  <si>
    <t>2024-12-22 17:52</t>
  </si>
  <si>
    <t>2024-12-22 09:37</t>
  </si>
  <si>
    <t>2024-12-22 17:51</t>
  </si>
  <si>
    <t>Gopalganj Line-2 Reactor</t>
  </si>
  <si>
    <t>2024-12-22 11:54</t>
  </si>
  <si>
    <t>2024-12-29 06:15</t>
  </si>
  <si>
    <t xml:space="preserve">For maintenance purpose </t>
  </si>
  <si>
    <t>132kv Bhandaria ckt</t>
  </si>
  <si>
    <t>2024-12-23 07:10</t>
  </si>
  <si>
    <t>2024-12-23 16:35</t>
  </si>
  <si>
    <t>2024-12-23 07:50</t>
  </si>
  <si>
    <t>2024-12-23 19:19</t>
  </si>
  <si>
    <t>2024-12-23 07:51</t>
  </si>
  <si>
    <t>2024-12-23 19:18</t>
  </si>
  <si>
    <t>2024-12-23 15:47</t>
  </si>
  <si>
    <t>Barishal ckt-02</t>
  </si>
  <si>
    <t>2024-12-26 07:20</t>
  </si>
  <si>
    <t>2024-12-26 22:47</t>
  </si>
  <si>
    <t>132 kV Barishal north ckt-2</t>
  </si>
  <si>
    <t>2024-12-26 07:21</t>
  </si>
  <si>
    <t>2024-12-26 22:49</t>
  </si>
  <si>
    <t>2024-12-26 10:37</t>
  </si>
  <si>
    <t>2024-12-26 18:14</t>
  </si>
  <si>
    <t>2024-12-27 09:07</t>
  </si>
  <si>
    <t>2024-12-27 17:42</t>
  </si>
  <si>
    <t>2024-12-27 09:20</t>
  </si>
  <si>
    <t>2024-12-27 17:44</t>
  </si>
  <si>
    <t xml:space="preserve">Annual maintenence </t>
  </si>
  <si>
    <t>Bagerhat-Mongla Line-1</t>
  </si>
  <si>
    <t>2024-12-28 08:12</t>
  </si>
  <si>
    <t>2024-12-28 18:09</t>
  </si>
  <si>
    <t xml:space="preserve">Bagerhat bus shutdown </t>
  </si>
  <si>
    <t>132 KV Rajbari ckt-1</t>
  </si>
  <si>
    <t>2024-12-28 08:23</t>
  </si>
  <si>
    <t>2024-12-28 14:39</t>
  </si>
  <si>
    <t xml:space="preserve">Annual Maintenance (rajbari side) </t>
  </si>
  <si>
    <t>2024-12-28 08:38</t>
  </si>
  <si>
    <t>2024-12-29 07:50</t>
  </si>
  <si>
    <t>2024-12-29 17:36</t>
  </si>
  <si>
    <t>2024-12-29 08:00</t>
  </si>
  <si>
    <t>2024-12-29 15:11</t>
  </si>
  <si>
    <t>2024-12-29 08:36</t>
  </si>
  <si>
    <t>2024-12-30 07:47</t>
  </si>
  <si>
    <t>2024-12-30 17:42</t>
  </si>
  <si>
    <t>2024-12-30 07:49</t>
  </si>
  <si>
    <t>2024-12-30 10:15</t>
  </si>
  <si>
    <t>2024-12-30 15:15</t>
  </si>
  <si>
    <t>2024-12-30 18:48</t>
  </si>
  <si>
    <t>2024-12-31 08:15</t>
  </si>
  <si>
    <t>2024-12-31 16:57</t>
  </si>
  <si>
    <t>2024-12-31 08:21</t>
  </si>
  <si>
    <t>2024-12-31 18:07</t>
  </si>
  <si>
    <t>2024-12-31 08:41</t>
  </si>
  <si>
    <t>2024-12-31 18:08</t>
  </si>
  <si>
    <t>2025-01-01 07:50</t>
  </si>
  <si>
    <t>2025-01-01 17:05</t>
  </si>
  <si>
    <t>Gopalganj 132/33kV</t>
  </si>
  <si>
    <t>Gopalganj 100 MW PS</t>
  </si>
  <si>
    <t>2024-11-30 14:42</t>
  </si>
  <si>
    <t>2024-11-30 16:24</t>
  </si>
  <si>
    <t xml:space="preserve">SAS Maintenance. </t>
  </si>
  <si>
    <t>132 kv Summit power</t>
  </si>
  <si>
    <t>2024-11-30 15:33</t>
  </si>
  <si>
    <t>2024-11-30 16:48</t>
  </si>
  <si>
    <t xml:space="preserve">SF6 Gas leakage repair </t>
  </si>
  <si>
    <t>Gopalganj North-2</t>
  </si>
  <si>
    <t>2024-12-01 08:52</t>
  </si>
  <si>
    <t>132kV Central-Goalpara-2</t>
  </si>
  <si>
    <t>2024-12-01 08:56</t>
  </si>
  <si>
    <t>2024-12-01 14:50</t>
  </si>
  <si>
    <t>Goalpara-Khulna Central-2</t>
  </si>
  <si>
    <t>2024-12-01 08:57</t>
  </si>
  <si>
    <t xml:space="preserve">Annual Maintenence works. </t>
  </si>
  <si>
    <t>2024-12-02 09:07</t>
  </si>
  <si>
    <t>2024-12-02 15:54</t>
  </si>
  <si>
    <t>2024-12-02 15:53</t>
  </si>
  <si>
    <t>Noapara 132/33kV</t>
  </si>
  <si>
    <t>Jashore-1</t>
  </si>
  <si>
    <t>2024-12-03 07:42</t>
  </si>
  <si>
    <t>Gallamari-1</t>
  </si>
  <si>
    <t>2024-12-03 17:22</t>
  </si>
  <si>
    <t>Gallamari-2</t>
  </si>
  <si>
    <t>2024-12-04 07:55</t>
  </si>
  <si>
    <t>2024-12-04 07:59</t>
  </si>
  <si>
    <t>2024-12-04 16:34</t>
  </si>
  <si>
    <t>Capacitor Bank 1 &amp; 2</t>
  </si>
  <si>
    <t>2024-12-04 09:40</t>
  </si>
  <si>
    <t>2024-12-04 15:07</t>
  </si>
  <si>
    <t xml:space="preserve">Yearly Maintenance Work. </t>
  </si>
  <si>
    <t>2024-12-05 07:53</t>
  </si>
  <si>
    <t>2024-12-05 16:23</t>
  </si>
  <si>
    <t>2024-12-05 16:24</t>
  </si>
  <si>
    <t>2024-12-05 07:57</t>
  </si>
  <si>
    <t>2024-12-05 15:42</t>
  </si>
  <si>
    <t>Bheramara-2</t>
  </si>
  <si>
    <t>2024-12-05 15:05</t>
  </si>
  <si>
    <t>2024-12-05 16:45</t>
  </si>
  <si>
    <t xml:space="preserve">Check meter replace </t>
  </si>
  <si>
    <t>Jashore-2</t>
  </si>
  <si>
    <t>2024-12-07 07:53</t>
  </si>
  <si>
    <t>2024-12-07 15:08</t>
  </si>
  <si>
    <t>2024-12-07 14:40</t>
  </si>
  <si>
    <t>2024-12-08 07:50</t>
  </si>
  <si>
    <t>2024-12-08 15:31</t>
  </si>
  <si>
    <t>2024-12-09 08:03</t>
  </si>
  <si>
    <t>2024-12-09 13:43</t>
  </si>
  <si>
    <t>Bagerhat-Mongla 2</t>
  </si>
  <si>
    <t>khulna central - 1</t>
  </si>
  <si>
    <t>2024-12-10 08:20</t>
  </si>
  <si>
    <t>2024-12-10 14:49</t>
  </si>
  <si>
    <t>132kV Central-Noapara-1</t>
  </si>
  <si>
    <t>2024-12-10 08:21</t>
  </si>
  <si>
    <t>2024-12-10 14:48</t>
  </si>
  <si>
    <t>2024-12-10 10:12</t>
  </si>
  <si>
    <t>2024-12-10 13:20</t>
  </si>
  <si>
    <t xml:space="preserve">Punch point solve purpose. </t>
  </si>
  <si>
    <t>2024-12-11 15:50</t>
  </si>
  <si>
    <t>2024-12-12 08:17</t>
  </si>
  <si>
    <t>2024-12-12 15:18</t>
  </si>
  <si>
    <t>2024-12-12 08:18</t>
  </si>
  <si>
    <t>132 kV Central- Noapara-2</t>
  </si>
  <si>
    <t>2024-12-17 08:07</t>
  </si>
  <si>
    <t xml:space="preserve">For Annual  maintenance </t>
  </si>
  <si>
    <t>khulna central - 2</t>
  </si>
  <si>
    <t>2024-12-17 15:47</t>
  </si>
  <si>
    <t>Khulna South-1 (L-1)</t>
  </si>
  <si>
    <t>2024-12-17 08:38</t>
  </si>
  <si>
    <t>2024-12-18 08:23</t>
  </si>
  <si>
    <t>2024-12-18 15:38</t>
  </si>
  <si>
    <t>2024-12-18 15:39</t>
  </si>
  <si>
    <t>2024-12-18 13:16</t>
  </si>
  <si>
    <t>2024-12-19 08:23</t>
  </si>
  <si>
    <t>2024-12-19 15:19</t>
  </si>
  <si>
    <t xml:space="preserve">Due To Annual Maintenance </t>
  </si>
  <si>
    <t>2024-12-22 08:22</t>
  </si>
  <si>
    <t>2024-12-22 16:22</t>
  </si>
  <si>
    <t>Bhandaria 132/33kV</t>
  </si>
  <si>
    <t>Barishal (L4)</t>
  </si>
  <si>
    <t>2024-12-23 16:36</t>
  </si>
  <si>
    <t>2024-12-23 08:13</t>
  </si>
  <si>
    <t>2024-12-23 16:42</t>
  </si>
  <si>
    <t xml:space="preserve">annual maintenance of jashore benapole ckt 1 </t>
  </si>
  <si>
    <t>Khulna South-2 (L-2)</t>
  </si>
  <si>
    <t>2024-12-23 15:45</t>
  </si>
  <si>
    <t>2024-12-24 08:20</t>
  </si>
  <si>
    <t>2024-12-24 17:39</t>
  </si>
  <si>
    <t>2024-12-24 16:05</t>
  </si>
  <si>
    <t>Goalpara-NWPGCL</t>
  </si>
  <si>
    <t>2024-12-26 08:16</t>
  </si>
  <si>
    <t>2024-12-26 15:32</t>
  </si>
  <si>
    <t>Faridpur -1</t>
  </si>
  <si>
    <t>2024-12-28 08:26</t>
  </si>
  <si>
    <t>100MW ERBL Solar PS</t>
  </si>
  <si>
    <t>2024-12-28 08:36</t>
  </si>
  <si>
    <t>2024-12-28 17:28</t>
  </si>
  <si>
    <t>Goalpara-Bagerhat</t>
  </si>
  <si>
    <t>2024-12-28 08:44</t>
  </si>
  <si>
    <t>2024-12-28 17:05</t>
  </si>
  <si>
    <t xml:space="preserve">CB open by the instruction of ALDC, Khulna </t>
  </si>
  <si>
    <t>2024-12-29 06:33</t>
  </si>
  <si>
    <t>2024-12-29 07:07</t>
  </si>
  <si>
    <t xml:space="preserve">Maintenance works. </t>
  </si>
  <si>
    <t>2024-12-29 07:59</t>
  </si>
  <si>
    <t>2024-12-29 08:23</t>
  </si>
  <si>
    <t>2024-12-29 16:54</t>
  </si>
  <si>
    <t>2024-12-30 07:57</t>
  </si>
  <si>
    <t>2024-12-30 17:01</t>
  </si>
  <si>
    <t>2024-12-30 09:10</t>
  </si>
  <si>
    <t>2024-12-30 14:17</t>
  </si>
  <si>
    <t>Narail 132/33kV</t>
  </si>
  <si>
    <t>Magura 1</t>
  </si>
  <si>
    <t>2024-12-31 07:48</t>
  </si>
  <si>
    <t>2024-12-31 16:52</t>
  </si>
  <si>
    <t xml:space="preserve">Annual Maintenance work </t>
  </si>
  <si>
    <t>2024-12-31 08:11</t>
  </si>
  <si>
    <t>2024-12-31 16:13</t>
  </si>
  <si>
    <t>Bagerhat (L3)</t>
  </si>
  <si>
    <t>2024-12-31 08:13</t>
  </si>
  <si>
    <t>2024-12-31 16:04</t>
  </si>
  <si>
    <t>2024-12-31 08:28</t>
  </si>
  <si>
    <t>2024-12-31 16:58</t>
  </si>
  <si>
    <t>2025-01-01 08:21</t>
  </si>
  <si>
    <t>2025-01-01 15:50</t>
  </si>
  <si>
    <t xml:space="preserve">Magura ckt-01 and it's associated equipments annual maintenance work. </t>
  </si>
  <si>
    <t>2025-01-01 08:24</t>
  </si>
  <si>
    <t>2025-01-01 15:55</t>
  </si>
  <si>
    <t>2025-01-01 08:41</t>
  </si>
  <si>
    <t>2025-01-01 15:45</t>
  </si>
  <si>
    <t>Jhenaidah 230/132kV</t>
  </si>
  <si>
    <t>Jhenaidah2-Jashore Ckt-1</t>
  </si>
  <si>
    <t>2024-12-02 06:39</t>
  </si>
  <si>
    <t>Jhenaidah2-Jashore Ckt-2</t>
  </si>
  <si>
    <t>2024-12-02 06:40</t>
  </si>
  <si>
    <t>2024-12-02 15:48</t>
  </si>
  <si>
    <t>132 kV Baghabari Line</t>
  </si>
  <si>
    <t>2024-12-02 10:44</t>
  </si>
  <si>
    <t>2024-12-02 14:38</t>
  </si>
  <si>
    <t xml:space="preserve">project work </t>
  </si>
  <si>
    <t>Jhenaidah 132/33kV</t>
  </si>
  <si>
    <t>Jhenaidah-Kushtia 132kV Circuit-1(L1)</t>
  </si>
  <si>
    <t>2024-12-04 14:46</t>
  </si>
  <si>
    <t>Jhenaidah-Kushtia 132kV Circuit-2(L2)</t>
  </si>
  <si>
    <t>2024-12-07 09:11</t>
  </si>
  <si>
    <t>2024-12-07 14:37</t>
  </si>
  <si>
    <t>Magura 132/33kV</t>
  </si>
  <si>
    <t>Jhenaidah Ckt. -1</t>
  </si>
  <si>
    <t>2024-12-10 08:11</t>
  </si>
  <si>
    <t>Jhenaidah-Magura, 132kV Circuit-1(L7)</t>
  </si>
  <si>
    <t>2024-12-10 08:16</t>
  </si>
  <si>
    <t>2024-12-10 16:56</t>
  </si>
  <si>
    <t xml:space="preserve">Annual Maintenance-2024 </t>
  </si>
  <si>
    <t>2024-12-11 08:13</t>
  </si>
  <si>
    <t>2024-12-11 16:19</t>
  </si>
  <si>
    <t xml:space="preserve">Annnual maint. </t>
  </si>
  <si>
    <t>2024-12-11 08:14</t>
  </si>
  <si>
    <t>2024-12-11 16:18</t>
  </si>
  <si>
    <t>2024-12-12 08:35</t>
  </si>
  <si>
    <t>2024-12-12 15:26</t>
  </si>
  <si>
    <t>2024-12-12 08:36</t>
  </si>
  <si>
    <t>2024-12-13 08:05</t>
  </si>
  <si>
    <t xml:space="preserve">Rooppur-Gopalganj 400kV Transmission Line Stringing. </t>
  </si>
  <si>
    <t>2024-12-13 15:27</t>
  </si>
  <si>
    <t>Bheramara(GK) 132/33kV</t>
  </si>
  <si>
    <t>Bhe-230 to Bhe-132 kV (GKP) Line Ckt-1</t>
  </si>
  <si>
    <t>2024-12-14 08:34</t>
  </si>
  <si>
    <t>2024-12-14 14:40</t>
  </si>
  <si>
    <t>Bhe-230 to Bhe-132 kV (GKP) Line Ckt-2</t>
  </si>
  <si>
    <t>2024-12-15 08:46</t>
  </si>
  <si>
    <t>2024-12-15 14:53</t>
  </si>
  <si>
    <t xml:space="preserve">Annual maintenance Work </t>
  </si>
  <si>
    <t>Jhenaidah-Magura 132kV Circuit-2(L6)</t>
  </si>
  <si>
    <t>2024-12-17 07:50</t>
  </si>
  <si>
    <t>2024-12-17 16:24</t>
  </si>
  <si>
    <t>Jhenaidah Ckt. - 2</t>
  </si>
  <si>
    <t>2024-12-17 07:51</t>
  </si>
  <si>
    <t>2024-12-18 07:59</t>
  </si>
  <si>
    <t>2024-12-18 16:18</t>
  </si>
  <si>
    <t>2024-12-18 16:17</t>
  </si>
  <si>
    <t>2024-12-19 08:00</t>
  </si>
  <si>
    <t>2024-12-19 14:42</t>
  </si>
  <si>
    <t>2024-12-19 14:43</t>
  </si>
  <si>
    <t>Jhenaidah1-Jhenaidah2, 132kV Circuit-1(L4)</t>
  </si>
  <si>
    <t>2024-12-21 09:15</t>
  </si>
  <si>
    <t>2024-12-21 13:08</t>
  </si>
  <si>
    <t>Jhenaidah (New)-Jhenaidah (Old) Ckt-1</t>
  </si>
  <si>
    <t>2024-12-21 13:02</t>
  </si>
  <si>
    <t>Jhenaidah1-Jhenaidah2,132kV Circuit-2(L3)</t>
  </si>
  <si>
    <t>2024-12-23 08:56</t>
  </si>
  <si>
    <t>2024-12-23 14:03</t>
  </si>
  <si>
    <t>Jhenaidah (New)-Jhenaidah (Old) Ckt-2</t>
  </si>
  <si>
    <t>2024-12-23 08:58</t>
  </si>
  <si>
    <t>Pabna 132/33kV</t>
  </si>
  <si>
    <t>Pabna-Shahjadpur Line</t>
  </si>
  <si>
    <t>2024-12-24 13:22</t>
  </si>
  <si>
    <t xml:space="preserve">conductor armouring </t>
  </si>
  <si>
    <t>Jhenaidah (New)-Jhenaidah (Old) Ckt-3</t>
  </si>
  <si>
    <t>2024-12-28 08:54</t>
  </si>
  <si>
    <t>2024-12-28 13:19</t>
  </si>
  <si>
    <t>Bhangura 132/33kV</t>
  </si>
  <si>
    <t>Bhangura-Bhagabari ckt-1</t>
  </si>
  <si>
    <t>2024-12-28 09:05</t>
  </si>
  <si>
    <t>2024-12-28 16:18</t>
  </si>
  <si>
    <t>Narail Ckt. - 1</t>
  </si>
  <si>
    <t>2024-12-31 07:49</t>
  </si>
  <si>
    <t>2024-12-31 16:51</t>
  </si>
  <si>
    <t xml:space="preserve">Annual Maint. ( 2024-2025) </t>
  </si>
  <si>
    <t>2024-12-31 14:54</t>
  </si>
  <si>
    <t>2025-01-01 08:20</t>
  </si>
  <si>
    <t>230 kV Ghorashal 1</t>
  </si>
  <si>
    <t>2024-12-01 09:03</t>
  </si>
  <si>
    <t xml:space="preserve">ANNUAL MAINTANANCE </t>
  </si>
  <si>
    <t>Jashore 132/33kV</t>
  </si>
  <si>
    <t>JH-1(L2)</t>
  </si>
  <si>
    <t>2024-12-02 16:47</t>
  </si>
  <si>
    <t xml:space="preserve">For kaligong s/s LILO </t>
  </si>
  <si>
    <t>JH-2(L1)</t>
  </si>
  <si>
    <t>2024-12-02 06:41</t>
  </si>
  <si>
    <t>2024-12-02 16:48</t>
  </si>
  <si>
    <t>132 kv Natore-1</t>
  </si>
  <si>
    <t>2024-12-02 08:40</t>
  </si>
  <si>
    <t>2024-12-02 15:58</t>
  </si>
  <si>
    <t>230 kV Ghorashal 2</t>
  </si>
  <si>
    <t>2024-12-02 09:44</t>
  </si>
  <si>
    <t>2024-12-02 18:15</t>
  </si>
  <si>
    <t>2024-12-02 10:31</t>
  </si>
  <si>
    <t>2024-12-02 15:39</t>
  </si>
  <si>
    <t>2024-12-03 17:51</t>
  </si>
  <si>
    <t>NOA-1(L3)</t>
  </si>
  <si>
    <t>2024-12-04 07:54</t>
  </si>
  <si>
    <t>2024-12-04 16:17</t>
  </si>
  <si>
    <t>2024-12-04 08:41</t>
  </si>
  <si>
    <t xml:space="preserve">annual Maintenance </t>
  </si>
  <si>
    <t>2024-12-04 11:52</t>
  </si>
  <si>
    <t>2024-12-04 16:46</t>
  </si>
  <si>
    <t>2024-12-05 07:56</t>
  </si>
  <si>
    <t>2024-12-05 15:43</t>
  </si>
  <si>
    <t>2024-12-05 08:20</t>
  </si>
  <si>
    <t xml:space="preserve">request by nldc </t>
  </si>
  <si>
    <t>132 kv Natore-2</t>
  </si>
  <si>
    <t>2024-12-05 08:21</t>
  </si>
  <si>
    <t>2024-12-05 16:12</t>
  </si>
  <si>
    <t>2024-12-06 08:38</t>
  </si>
  <si>
    <t>2024-12-06 17:05</t>
  </si>
  <si>
    <t>NOA-2(L4)</t>
  </si>
  <si>
    <t>2024-12-07 09:33</t>
  </si>
  <si>
    <t>2024-12-07 16:16</t>
  </si>
  <si>
    <t>2024-12-07 11:51</t>
  </si>
  <si>
    <t>2024-12-08 07:46</t>
  </si>
  <si>
    <t xml:space="preserve">Annual Maintanance For Noapara End </t>
  </si>
  <si>
    <t>2024-12-08 08:54</t>
  </si>
  <si>
    <t>2024-12-08 15:44</t>
  </si>
  <si>
    <t>2024-12-08 10:07</t>
  </si>
  <si>
    <t>2024-12-17 16:37</t>
  </si>
  <si>
    <t>2024-12-09 08:04</t>
  </si>
  <si>
    <t>2024-12-09 13:42</t>
  </si>
  <si>
    <t>230 kV HVDC 3</t>
  </si>
  <si>
    <t>2024-12-09 09:45</t>
  </si>
  <si>
    <t>2024-12-09 19:29</t>
  </si>
  <si>
    <t>2024-12-10 18:52</t>
  </si>
  <si>
    <t>Ishurdi-3</t>
  </si>
  <si>
    <t>2024-12-10 11:04</t>
  </si>
  <si>
    <t>2024-12-10 18:51</t>
  </si>
  <si>
    <t xml:space="preserve">Shutdown is taken from ishurdi sub station end for annual maintenance work. </t>
  </si>
  <si>
    <t>230 kV HVDC 4</t>
  </si>
  <si>
    <t>2024-12-11 09:30</t>
  </si>
  <si>
    <t>2024-12-11 18:59</t>
  </si>
  <si>
    <t>Ishurdi-4</t>
  </si>
  <si>
    <t>2024-12-11 11:25</t>
  </si>
  <si>
    <t>2024-12-11 19:00</t>
  </si>
  <si>
    <t>2024-12-12 10:56</t>
  </si>
  <si>
    <t>2024-12-12 17:23</t>
  </si>
  <si>
    <t xml:space="preserve">Relay Softwar updating by spmd, bay maintenance. </t>
  </si>
  <si>
    <t>2024-12-12 11:17</t>
  </si>
  <si>
    <t>GK 1</t>
  </si>
  <si>
    <t>2024-12-14 14:41</t>
  </si>
  <si>
    <t xml:space="preserve">A/M </t>
  </si>
  <si>
    <t>Rajshahi-1</t>
  </si>
  <si>
    <t>2024-12-15 15:53</t>
  </si>
  <si>
    <t>GK 2</t>
  </si>
  <si>
    <t>2024-12-15 08:48</t>
  </si>
  <si>
    <t>2024-12-15 14:52</t>
  </si>
  <si>
    <t>Baharampur-1</t>
  </si>
  <si>
    <t>2024-12-18 11:18</t>
  </si>
  <si>
    <t>2024-12-18 20:35</t>
  </si>
  <si>
    <t xml:space="preserve">Shutdown is taken from baharampur end. </t>
  </si>
  <si>
    <t>10CF16</t>
  </si>
  <si>
    <t>2024-12-19 10:31</t>
  </si>
  <si>
    <t>2024-12-19 11:28</t>
  </si>
  <si>
    <t xml:space="preserve">For CB pole Discrepancy </t>
  </si>
  <si>
    <t>Baharampur-2</t>
  </si>
  <si>
    <t>2024-12-19 11:05</t>
  </si>
  <si>
    <t>2024-12-19 19:56</t>
  </si>
  <si>
    <t xml:space="preserve">Shutdown is taken from Baharampur end </t>
  </si>
  <si>
    <t>132 kV Bheramara -1</t>
  </si>
  <si>
    <t>2024-12-20 08:38</t>
  </si>
  <si>
    <t>2024-12-20 14:48</t>
  </si>
  <si>
    <t>132 kV Bheramara -2</t>
  </si>
  <si>
    <t>Ishurdi 1</t>
  </si>
  <si>
    <t>2024-12-20 08:40</t>
  </si>
  <si>
    <t>2024-12-20 14:47</t>
  </si>
  <si>
    <t>Ishurdi 2</t>
  </si>
  <si>
    <t>2024-12-20 14:46</t>
  </si>
  <si>
    <t>2024-12-25 09:10</t>
  </si>
  <si>
    <t>2024-12-25 18:05</t>
  </si>
  <si>
    <t xml:space="preserve">Shutdown is taken from Ishurdi end for annual maintenance </t>
  </si>
  <si>
    <t>Rajshahi-2</t>
  </si>
  <si>
    <t>2024-12-25 10:11</t>
  </si>
  <si>
    <t>BEN-2</t>
  </si>
  <si>
    <t xml:space="preserve">Annual Maintenance Benapole-2 End </t>
  </si>
  <si>
    <t>Jhenaidah1-Jhenaidah2,132kV Circuit-3(L5)</t>
  </si>
  <si>
    <t>2024-12-28 08:53</t>
  </si>
  <si>
    <t>2024-12-28 13:18</t>
  </si>
  <si>
    <t>2024-12-29 08:24</t>
  </si>
  <si>
    <t xml:space="preserve">Annual Maintanance Benapole  End </t>
  </si>
  <si>
    <t>2024-12-30 07:59</t>
  </si>
  <si>
    <t>Bogura Grid Circle :</t>
  </si>
  <si>
    <t>Bogura 400/230kV</t>
  </si>
  <si>
    <t>Bogura-Rahanpur 400 KV CKT-01</t>
  </si>
  <si>
    <t>2024-12-01 08:27</t>
  </si>
  <si>
    <t>Rahanpur-Bogura 400 KV Line Ckt-01</t>
  </si>
  <si>
    <t>2024-12-01 08:28</t>
  </si>
  <si>
    <t>Rahanpur-Chowdala 132 KV Line Ckt-01</t>
  </si>
  <si>
    <t>2024-12-01 14:48</t>
  </si>
  <si>
    <t>2024-12-01 20:10</t>
  </si>
  <si>
    <t>Rahanpur-Chowdala 132 KV Line Ckt-02</t>
  </si>
  <si>
    <t>Saidpur-Rangpur CKT-01</t>
  </si>
  <si>
    <t>2024-12-02 12:35</t>
  </si>
  <si>
    <t>2024-12-02 08:37</t>
  </si>
  <si>
    <t>2024-12-02 16:33</t>
  </si>
  <si>
    <t>2024-12-02 08:38</t>
  </si>
  <si>
    <t>2024-12-02 16:35</t>
  </si>
  <si>
    <t>Rangpur 132 KV Ckt2</t>
  </si>
  <si>
    <t>2024-12-02 08:43</t>
  </si>
  <si>
    <t>Saidpur-Baropukuria CKT-01</t>
  </si>
  <si>
    <t>2024-12-03 08:33</t>
  </si>
  <si>
    <t>Saidpur 132 KV Ckt1</t>
  </si>
  <si>
    <t>2024-12-03 08:35</t>
  </si>
  <si>
    <t>2024-12-03 15:49</t>
  </si>
  <si>
    <t>2024-12-03 08:39</t>
  </si>
  <si>
    <t>2024-12-03 08:40</t>
  </si>
  <si>
    <t>2024-12-03 15:45</t>
  </si>
  <si>
    <t>2024-12-03 15:46</t>
  </si>
  <si>
    <t>2024-12-04 16:03</t>
  </si>
  <si>
    <t>132 kV Rajshahi ckt-02</t>
  </si>
  <si>
    <t>2024-12-04 09:34</t>
  </si>
  <si>
    <t>2024-12-04 16:38</t>
  </si>
  <si>
    <t>2024-12-04 16:39</t>
  </si>
  <si>
    <t>2024-12-05 08:17</t>
  </si>
  <si>
    <t>2024-12-05 16:38</t>
  </si>
  <si>
    <t>Bogura-Rahanpur 400 KV CKT-02</t>
  </si>
  <si>
    <t>2024-12-05 08:24</t>
  </si>
  <si>
    <t>2024-12-05 16:25</t>
  </si>
  <si>
    <t>Rangpur 132 KV Ckt1</t>
  </si>
  <si>
    <t>2024-12-05 08:26</t>
  </si>
  <si>
    <t>2024-12-05 11:36</t>
  </si>
  <si>
    <t>2024-12-05 11:37</t>
  </si>
  <si>
    <t>Rahanpur-Bogura 400 KV Line Ckt-02</t>
  </si>
  <si>
    <t>132 kV Rajshahi ckt-01</t>
  </si>
  <si>
    <t>2024-12-06 08:29</t>
  </si>
  <si>
    <t>2024-12-06 14:27</t>
  </si>
  <si>
    <t>Sherpur-Sirajgonj Ckt-1</t>
  </si>
  <si>
    <t>2024-12-06 08:35</t>
  </si>
  <si>
    <t>2024-12-06 14:53</t>
  </si>
  <si>
    <t xml:space="preserve">Project work at Sirajganj side. </t>
  </si>
  <si>
    <t>Sherpur-Sirajgonj Ckt-2</t>
  </si>
  <si>
    <t>2024-12-06 12:48</t>
  </si>
  <si>
    <t>Saidpur 132 KV Ckt2</t>
  </si>
  <si>
    <t>2024-12-06 12:49</t>
  </si>
  <si>
    <t>2024-12-06 09:30</t>
  </si>
  <si>
    <t>Saidpur-Baropukuria CKT-02</t>
  </si>
  <si>
    <t>2024-12-07 06:31</t>
  </si>
  <si>
    <t>Bogura 230 KV Ckt2</t>
  </si>
  <si>
    <t>2024-12-07 08:19</t>
  </si>
  <si>
    <t>2024-12-08 19:16</t>
  </si>
  <si>
    <t>Bogura-Baropukuria 230 KV Ckt-2</t>
  </si>
  <si>
    <t>2024-12-07 08:20</t>
  </si>
  <si>
    <t>2024-12-08 19:13</t>
  </si>
  <si>
    <t xml:space="preserve">S/D Taken By ALDC Bogura. </t>
  </si>
  <si>
    <t>2024-12-07 17:14</t>
  </si>
  <si>
    <t>2024-12-07 09:27</t>
  </si>
  <si>
    <t>2024-12-07 15:27</t>
  </si>
  <si>
    <t>2024-12-08 08:25</t>
  </si>
  <si>
    <t>2024-12-08 16:28</t>
  </si>
  <si>
    <t>2024-12-08 08:26</t>
  </si>
  <si>
    <t>2024-12-08 09:24</t>
  </si>
  <si>
    <t>2024-12-08 16:12</t>
  </si>
  <si>
    <t>2024-12-08 16:14</t>
  </si>
  <si>
    <t>2024-12-08 14:30</t>
  </si>
  <si>
    <t>2024-12-08 10:31</t>
  </si>
  <si>
    <t xml:space="preserve">Project and </t>
  </si>
  <si>
    <t>Nao-Nia Ckt-1</t>
  </si>
  <si>
    <t>2024-12-09 08:23</t>
  </si>
  <si>
    <t>2024-12-09 16:38</t>
  </si>
  <si>
    <t>Bogura-Baropukuria 230 KV Ckt-1</t>
  </si>
  <si>
    <t>2024-12-09 08:38</t>
  </si>
  <si>
    <t>2024-12-10 20:51</t>
  </si>
  <si>
    <t>Bogura 230 KV Ckt1</t>
  </si>
  <si>
    <t>2024-12-09 09:02</t>
  </si>
  <si>
    <t>2024-12-10 20:52</t>
  </si>
  <si>
    <t>2024-12-09 09:18</t>
  </si>
  <si>
    <t>2024-12-09 16:23</t>
  </si>
  <si>
    <t xml:space="preserve">Annual maintanance work. </t>
  </si>
  <si>
    <t>2024-12-10 16:40</t>
  </si>
  <si>
    <t>2024-12-11 09:55</t>
  </si>
  <si>
    <t>2024-12-11 17:32</t>
  </si>
  <si>
    <t>2024-12-11 09:56</t>
  </si>
  <si>
    <t>2024-12-11 17:30</t>
  </si>
  <si>
    <t>Nao-Bog Ckt-1</t>
  </si>
  <si>
    <t>2024-12-12 15:09</t>
  </si>
  <si>
    <t>2024-12-12 08:37</t>
  </si>
  <si>
    <t>2024-12-12 17:13</t>
  </si>
  <si>
    <t>2024-12-12 08:38</t>
  </si>
  <si>
    <t>2024-12-12 17:08</t>
  </si>
  <si>
    <t xml:space="preserve">annual Maintenance. </t>
  </si>
  <si>
    <t>2024-12-13 08:20</t>
  </si>
  <si>
    <t>2024-12-13 17:46</t>
  </si>
  <si>
    <t>2024-12-13 10:12</t>
  </si>
  <si>
    <t>2024-12-13 11:01</t>
  </si>
  <si>
    <t xml:space="preserve">SAS work </t>
  </si>
  <si>
    <t>2024-12-13 11:03</t>
  </si>
  <si>
    <t>2024-12-13 13:10</t>
  </si>
  <si>
    <t xml:space="preserve">SAS Configuration </t>
  </si>
  <si>
    <t>2024-12-14 08:40</t>
  </si>
  <si>
    <t>2024-12-14 17:40</t>
  </si>
  <si>
    <t>2024-12-14 08:41</t>
  </si>
  <si>
    <t>2024-12-14 17:37</t>
  </si>
  <si>
    <t>230 Kv BIPTC Ckt-01</t>
  </si>
  <si>
    <t>2024-12-14 16:53</t>
  </si>
  <si>
    <t>2024-12-15 08:24</t>
  </si>
  <si>
    <t>2024-12-15 08:28</t>
  </si>
  <si>
    <t>2024-12-15 17:13</t>
  </si>
  <si>
    <t>2024-12-15 08:31</t>
  </si>
  <si>
    <t>2024-12-15 17:12</t>
  </si>
  <si>
    <t>2024-12-17 08:46</t>
  </si>
  <si>
    <t>2024-12-17 17:35</t>
  </si>
  <si>
    <t xml:space="preserve">As per ALDC's instruction. </t>
  </si>
  <si>
    <t>PS 230 KV Ckt1</t>
  </si>
  <si>
    <t>2024-12-18 09:37</t>
  </si>
  <si>
    <t>2024-12-18 18:16</t>
  </si>
  <si>
    <t>Nao-Bog Ckt-2</t>
  </si>
  <si>
    <t>2024-12-18 09:51</t>
  </si>
  <si>
    <t>2024-12-18 12:36</t>
  </si>
  <si>
    <t xml:space="preserve">Shutdown For BOGURA side </t>
  </si>
  <si>
    <t>2024-12-18 12:53</t>
  </si>
  <si>
    <t>2024-12-18 14:52</t>
  </si>
  <si>
    <t>Rahanpur-Niamatpur 132 KV Line Ckt-01</t>
  </si>
  <si>
    <t>2024-12-19 15:47</t>
  </si>
  <si>
    <t>132kV Rahanpur Ckt-1</t>
  </si>
  <si>
    <t>2024-12-20 15:26</t>
  </si>
  <si>
    <t>PS 230 KV Ckt2</t>
  </si>
  <si>
    <t>2024-12-19 08:58</t>
  </si>
  <si>
    <t>2024-12-20 09:07</t>
  </si>
  <si>
    <t>2024-12-20 17:29</t>
  </si>
  <si>
    <t>2024-12-20 09:08</t>
  </si>
  <si>
    <t>2024-12-20 17:27</t>
  </si>
  <si>
    <t>2024-12-20 09:30</t>
  </si>
  <si>
    <t>Bogura (W) CKT-3</t>
  </si>
  <si>
    <t>2024-12-21 16:45</t>
  </si>
  <si>
    <t>Bogura (W) CKT-4</t>
  </si>
  <si>
    <t>2024-12-24 09:59</t>
  </si>
  <si>
    <t>2024-12-24 16:34</t>
  </si>
  <si>
    <t xml:space="preserve">Chowdala Grid Commissioning </t>
  </si>
  <si>
    <t>2024-12-24 16:38</t>
  </si>
  <si>
    <t>2024-12-26 08:43</t>
  </si>
  <si>
    <t>2024-12-26 17:23</t>
  </si>
  <si>
    <t>2024-12-26 08:44</t>
  </si>
  <si>
    <t>2024-12-26 17:21</t>
  </si>
  <si>
    <t>2024-12-27 07:47</t>
  </si>
  <si>
    <t>2024-12-27 12:29</t>
  </si>
  <si>
    <t xml:space="preserve">OPGW maintenance </t>
  </si>
  <si>
    <t>Naogaon 132 KV Line-1</t>
  </si>
  <si>
    <t>2024-12-27 07:48</t>
  </si>
  <si>
    <t>Nao-Joy Ckt-1</t>
  </si>
  <si>
    <t>2024-12-27 08:07</t>
  </si>
  <si>
    <t>2024-12-27 11:59</t>
  </si>
  <si>
    <t>Naogaon Ckt.-2</t>
  </si>
  <si>
    <t>2024-12-27 08:16</t>
  </si>
  <si>
    <t>2024-12-27 12:02</t>
  </si>
  <si>
    <t xml:space="preserve">Maintenance work at Naogaon End. </t>
  </si>
  <si>
    <t>Serajganj Line-1</t>
  </si>
  <si>
    <t>2024-12-27 09:29</t>
  </si>
  <si>
    <t>2024-12-27 18:01</t>
  </si>
  <si>
    <t xml:space="preserve">Conductor Stringing. </t>
  </si>
  <si>
    <t>Serajganj Line-2</t>
  </si>
  <si>
    <t>2024-12-27 09:32</t>
  </si>
  <si>
    <t>2024-12-27 18:03</t>
  </si>
  <si>
    <t>Nao-SPPP Ckt-1</t>
  </si>
  <si>
    <t>2024-12-27 11:43</t>
  </si>
  <si>
    <t>2024-12-27 16:53</t>
  </si>
  <si>
    <t>2024-12-27 16:32</t>
  </si>
  <si>
    <t xml:space="preserve">Bird nest remove. </t>
  </si>
  <si>
    <t>Saidpur-Purbosadipur CKT-01</t>
  </si>
  <si>
    <t>2024-12-28 13:55</t>
  </si>
  <si>
    <t>Saidpur-Purbosadipur CKT-02</t>
  </si>
  <si>
    <t>2024-12-28 13:56</t>
  </si>
  <si>
    <t>Rangpur-Kurigram Ckt-01</t>
  </si>
  <si>
    <t>2024-12-28 07:20</t>
  </si>
  <si>
    <t>2024-12-28 17:24</t>
  </si>
  <si>
    <t>2024-12-28 07:53</t>
  </si>
  <si>
    <t>2024-12-28 15:13</t>
  </si>
  <si>
    <t xml:space="preserve">Sheduled  S/D </t>
  </si>
  <si>
    <t>2024-12-28 07:57</t>
  </si>
  <si>
    <t xml:space="preserve">Maintainance work </t>
  </si>
  <si>
    <t>2024-12-28 13:24</t>
  </si>
  <si>
    <t>2024-12-28 08:24</t>
  </si>
  <si>
    <t>2024-12-28 13:25</t>
  </si>
  <si>
    <t>2024-12-29 08:16</t>
  </si>
  <si>
    <t>2024-12-29 17:07</t>
  </si>
  <si>
    <t>2024-12-29 17:06</t>
  </si>
  <si>
    <t>132 kV Rahanpur Ckt-2</t>
  </si>
  <si>
    <t>2024-12-30 08:30</t>
  </si>
  <si>
    <t>Rahanpur-Niamatpur 132 KV Line Ckt-02</t>
  </si>
  <si>
    <t>2024-12-30 08:35</t>
  </si>
  <si>
    <t>2024-12-30 17:24</t>
  </si>
  <si>
    <t xml:space="preserve">Emergency maintenance work. </t>
  </si>
  <si>
    <t>2024-12-30 09:22</t>
  </si>
  <si>
    <t>2024-12-31 08:53</t>
  </si>
  <si>
    <t>2024-12-31 17:38</t>
  </si>
  <si>
    <t>2024-12-31 08:54</t>
  </si>
  <si>
    <t>2024-12-31 08:57</t>
  </si>
  <si>
    <t>2024-12-31 16:05</t>
  </si>
  <si>
    <t>2024-12-31 09:01</t>
  </si>
  <si>
    <t>2024-12-31 17:14</t>
  </si>
  <si>
    <t>2025-01-01 12:40</t>
  </si>
  <si>
    <t>2025-01-01 08:55</t>
  </si>
  <si>
    <t>2025-01-01 12:36</t>
  </si>
  <si>
    <t>2024-11-30 14:51</t>
  </si>
  <si>
    <t>2024-11-30 15:51</t>
  </si>
  <si>
    <t>132 kV Natore-2</t>
  </si>
  <si>
    <t>2024-11-30 14:57</t>
  </si>
  <si>
    <t xml:space="preserve">Maintenance work at Natore end. </t>
  </si>
  <si>
    <t>Natore-1</t>
  </si>
  <si>
    <t>2024-12-01 09:54</t>
  </si>
  <si>
    <t>2024-12-01 13:33</t>
  </si>
  <si>
    <t xml:space="preserve">s/d taken by aldc </t>
  </si>
  <si>
    <t>Bogura-1</t>
  </si>
  <si>
    <t>2024-12-01 09:56</t>
  </si>
  <si>
    <t>2024-12-01 13:36</t>
  </si>
  <si>
    <t xml:space="preserve">D/S status signal rectification. </t>
  </si>
  <si>
    <t>Natore-2</t>
  </si>
  <si>
    <t>2024-12-01 14:17</t>
  </si>
  <si>
    <t>Maint.work</t>
  </si>
  <si>
    <t>Bogura-2</t>
  </si>
  <si>
    <t xml:space="preserve">D/S Status rectification work </t>
  </si>
  <si>
    <t>Ishurdi-1</t>
  </si>
  <si>
    <t>2024-12-02 15:59</t>
  </si>
  <si>
    <t>Rangpur-Barapukuria-2</t>
  </si>
  <si>
    <t>2024-12-02 08:42</t>
  </si>
  <si>
    <t xml:space="preserve">Annual Maintainers </t>
  </si>
  <si>
    <t>2024-12-03 09:23</t>
  </si>
  <si>
    <t>2024-12-03 16:38</t>
  </si>
  <si>
    <t>Amnura - 50MW RPP</t>
  </si>
  <si>
    <t>2024-12-04 00:10</t>
  </si>
  <si>
    <t>132 kV Raj(new)-2</t>
  </si>
  <si>
    <t>2024-12-04 08:20</t>
  </si>
  <si>
    <t>2024-12-04 11:53</t>
  </si>
  <si>
    <t>2024-12-05 08:15</t>
  </si>
  <si>
    <t>2024-12-05 16:39</t>
  </si>
  <si>
    <t>Ishurdi-2</t>
  </si>
  <si>
    <t>2024-12-05 08:19</t>
  </si>
  <si>
    <t>2024-12-05 16:14</t>
  </si>
  <si>
    <t>Rangpur-Barapukuria-1</t>
  </si>
  <si>
    <t>2024-12-05 08:25</t>
  </si>
  <si>
    <t xml:space="preserve">Ordered by NLDC XEN </t>
  </si>
  <si>
    <t>132 kV Raj(new)-1</t>
  </si>
  <si>
    <t>2024-12-06 14:28</t>
  </si>
  <si>
    <t>Sherpur-1</t>
  </si>
  <si>
    <t>2024-12-06 08:32</t>
  </si>
  <si>
    <t>2024-12-06 14:54</t>
  </si>
  <si>
    <t>Sherpur-2</t>
  </si>
  <si>
    <t>2024-12-06 08:33</t>
  </si>
  <si>
    <t>2024-12-07 06:26</t>
  </si>
  <si>
    <t>2024-12-07 11:40</t>
  </si>
  <si>
    <t xml:space="preserve">Rajshahi 132/33KV S/S 132KV Bus S/D. </t>
  </si>
  <si>
    <t>2024-12-07 11:41</t>
  </si>
  <si>
    <t xml:space="preserve">Rajshahi132/33kV S/S Bus S/D </t>
  </si>
  <si>
    <t>132 kV Natore-1</t>
  </si>
  <si>
    <t>2024-12-07 11:39</t>
  </si>
  <si>
    <t>132 kV PPP 50 Mw</t>
  </si>
  <si>
    <t>2024-12-07 06:32</t>
  </si>
  <si>
    <t>2024-12-07 12:38</t>
  </si>
  <si>
    <t>2024-12-07 06:36</t>
  </si>
  <si>
    <t>2024-12-07 11:18</t>
  </si>
  <si>
    <t>2024-12-07 06:37</t>
  </si>
  <si>
    <t>Ullapara -1</t>
  </si>
  <si>
    <t>2024-12-07 09:05</t>
  </si>
  <si>
    <t>2024-12-07 14:25</t>
  </si>
  <si>
    <t xml:space="preserve">Project Work(Boropukuria-Bogura-Kaliyakor 400Kv Line) </t>
  </si>
  <si>
    <t>Ullapara -2</t>
  </si>
  <si>
    <t>2024-12-07 14:26</t>
  </si>
  <si>
    <t>2024-12-07 11:50</t>
  </si>
  <si>
    <t>Amnura - 100MW PPP</t>
  </si>
  <si>
    <t>2024-12-08 08:55</t>
  </si>
  <si>
    <t>2024-12-08 15:45</t>
  </si>
  <si>
    <t xml:space="preserve">Yearly maintanance. </t>
  </si>
  <si>
    <t>Amnura - Chapai Nawabganj</t>
  </si>
  <si>
    <t>2024-12-08 16:43</t>
  </si>
  <si>
    <t xml:space="preserve">Chapainawabganj 132 KV BUS-2 DS (112S) Maintenance. </t>
  </si>
  <si>
    <t>2024-12-09 07:50</t>
  </si>
  <si>
    <t>2024-12-09 14:52</t>
  </si>
  <si>
    <t>2024-12-09 07:52</t>
  </si>
  <si>
    <t>2024-12-10 08:12</t>
  </si>
  <si>
    <t>2024-12-10 15:34</t>
  </si>
  <si>
    <t>2024-12-10 08:13</t>
  </si>
  <si>
    <t>2024-12-11 08:37</t>
  </si>
  <si>
    <t>2024-12-11 16:52</t>
  </si>
  <si>
    <t>2024-12-11 08:38</t>
  </si>
  <si>
    <t>2024-12-11 16:53</t>
  </si>
  <si>
    <t>2024-12-12 08:14</t>
  </si>
  <si>
    <t xml:space="preserve">Annual maintenance (Dead line inspection) </t>
  </si>
  <si>
    <t>2024-12-12 15:17</t>
  </si>
  <si>
    <t>2024-12-13 17:47</t>
  </si>
  <si>
    <t xml:space="preserve">Annual maintenance from 230 KV SS </t>
  </si>
  <si>
    <t>2024-12-14 08:57</t>
  </si>
  <si>
    <t>2024-12-14 16:12</t>
  </si>
  <si>
    <t>2024-12-14 08:58</t>
  </si>
  <si>
    <t>SNWPCL (Unit-04)</t>
  </si>
  <si>
    <t>2024-12-15 07:01</t>
  </si>
  <si>
    <t>2025-01-01 17:26</t>
  </si>
  <si>
    <t xml:space="preserve">Due to maintenance of SNWPCL (Unit-4) end. </t>
  </si>
  <si>
    <t>2024-12-15 07:50</t>
  </si>
  <si>
    <t>2024-12-15 12:28</t>
  </si>
  <si>
    <t>2024-12-15 07:52</t>
  </si>
  <si>
    <t>2024-12-15 12:29</t>
  </si>
  <si>
    <t>Mahasthangarh-Polashbari 1</t>
  </si>
  <si>
    <t>2024-12-17 07:08</t>
  </si>
  <si>
    <t>2024-12-17 17:19</t>
  </si>
  <si>
    <t>Palashbari 132/33kV</t>
  </si>
  <si>
    <t>Mahasthangarh-01</t>
  </si>
  <si>
    <t>2024-12-17 07:11</t>
  </si>
  <si>
    <t>2024-12-17 17:20</t>
  </si>
  <si>
    <t>132 kV Amnura</t>
  </si>
  <si>
    <t>2024-12-17 17:03</t>
  </si>
  <si>
    <t>Amnura - Rajshahi</t>
  </si>
  <si>
    <t xml:space="preserve">Annual maintenance, Clearance ALDC Bogura. </t>
  </si>
  <si>
    <t>2024-12-18 07:10</t>
  </si>
  <si>
    <t>2024-12-18 17:42</t>
  </si>
  <si>
    <t>2024-12-18 17:43</t>
  </si>
  <si>
    <t>2024-12-18 17:38</t>
  </si>
  <si>
    <t xml:space="preserve">Palashbari grid project work. </t>
  </si>
  <si>
    <t>2024-12-18 17:39</t>
  </si>
  <si>
    <t>2024-12-18 08:56</t>
  </si>
  <si>
    <t>2024-12-18 16:28</t>
  </si>
  <si>
    <t>2024-12-18 16:26</t>
  </si>
  <si>
    <t>2024-12-19 07:02</t>
  </si>
  <si>
    <t>2024-12-19 17:56</t>
  </si>
  <si>
    <t>2024-12-19 07:04</t>
  </si>
  <si>
    <t>2024-12-19 07:10</t>
  </si>
  <si>
    <t>2024-12-19 17:55</t>
  </si>
  <si>
    <t>Rangpur-Confidence-1</t>
  </si>
  <si>
    <t>2024-12-19 09:01</t>
  </si>
  <si>
    <t>Confidance UN-1</t>
  </si>
  <si>
    <t>2024-12-19 09:50</t>
  </si>
  <si>
    <t>2024-12-20 07:01</t>
  </si>
  <si>
    <t>2024-12-20 17:48</t>
  </si>
  <si>
    <t xml:space="preserve">Palashbari SS Project work. </t>
  </si>
  <si>
    <t>2024-12-20 07:08</t>
  </si>
  <si>
    <t>Confidance UN-2</t>
  </si>
  <si>
    <t>2024-12-20 09:56</t>
  </si>
  <si>
    <t>2024-12-20 11:43</t>
  </si>
  <si>
    <t>2024-12-21 07:01</t>
  </si>
  <si>
    <t>2024-12-21 17:06</t>
  </si>
  <si>
    <t>2024-12-21 07:12</t>
  </si>
  <si>
    <t>2024-12-21 17:07</t>
  </si>
  <si>
    <t>2024-12-21 08:15</t>
  </si>
  <si>
    <t>2024-12-21 16:53</t>
  </si>
  <si>
    <t>132 kV Chapainawabganj</t>
  </si>
  <si>
    <t>2024-12-21 08:18</t>
  </si>
  <si>
    <t>2024-12-21 16:54</t>
  </si>
  <si>
    <t>2024-12-21 08:44</t>
  </si>
  <si>
    <t>230KV Main 2</t>
  </si>
  <si>
    <t>2024-12-21 09:19</t>
  </si>
  <si>
    <t>2024-12-21 16:40</t>
  </si>
  <si>
    <t>2024-12-22 07:37</t>
  </si>
  <si>
    <t>2024-12-22 16:52</t>
  </si>
  <si>
    <t>2024-12-22 07:39</t>
  </si>
  <si>
    <t>2024-12-22 16:50</t>
  </si>
  <si>
    <t>2024-12-22 08:32</t>
  </si>
  <si>
    <t>2024-12-22 16:16</t>
  </si>
  <si>
    <t>Rangpur-Confidence-2</t>
  </si>
  <si>
    <t>2024-12-22 17:07</t>
  </si>
  <si>
    <t>2024-12-23 08:18</t>
  </si>
  <si>
    <t>2024-12-23 15:41</t>
  </si>
  <si>
    <t xml:space="preserve">ALDC </t>
  </si>
  <si>
    <t>2024-12-23 08:24</t>
  </si>
  <si>
    <t xml:space="preserve">Sheduled   S/D </t>
  </si>
  <si>
    <t>2024-12-23 08:27</t>
  </si>
  <si>
    <t>2024-12-23 15:42</t>
  </si>
  <si>
    <t>2024-12-23 09:12</t>
  </si>
  <si>
    <t>2024-12-23 16:27</t>
  </si>
  <si>
    <t>2024-12-24 08:28</t>
  </si>
  <si>
    <t>2024-12-24 14:48</t>
  </si>
  <si>
    <t>2024-12-24 08:34</t>
  </si>
  <si>
    <t xml:space="preserve">Palashbari Grid SS Project Work. </t>
  </si>
  <si>
    <t>2024-12-24 17:59</t>
  </si>
  <si>
    <t>2024-12-24 08:49</t>
  </si>
  <si>
    <t>2024-12-24 16:01</t>
  </si>
  <si>
    <t>2024-12-24 08:58</t>
  </si>
  <si>
    <t xml:space="preserve">Annual maintenance.  Requested by Redwan Ahmed, AE. Clearance from ALDC, Bogura. </t>
  </si>
  <si>
    <t>2024-12-25 08:15</t>
  </si>
  <si>
    <t>2024-12-25 16:35</t>
  </si>
  <si>
    <t>2024-12-25 08:19</t>
  </si>
  <si>
    <t>2024-12-25 10:10</t>
  </si>
  <si>
    <t>2024-12-25 13:58</t>
  </si>
  <si>
    <t>2024-12-26 08:20</t>
  </si>
  <si>
    <t>2024-12-26 16:30</t>
  </si>
  <si>
    <t>2024-12-26 08:21</t>
  </si>
  <si>
    <t>2024-12-27 07:01</t>
  </si>
  <si>
    <t>2024-12-27 17:55</t>
  </si>
  <si>
    <t>Mahasthangarh-Polashbari 2</t>
  </si>
  <si>
    <t>2024-12-27 07:04</t>
  </si>
  <si>
    <t>2024-12-27 16:45</t>
  </si>
  <si>
    <t xml:space="preserve">Due to project work of Palashbari grid ss </t>
  </si>
  <si>
    <t>Mahasthangarh-02</t>
  </si>
  <si>
    <t>2024-12-27 07:17</t>
  </si>
  <si>
    <t>2024-12-27 16:48</t>
  </si>
  <si>
    <t>Solar Park 1</t>
  </si>
  <si>
    <t>2024-12-27 07:40</t>
  </si>
  <si>
    <t>2024-12-27 15:56</t>
  </si>
  <si>
    <t xml:space="preserve">Bogura Kaliyakor 400KV Project Work(Cable Guard Installation work) </t>
  </si>
  <si>
    <t>Solar Park 2</t>
  </si>
  <si>
    <t>2024-12-27 07:54</t>
  </si>
  <si>
    <t>Bogura -01</t>
  </si>
  <si>
    <t>2024-12-27 09:33</t>
  </si>
  <si>
    <t>2024-12-27 18:02</t>
  </si>
  <si>
    <t>Bogura -02</t>
  </si>
  <si>
    <t>2024-12-27 09:34</t>
  </si>
  <si>
    <t>2024-12-27 09:47</t>
  </si>
  <si>
    <t>2024-12-27 16:15</t>
  </si>
  <si>
    <t xml:space="preserve">Dead line Checking work </t>
  </si>
  <si>
    <t>2024-12-27 16:12</t>
  </si>
  <si>
    <t>Panchagarh 132/33kV</t>
  </si>
  <si>
    <t>Thakurgaon-1</t>
  </si>
  <si>
    <t>2024-12-28 06:46</t>
  </si>
  <si>
    <t>2024-12-28 14:38</t>
  </si>
  <si>
    <t>2024-12-28 07:19</t>
  </si>
  <si>
    <t>Rangpur-Kurigram</t>
  </si>
  <si>
    <t>2024-12-28 08:25</t>
  </si>
  <si>
    <t>2024-12-28 13:26</t>
  </si>
  <si>
    <t xml:space="preserve">400kV Bogura-Boropukuriya-Kaliyakour Transmission Line Project taken shutdown for cradle guard installation and stringing work. </t>
  </si>
  <si>
    <t>2024-12-29 17:09</t>
  </si>
  <si>
    <t xml:space="preserve">Palashbari grid G2G Project work and Annual maintenance work. </t>
  </si>
  <si>
    <t>2024-12-29 08:31</t>
  </si>
  <si>
    <t>2024-12-29 17:08</t>
  </si>
  <si>
    <t>2024-12-29 16:12</t>
  </si>
  <si>
    <t>2024-12-30 08:52</t>
  </si>
  <si>
    <t>2024-12-30 17:35</t>
  </si>
  <si>
    <t xml:space="preserve">Palashbari grid G2G Project work. </t>
  </si>
  <si>
    <t>2024-12-30 09:00</t>
  </si>
  <si>
    <t>2024-12-30 17:36</t>
  </si>
  <si>
    <t>2024-12-31 07:09</t>
  </si>
  <si>
    <t>2024-12-31 12:23</t>
  </si>
  <si>
    <t xml:space="preserve">Roopur project </t>
  </si>
  <si>
    <t>2024-12-31 08:58</t>
  </si>
  <si>
    <t>2024-12-31 09:09</t>
  </si>
  <si>
    <t>2024-12-31 17:16</t>
  </si>
  <si>
    <t xml:space="preserve">Palashbari Grid G2G Project Work </t>
  </si>
  <si>
    <t>2024-12-31 09:15</t>
  </si>
  <si>
    <t xml:space="preserve"> Information Management Division, LDC, Dhaka.</t>
  </si>
  <si>
    <t xml:space="preserve"> SUMMARY OF TRIPPING AND OUTAGE ( EMERGENCY &amp; SCHEDULED )</t>
  </si>
  <si>
    <t xml:space="preserve">               </t>
  </si>
  <si>
    <t xml:space="preserve">   Previous Month  (November' 2024)</t>
  </si>
  <si>
    <t xml:space="preserve"> Current Month (December '2024)</t>
  </si>
  <si>
    <t>SL No.</t>
  </si>
  <si>
    <t xml:space="preserve">         Total number of </t>
  </si>
  <si>
    <t xml:space="preserve"> Dhaka (North) Grid Circle.</t>
  </si>
  <si>
    <t xml:space="preserve"> Dhaka (South) Grid Circle.</t>
  </si>
  <si>
    <t xml:space="preserve"> Chattogram Grid Circle.</t>
  </si>
  <si>
    <t xml:space="preserve"> Cumilla Grid Circle.</t>
  </si>
  <si>
    <t xml:space="preserve"> Khulna  Grid Circle.</t>
  </si>
  <si>
    <t xml:space="preserve"> HVDC Grid Circle</t>
  </si>
  <si>
    <t xml:space="preserve"> Bogura Grid Circle.</t>
  </si>
  <si>
    <t xml:space="preserve"> Others </t>
  </si>
  <si>
    <t xml:space="preserve"> POWER GRID BANGLADESH PLC</t>
  </si>
  <si>
    <t xml:space="preserve">SUMMARY OF UNSERVED ENERGY </t>
  </si>
  <si>
    <t xml:space="preserve">       </t>
  </si>
  <si>
    <t xml:space="preserve">   Previous Month (November' 2024)</t>
  </si>
  <si>
    <t xml:space="preserve">          Current Month (December '2024)</t>
  </si>
  <si>
    <t xml:space="preserve">     Energy unserved ( MWH ) due to</t>
  </si>
  <si>
    <r>
      <t xml:space="preserve">              </t>
    </r>
    <r>
      <rPr>
        <b/>
        <u/>
        <sz val="16"/>
        <rFont val="Arial"/>
        <family val="2"/>
      </rPr>
      <t xml:space="preserve"> Consolidated Statement of Sub-Station performance</t>
    </r>
  </si>
  <si>
    <t>A) Power Interruption</t>
  </si>
  <si>
    <t>SL.No</t>
  </si>
  <si>
    <t>Name of the Circle</t>
  </si>
  <si>
    <t xml:space="preserve">Total Capacity of  the Sub-Station </t>
  </si>
  <si>
    <t>No of Power Interruption</t>
  </si>
  <si>
    <t>Power</t>
  </si>
  <si>
    <t>Amount of</t>
  </si>
  <si>
    <t>Interruption</t>
  </si>
  <si>
    <t>Interrupted</t>
  </si>
  <si>
    <t>MVA</t>
  </si>
  <si>
    <t>Forced</t>
  </si>
  <si>
    <t>Scheduled</t>
  </si>
  <si>
    <t>Up to 30Mins</t>
  </si>
  <si>
    <t>Up to 01Hrs</t>
  </si>
  <si>
    <t>Above 01Hour</t>
  </si>
  <si>
    <t>Energy MWH</t>
  </si>
  <si>
    <t>Dhaka (North)</t>
  </si>
  <si>
    <t>Dhaka (South)</t>
  </si>
  <si>
    <t>Others</t>
  </si>
  <si>
    <r>
      <t xml:space="preserve">B) Availability of the Sub-Station </t>
    </r>
    <r>
      <rPr>
        <b/>
        <u/>
        <sz val="16"/>
        <rFont val="SutonnyP"/>
      </rPr>
      <t/>
    </r>
  </si>
  <si>
    <t xml:space="preserve">Name of </t>
  </si>
  <si>
    <t>Availability</t>
  </si>
  <si>
    <t>the Circle</t>
  </si>
  <si>
    <t>of the S/S</t>
  </si>
  <si>
    <t xml:space="preserve">             Information Management Division, LDC, Dhaka.</t>
  </si>
  <si>
    <r>
      <t xml:space="preserve">                   </t>
    </r>
    <r>
      <rPr>
        <b/>
        <u/>
        <sz val="12"/>
        <color theme="1"/>
        <rFont val="Arial"/>
        <family val="2"/>
      </rPr>
      <t xml:space="preserve"> Consolidated Statement of Transmission line's performance</t>
    </r>
  </si>
  <si>
    <t>Total length of Transmission line  (Ckt-KM)</t>
  </si>
  <si>
    <t>No. of Section in  the Transmission Line</t>
  </si>
  <si>
    <t xml:space="preserve">       No of Power Interruption</t>
  </si>
  <si>
    <t>Power Interruption Up to 30Mins</t>
  </si>
  <si>
    <t>Power Interruption Up to 01Hrs</t>
  </si>
  <si>
    <t>Power Interruption Above 01Hour</t>
  </si>
  <si>
    <t>Amount of Interrupted Energy MWH</t>
  </si>
  <si>
    <t>B) Availability of theTransmission Line</t>
  </si>
  <si>
    <t>Availability of the</t>
  </si>
  <si>
    <t xml:space="preserve"> Transmission Line</t>
  </si>
  <si>
    <t>Bheramara (HVDC)</t>
  </si>
  <si>
    <t xml:space="preserve">  Information Management Division, LDC, Dhaka.</t>
  </si>
  <si>
    <r>
      <t xml:space="preserve">                 </t>
    </r>
    <r>
      <rPr>
        <b/>
        <u/>
        <sz val="14"/>
        <color theme="1"/>
        <rFont val="Arial"/>
        <family val="2"/>
      </rPr>
      <t>Power Interruption due to trouble in Transmission/Generation System</t>
    </r>
  </si>
  <si>
    <t>Type of  fault  Period</t>
  </si>
  <si>
    <t xml:space="preserve">        Power failure due to </t>
  </si>
  <si>
    <t>Partial Grid failure</t>
  </si>
  <si>
    <t>Total Grid failure</t>
  </si>
  <si>
    <t xml:space="preserve">  Trouble In  Generation</t>
  </si>
  <si>
    <t xml:space="preserve">     Trouble In Grid S/S  Equipment</t>
  </si>
  <si>
    <t xml:space="preserve">  Trouble In  Transmission Line</t>
  </si>
  <si>
    <t>Lightning in Transmission Line/Thunder Storm</t>
  </si>
  <si>
    <t>Total No</t>
  </si>
  <si>
    <t xml:space="preserve">Duration Hour / Min. </t>
  </si>
  <si>
    <t>Total  No</t>
  </si>
  <si>
    <t>Duration  Hour / Min.</t>
  </si>
  <si>
    <t xml:space="preserve">Total No </t>
  </si>
  <si>
    <t>Duration Hour / Min.</t>
  </si>
  <si>
    <t xml:space="preserve">Total  No </t>
  </si>
  <si>
    <t>03hr 22 min</t>
  </si>
  <si>
    <t>02hr 45 min</t>
  </si>
  <si>
    <t>* Tripping of a generator is accounted in the category "Trouble in Generation ". Not all tripping cause power interruption.</t>
  </si>
  <si>
    <t>Overall Power Interruption report of the Systems</t>
  </si>
  <si>
    <t xml:space="preserve">Total Nos.of </t>
  </si>
  <si>
    <t>Duration of</t>
  </si>
  <si>
    <t>Energy</t>
  </si>
  <si>
    <t>Hrs./Mins.</t>
  </si>
  <si>
    <t>(MWH)</t>
  </si>
  <si>
    <t>Total Unserved energy 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</si>
</sst>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8">
    <numFmt numFmtId="164" formatCode="_(* #,##0_);_(* \(#,##0\);_(* &quot;-&quot;_);_(@_)"/>
    <numFmt numFmtId="165" formatCode="_(* #,##0.00_);_(* \(#,##0.00\);_(* &quot;-&quot;??_);_(@_)"/>
    <numFmt numFmtId="166" formatCode="_ * #,##0_ ;_ * \-#,##0_ ;_ * &quot;-&quot;_ ;_ @_ "/>
    <numFmt numFmtId="167" formatCode="_ * #,##0.00_ ;_ * \-#,##0.00_ ;_ * &quot;-&quot;??_ ;_ @_ "/>
    <numFmt numFmtId="168" formatCode="dd/mm/yy\ hh:mm"/>
    <numFmt numFmtId="169" formatCode="0.0"/>
    <numFmt numFmtId="170" formatCode="mm/dd/yy"/>
    <numFmt numFmtId="171" formatCode="0;[Red]0"/>
    <numFmt numFmtId="172" formatCode="0.00;[Red]0.00"/>
    <numFmt numFmtId="173" formatCode="h:mm;@"/>
    <numFmt numFmtId="174" formatCode="0.000"/>
    <numFmt numFmtId="175" formatCode="0.0000"/>
    <numFmt numFmtId="177" formatCode="0.000%"/>
    <numFmt numFmtId="181" formatCode="[$-409]dd\-mmm\-yy;@"/>
    <numFmt numFmtId="182" formatCode="0.0%"/>
    <numFmt numFmtId="183" formatCode="[$-409]dddd\,\ mmmm\ dd\,\ yyyy"/>
    <numFmt numFmtId="184" formatCode="[$-409]d\-mmm\-yy;@"/>
    <numFmt numFmtId="185" formatCode="[$-409]d/mmm/yyyy;@"/>
    <numFmt numFmtId="186" formatCode="yyyy\-mm\-dd\ hh:mm:ss"/>
    <numFmt numFmtId="187" formatCode="[$-409]d\-mmm\-yy"/>
    <numFmt numFmtId="189" formatCode="[hh]:mm"/>
    <numFmt numFmtId="190" formatCode="[h]:mm"/>
    <numFmt numFmtId="191" formatCode="yyyy\-mm\-dd\ h:mm:ss"/>
    <numFmt numFmtId="192" formatCode="[h]:mm:ss;@"/>
    <numFmt numFmtId="193" formatCode="00"/>
    <numFmt numFmtId="194" formatCode="00.00"/>
    <numFmt numFmtId="195" formatCode="0.00000000000"/>
    <numFmt numFmtId="196" formatCode="mmmm\-yy"/>
  </numFmts>
  <fonts count="186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u/>
      <sz val="14"/>
      <name val="Arial"/>
      <family val="2"/>
    </font>
    <font>
      <b/>
      <sz val="11"/>
      <name val="Arial"/>
      <family val="2"/>
    </font>
    <font>
      <b/>
      <u/>
      <sz val="12"/>
      <color indexed="59"/>
      <name val="Arial"/>
      <family val="2"/>
    </font>
    <font>
      <sz val="10"/>
      <name val="SutonnyExp"/>
      <family val="1"/>
    </font>
    <font>
      <sz val="11"/>
      <name val="Arial"/>
      <family val="2"/>
    </font>
    <font>
      <sz val="11"/>
      <name val="SutonnyExp"/>
      <family val="1"/>
    </font>
    <font>
      <b/>
      <sz val="11"/>
      <name val="SutonnyExp"/>
    </font>
    <font>
      <sz val="12"/>
      <name val="Arial"/>
      <family val="2"/>
    </font>
    <font>
      <sz val="12"/>
      <name val="SutonnyExp"/>
      <family val="1"/>
    </font>
    <font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8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6"/>
      <name val="Arial"/>
      <family val="2"/>
    </font>
    <font>
      <sz val="12"/>
      <name val="SulekhaTE"/>
    </font>
    <font>
      <sz val="10"/>
      <color indexed="59"/>
      <name val="Arial"/>
      <family val="2"/>
    </font>
    <font>
      <u/>
      <sz val="10"/>
      <color indexed="59"/>
      <name val="Arial"/>
      <family val="2"/>
    </font>
    <font>
      <sz val="13"/>
      <color indexed="59"/>
      <name val="Arial"/>
      <family val="2"/>
    </font>
    <font>
      <sz val="9"/>
      <color indexed="59"/>
      <name val="Arial"/>
      <family val="2"/>
    </font>
    <font>
      <sz val="12"/>
      <color indexed="59"/>
      <name val="Arial"/>
      <family val="2"/>
    </font>
    <font>
      <b/>
      <sz val="16"/>
      <color indexed="59"/>
      <name val="Arial"/>
      <family val="2"/>
    </font>
    <font>
      <b/>
      <u/>
      <sz val="11"/>
      <name val="Arial"/>
      <family val="2"/>
    </font>
    <font>
      <sz val="10"/>
      <name val="SulekhaT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8"/>
      <name val="Times New Roman"/>
      <family val="1"/>
    </font>
    <font>
      <b/>
      <sz val="6"/>
      <name val="Times New Roman"/>
      <family val="1"/>
    </font>
    <font>
      <sz val="8"/>
      <name val="Times New Roman"/>
      <family val="1"/>
    </font>
    <font>
      <b/>
      <sz val="9"/>
      <color indexed="59"/>
      <name val="Arial"/>
      <family val="2"/>
    </font>
    <font>
      <b/>
      <sz val="8"/>
      <color indexed="59"/>
      <name val="Arial"/>
      <family val="2"/>
    </font>
    <font>
      <b/>
      <sz val="9"/>
      <color indexed="9"/>
      <name val="Arial"/>
      <family val="2"/>
    </font>
    <font>
      <sz val="10"/>
      <name val="Arial"/>
      <family val="2"/>
    </font>
    <font>
      <sz val="11"/>
      <name val="Times New Roman"/>
      <family val="1"/>
    </font>
    <font>
      <sz val="9"/>
      <name val="Times New Roman"/>
      <family val="1"/>
    </font>
    <font>
      <sz val="11"/>
      <color theme="1"/>
      <name val="Arial"/>
      <family val="2"/>
    </font>
    <font>
      <sz val="10"/>
      <name val="Arial"/>
      <family val="2"/>
    </font>
    <font>
      <sz val="13"/>
      <name val="Times New Roman"/>
      <family val="1"/>
    </font>
    <font>
      <sz val="12"/>
      <name val="Times New Roman"/>
      <family val="1"/>
    </font>
    <font>
      <sz val="11.5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color theme="1"/>
      <name val="Arial"/>
      <family val="2"/>
    </font>
    <font>
      <sz val="11"/>
      <name val="Calibri"/>
      <family val="2"/>
      <scheme val="minor"/>
    </font>
    <font>
      <sz val="10"/>
      <color theme="1"/>
      <name val="Arial"/>
      <family val="2"/>
    </font>
    <font>
      <u/>
      <sz val="10"/>
      <color indexed="12"/>
      <name val="Arial"/>
      <family val="2"/>
    </font>
    <font>
      <sz val="10"/>
      <color rgb="FF000000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8"/>
      <name val="Arial"/>
      <family val="2"/>
    </font>
    <font>
      <b/>
      <sz val="11"/>
      <name val="Times New Roman"/>
      <family val="1"/>
    </font>
    <font>
      <b/>
      <vertAlign val="superscript"/>
      <sz val="11"/>
      <name val="Times New Roman"/>
      <family val="1"/>
    </font>
    <font>
      <sz val="10"/>
      <name val="Arial"/>
      <family val="2"/>
    </font>
    <font>
      <sz val="11"/>
      <color rgb="FF000000"/>
      <name val="Arial"/>
      <family val="2"/>
    </font>
    <font>
      <b/>
      <sz val="14"/>
      <color indexed="59"/>
      <name val="Arial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Times New Roman"/>
      <family val="1"/>
    </font>
    <font>
      <sz val="10"/>
      <name val="Arial"/>
      <family val="2"/>
    </font>
    <font>
      <sz val="10"/>
      <color theme="1"/>
      <name val="Times New Roman"/>
      <family val="1"/>
    </font>
    <font>
      <sz val="9"/>
      <color theme="1"/>
      <name val="Times New Roman"/>
      <family val="1"/>
    </font>
    <font>
      <sz val="7"/>
      <color theme="1"/>
      <name val="Times New Roman"/>
      <family val="1"/>
    </font>
    <font>
      <b/>
      <sz val="12"/>
      <color rgb="FF000000"/>
      <name val="Times New Roman"/>
      <family val="1"/>
    </font>
    <font>
      <sz val="24"/>
      <name val="Calibri"/>
      <family val="2"/>
      <scheme val="minor"/>
    </font>
    <font>
      <b/>
      <sz val="14"/>
      <name val="Calibri"/>
      <family val="2"/>
      <scheme val="minor"/>
    </font>
    <font>
      <sz val="13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</font>
    <font>
      <u/>
      <sz val="10"/>
      <color theme="10"/>
      <name val="Arial"/>
      <family val="2"/>
    </font>
    <font>
      <b/>
      <sz val="18"/>
      <name val="Calibri"/>
      <family val="2"/>
      <scheme val="minor"/>
    </font>
    <font>
      <sz val="12"/>
      <color theme="1"/>
      <name val="SutonnyExp"/>
      <family val="1"/>
    </font>
    <font>
      <sz val="14"/>
      <color indexed="59"/>
      <name val="Arial"/>
      <family val="2"/>
    </font>
    <font>
      <b/>
      <sz val="16"/>
      <color theme="1"/>
      <name val="Calibri"/>
      <family val="2"/>
      <scheme val="minor"/>
    </font>
    <font>
      <b/>
      <u/>
      <sz val="14"/>
      <color indexed="59"/>
      <name val="Arial"/>
      <family val="2"/>
    </font>
    <font>
      <sz val="14"/>
      <name val="Calibri"/>
      <family val="2"/>
      <scheme val="minor"/>
    </font>
    <font>
      <sz val="12"/>
      <name val="Arial"/>
      <family val="2"/>
    </font>
    <font>
      <sz val="12"/>
      <name val="Sutonnyexp"/>
    </font>
    <font>
      <b/>
      <sz val="14"/>
      <name val="Calibri"/>
      <family val="2"/>
    </font>
    <font>
      <sz val="12"/>
      <color rgb="FF212529"/>
      <name val="Segoe UI"/>
      <family val="2"/>
    </font>
    <font>
      <b/>
      <sz val="12"/>
      <color theme="1"/>
      <name val="Times New Roman"/>
      <family val="1"/>
    </font>
    <font>
      <sz val="11"/>
      <name val="Times New Roman"/>
      <family val="1"/>
    </font>
    <font>
      <sz val="12"/>
      <color rgb="FF000000"/>
      <name val="&quot;Times New Roman&quot;"/>
    </font>
    <font>
      <b/>
      <sz val="12"/>
      <color theme="1"/>
      <name val="Arial"/>
      <family val="2"/>
    </font>
    <font>
      <sz val="10"/>
      <color rgb="FF000000"/>
      <name val="Times New Roman"/>
      <family val="1"/>
    </font>
    <font>
      <sz val="11"/>
      <color theme="1"/>
      <name val="Times New Roman"/>
      <family val="1"/>
    </font>
    <font>
      <b/>
      <sz val="12"/>
      <color rgb="FF212529"/>
      <name val="Segoe UI"/>
      <family val="2"/>
    </font>
    <font>
      <sz val="12"/>
      <color rgb="FF000000"/>
      <name val="Arial"/>
      <family val="2"/>
    </font>
    <font>
      <sz val="11"/>
      <name val="Times New Roman"/>
      <family val="1"/>
    </font>
    <font>
      <sz val="14"/>
      <name val="Arial"/>
      <family val="2"/>
    </font>
    <font>
      <b/>
      <sz val="12"/>
      <color rgb="FF000000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4"/>
      <name val="Arial"/>
      <family val="2"/>
    </font>
    <font>
      <b/>
      <sz val="14"/>
      <color theme="1"/>
      <name val="Arial"/>
      <family val="2"/>
    </font>
    <font>
      <b/>
      <sz val="13"/>
      <name val="Arial"/>
      <family val="2"/>
    </font>
    <font>
      <b/>
      <sz val="8"/>
      <name val="Arial"/>
      <family val="2"/>
    </font>
    <font>
      <b/>
      <sz val="12"/>
      <color theme="1"/>
      <name val="Calibri"/>
      <family val="2"/>
      <scheme val="minor"/>
    </font>
    <font>
      <b/>
      <sz val="13"/>
      <name val="Calibri"/>
      <family val="2"/>
      <scheme val="minor"/>
    </font>
    <font>
      <sz val="10"/>
      <name val="Calibri"/>
      <family val="2"/>
      <scheme val="minor"/>
    </font>
    <font>
      <sz val="24"/>
      <color theme="1"/>
      <name val="Calibri"/>
      <family val="2"/>
      <scheme val="minor"/>
    </font>
    <font>
      <sz val="9"/>
      <name val="Calibri"/>
      <family val="2"/>
      <scheme val="minor"/>
    </font>
    <font>
      <b/>
      <i/>
      <sz val="12"/>
      <name val="Calibri"/>
      <family val="2"/>
      <scheme val="minor"/>
    </font>
    <font>
      <u/>
      <sz val="12"/>
      <name val="Calibri"/>
      <family val="2"/>
      <scheme val="minor"/>
    </font>
    <font>
      <sz val="26"/>
      <color theme="1"/>
      <name val="Arial"/>
      <family val="2"/>
    </font>
    <font>
      <sz val="26"/>
      <name val="Arial"/>
      <family val="2"/>
    </font>
    <font>
      <sz val="11"/>
      <color rgb="FF000000"/>
      <name val="Times New Roman"/>
      <family val="1"/>
    </font>
    <font>
      <b/>
      <i/>
      <sz val="11"/>
      <name val="Arial"/>
      <family val="2"/>
    </font>
    <font>
      <u/>
      <sz val="11"/>
      <name val="Arial"/>
      <family val="2"/>
    </font>
    <font>
      <sz val="28"/>
      <name val="Arial"/>
      <family val="2"/>
    </font>
    <font>
      <sz val="12"/>
      <color rgb="FFC00000"/>
      <name val="Calibri"/>
      <family val="2"/>
      <scheme val="minor"/>
    </font>
    <font>
      <sz val="11.5"/>
      <name val="Arial"/>
      <family val="2"/>
    </font>
    <font>
      <sz val="11"/>
      <color rgb="FFC00000"/>
      <name val="Calibri"/>
      <family val="2"/>
      <scheme val="minor"/>
    </font>
    <font>
      <sz val="26"/>
      <color theme="1"/>
      <name val="Calibri"/>
      <family val="2"/>
      <scheme val="minor"/>
    </font>
    <font>
      <sz val="28"/>
      <name val="Calibri"/>
      <family val="2"/>
      <scheme val="minor"/>
    </font>
    <font>
      <sz val="11.5"/>
      <name val="Calibri"/>
      <family val="2"/>
      <scheme val="minor"/>
    </font>
    <font>
      <sz val="24"/>
      <name val="Arial"/>
      <family val="2"/>
    </font>
    <font>
      <sz val="24"/>
      <color theme="1"/>
      <name val="Arial"/>
      <family val="2"/>
    </font>
    <font>
      <b/>
      <sz val="16"/>
      <color theme="1"/>
      <name val="Arial"/>
      <family val="2"/>
    </font>
    <font>
      <b/>
      <sz val="13"/>
      <color theme="1"/>
      <name val="Arial"/>
      <family val="2"/>
    </font>
    <font>
      <b/>
      <sz val="9"/>
      <color theme="1"/>
      <name val="Arial"/>
      <family val="2"/>
    </font>
    <font>
      <b/>
      <u/>
      <sz val="12"/>
      <color theme="1"/>
      <name val="Arial"/>
      <family val="2"/>
    </font>
    <font>
      <u/>
      <sz val="8"/>
      <color theme="1"/>
      <name val="Arial"/>
      <family val="2"/>
    </font>
    <font>
      <sz val="9"/>
      <color theme="1"/>
      <name val="Arial"/>
      <family val="2"/>
    </font>
    <font>
      <u/>
      <sz val="10"/>
      <color theme="1"/>
      <name val="Arial"/>
      <family val="2"/>
    </font>
    <font>
      <u/>
      <sz val="8"/>
      <name val="Arial"/>
      <family val="2"/>
    </font>
    <font>
      <u/>
      <sz val="10"/>
      <name val="Arial"/>
      <family val="2"/>
    </font>
    <font>
      <b/>
      <u/>
      <sz val="16"/>
      <name val="Arial"/>
      <family val="2"/>
    </font>
    <font>
      <b/>
      <u/>
      <sz val="16"/>
      <name val="SutonnyP"/>
    </font>
    <font>
      <b/>
      <sz val="18"/>
      <color theme="1"/>
      <name val="Arial"/>
      <family val="2"/>
    </font>
    <font>
      <b/>
      <sz val="11"/>
      <color theme="1"/>
      <name val="Arial"/>
      <family val="2"/>
    </font>
    <font>
      <sz val="14"/>
      <color theme="1"/>
      <name val="Arial"/>
      <family val="2"/>
    </font>
    <font>
      <sz val="8"/>
      <color theme="1"/>
      <name val="Arial"/>
      <family val="2"/>
    </font>
    <font>
      <b/>
      <u/>
      <sz val="16"/>
      <color theme="1"/>
      <name val="Arial"/>
      <family val="2"/>
    </font>
    <font>
      <b/>
      <u/>
      <sz val="14"/>
      <color theme="1"/>
      <name val="Arial"/>
      <family val="2"/>
    </font>
  </fonts>
  <fills count="3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2"/>
      </patternFill>
    </fill>
    <fill>
      <patternFill patternType="solid">
        <fgColor theme="0" tint="-0.249977111117893"/>
        <bgColor indexed="64"/>
      </patternFill>
    </fill>
  </fills>
  <borders count="15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medium">
        <color rgb="FFDEE2E6"/>
      </left>
      <right style="medium">
        <color rgb="FFDEE2E6"/>
      </right>
      <top style="medium">
        <color rgb="FFDEE2E6"/>
      </top>
      <bottom style="medium">
        <color rgb="FFDEE2E6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0906">
    <xf numFmtId="0" fontId="0" fillId="0" borderId="0"/>
    <xf numFmtId="165" fontId="24" fillId="0" borderId="0" applyFont="0" applyFill="0" applyBorder="0" applyAlignment="0" applyProtection="0"/>
    <xf numFmtId="0" fontId="66" fillId="0" borderId="0"/>
    <xf numFmtId="0" fontId="66" fillId="0" borderId="0"/>
    <xf numFmtId="0" fontId="66" fillId="0" borderId="0"/>
    <xf numFmtId="0" fontId="24" fillId="0" borderId="0"/>
    <xf numFmtId="168" fontId="24" fillId="0" borderId="0"/>
    <xf numFmtId="0" fontId="24" fillId="0" borderId="0">
      <alignment vertical="center"/>
    </xf>
    <xf numFmtId="9" fontId="24" fillId="0" borderId="0" applyFont="0" applyFill="0" applyBorder="0" applyAlignment="0" applyProtection="0"/>
    <xf numFmtId="0" fontId="24" fillId="0" borderId="0">
      <alignment textRotation="75"/>
    </xf>
    <xf numFmtId="0" fontId="24" fillId="0" borderId="0"/>
    <xf numFmtId="0" fontId="70" fillId="0" borderId="0"/>
    <xf numFmtId="0" fontId="23" fillId="0" borderId="0"/>
    <xf numFmtId="0" fontId="24" fillId="0" borderId="0"/>
    <xf numFmtId="0" fontId="74" fillId="4" borderId="0" applyNumberFormat="0" applyBorder="0" applyAlignment="0" applyProtection="0"/>
    <xf numFmtId="0" fontId="74" fillId="4" borderId="0" applyNumberFormat="0" applyBorder="0" applyAlignment="0" applyProtection="0"/>
    <xf numFmtId="0" fontId="74" fillId="4" borderId="0" applyNumberFormat="0" applyBorder="0" applyAlignment="0" applyProtection="0"/>
    <xf numFmtId="0" fontId="74" fillId="4" borderId="0" applyNumberFormat="0" applyBorder="0" applyAlignment="0" applyProtection="0"/>
    <xf numFmtId="0" fontId="74" fillId="4" borderId="0" applyNumberFormat="0" applyBorder="0" applyAlignment="0" applyProtection="0"/>
    <xf numFmtId="0" fontId="74" fillId="4" borderId="0" applyNumberFormat="0" applyBorder="0" applyAlignment="0" applyProtection="0"/>
    <xf numFmtId="0" fontId="74" fillId="4" borderId="0" applyNumberFormat="0" applyBorder="0" applyAlignment="0" applyProtection="0"/>
    <xf numFmtId="0" fontId="74" fillId="4" borderId="0" applyNumberFormat="0" applyBorder="0" applyAlignment="0" applyProtection="0"/>
    <xf numFmtId="0" fontId="74" fillId="4" borderId="0" applyNumberFormat="0" applyBorder="0" applyAlignment="0" applyProtection="0"/>
    <xf numFmtId="0" fontId="74" fillId="4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5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6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8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9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1" borderId="0" applyNumberFormat="0" applyBorder="0" applyAlignment="0" applyProtection="0"/>
    <xf numFmtId="0" fontId="74" fillId="12" borderId="0" applyNumberFormat="0" applyBorder="0" applyAlignment="0" applyProtection="0"/>
    <xf numFmtId="0" fontId="74" fillId="12" borderId="0" applyNumberFormat="0" applyBorder="0" applyAlignment="0" applyProtection="0"/>
    <xf numFmtId="0" fontId="74" fillId="12" borderId="0" applyNumberFormat="0" applyBorder="0" applyAlignment="0" applyProtection="0"/>
    <xf numFmtId="0" fontId="74" fillId="12" borderId="0" applyNumberFormat="0" applyBorder="0" applyAlignment="0" applyProtection="0"/>
    <xf numFmtId="0" fontId="74" fillId="12" borderId="0" applyNumberFormat="0" applyBorder="0" applyAlignment="0" applyProtection="0"/>
    <xf numFmtId="0" fontId="74" fillId="12" borderId="0" applyNumberFormat="0" applyBorder="0" applyAlignment="0" applyProtection="0"/>
    <xf numFmtId="0" fontId="74" fillId="12" borderId="0" applyNumberFormat="0" applyBorder="0" applyAlignment="0" applyProtection="0"/>
    <xf numFmtId="0" fontId="74" fillId="12" borderId="0" applyNumberFormat="0" applyBorder="0" applyAlignment="0" applyProtection="0"/>
    <xf numFmtId="0" fontId="74" fillId="12" borderId="0" applyNumberFormat="0" applyBorder="0" applyAlignment="0" applyProtection="0"/>
    <xf numFmtId="0" fontId="74" fillId="12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7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0" borderId="0" applyNumberFormat="0" applyBorder="0" applyAlignment="0" applyProtection="0"/>
    <xf numFmtId="0" fontId="74" fillId="13" borderId="0" applyNumberFormat="0" applyBorder="0" applyAlignment="0" applyProtection="0"/>
    <xf numFmtId="0" fontId="74" fillId="13" borderId="0" applyNumberFormat="0" applyBorder="0" applyAlignment="0" applyProtection="0"/>
    <xf numFmtId="0" fontId="74" fillId="13" borderId="0" applyNumberFormat="0" applyBorder="0" applyAlignment="0" applyProtection="0"/>
    <xf numFmtId="0" fontId="74" fillId="13" borderId="0" applyNumberFormat="0" applyBorder="0" applyAlignment="0" applyProtection="0"/>
    <xf numFmtId="0" fontId="74" fillId="13" borderId="0" applyNumberFormat="0" applyBorder="0" applyAlignment="0" applyProtection="0"/>
    <xf numFmtId="0" fontId="74" fillId="13" borderId="0" applyNumberFormat="0" applyBorder="0" applyAlignment="0" applyProtection="0"/>
    <xf numFmtId="0" fontId="74" fillId="13" borderId="0" applyNumberFormat="0" applyBorder="0" applyAlignment="0" applyProtection="0"/>
    <xf numFmtId="0" fontId="74" fillId="13" borderId="0" applyNumberFormat="0" applyBorder="0" applyAlignment="0" applyProtection="0"/>
    <xf numFmtId="0" fontId="74" fillId="13" borderId="0" applyNumberFormat="0" applyBorder="0" applyAlignment="0" applyProtection="0"/>
    <xf numFmtId="0" fontId="74" fillId="13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1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12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6" fillId="5" borderId="0" applyNumberFormat="0" applyBorder="0" applyAlignment="0" applyProtection="0"/>
    <xf numFmtId="0" fontId="76" fillId="5" borderId="0" applyNumberFormat="0" applyBorder="0" applyAlignment="0" applyProtection="0"/>
    <xf numFmtId="0" fontId="76" fillId="5" borderId="0" applyNumberFormat="0" applyBorder="0" applyAlignment="0" applyProtection="0"/>
    <xf numFmtId="0" fontId="76" fillId="5" borderId="0" applyNumberFormat="0" applyBorder="0" applyAlignment="0" applyProtection="0"/>
    <xf numFmtId="0" fontId="76" fillId="5" borderId="0" applyNumberFormat="0" applyBorder="0" applyAlignment="0" applyProtection="0"/>
    <xf numFmtId="0" fontId="76" fillId="5" borderId="0" applyNumberFormat="0" applyBorder="0" applyAlignment="0" applyProtection="0"/>
    <xf numFmtId="0" fontId="76" fillId="5" borderId="0" applyNumberFormat="0" applyBorder="0" applyAlignment="0" applyProtection="0"/>
    <xf numFmtId="0" fontId="76" fillId="5" borderId="0" applyNumberFormat="0" applyBorder="0" applyAlignment="0" applyProtection="0"/>
    <xf numFmtId="0" fontId="76" fillId="5" borderId="0" applyNumberFormat="0" applyBorder="0" applyAlignment="0" applyProtection="0"/>
    <xf numFmtId="0" fontId="76" fillId="5" borderId="0" applyNumberFormat="0" applyBorder="0" applyAlignment="0" applyProtection="0"/>
    <xf numFmtId="0" fontId="77" fillId="22" borderId="57" applyNumberFormat="0" applyAlignment="0" applyProtection="0"/>
    <xf numFmtId="0" fontId="77" fillId="22" borderId="57" applyNumberFormat="0" applyAlignment="0" applyProtection="0"/>
    <xf numFmtId="0" fontId="77" fillId="22" borderId="57" applyNumberFormat="0" applyAlignment="0" applyProtection="0"/>
    <xf numFmtId="0" fontId="77" fillId="22" borderId="57" applyNumberFormat="0" applyAlignment="0" applyProtection="0"/>
    <xf numFmtId="0" fontId="77" fillId="22" borderId="57" applyNumberFormat="0" applyAlignment="0" applyProtection="0"/>
    <xf numFmtId="0" fontId="77" fillId="22" borderId="57" applyNumberFormat="0" applyAlignment="0" applyProtection="0"/>
    <xf numFmtId="0" fontId="77" fillId="22" borderId="57" applyNumberFormat="0" applyAlignment="0" applyProtection="0"/>
    <xf numFmtId="0" fontId="77" fillId="22" borderId="57" applyNumberFormat="0" applyAlignment="0" applyProtection="0"/>
    <xf numFmtId="0" fontId="77" fillId="22" borderId="57" applyNumberFormat="0" applyAlignment="0" applyProtection="0"/>
    <xf numFmtId="0" fontId="77" fillId="22" borderId="57" applyNumberFormat="0" applyAlignment="0" applyProtection="0"/>
    <xf numFmtId="0" fontId="78" fillId="23" borderId="58" applyNumberFormat="0" applyAlignment="0" applyProtection="0"/>
    <xf numFmtId="0" fontId="78" fillId="23" borderId="58" applyNumberFormat="0" applyAlignment="0" applyProtection="0"/>
    <xf numFmtId="0" fontId="78" fillId="23" borderId="58" applyNumberFormat="0" applyAlignment="0" applyProtection="0"/>
    <xf numFmtId="0" fontId="78" fillId="23" borderId="58" applyNumberFormat="0" applyAlignment="0" applyProtection="0"/>
    <xf numFmtId="0" fontId="78" fillId="23" borderId="58" applyNumberFormat="0" applyAlignment="0" applyProtection="0"/>
    <xf numFmtId="0" fontId="78" fillId="23" borderId="58" applyNumberFormat="0" applyAlignment="0" applyProtection="0"/>
    <xf numFmtId="0" fontId="78" fillId="23" borderId="58" applyNumberFormat="0" applyAlignment="0" applyProtection="0"/>
    <xf numFmtId="0" fontId="78" fillId="23" borderId="58" applyNumberFormat="0" applyAlignment="0" applyProtection="0"/>
    <xf numFmtId="0" fontId="78" fillId="23" borderId="58" applyNumberFormat="0" applyAlignment="0" applyProtection="0"/>
    <xf numFmtId="0" fontId="78" fillId="23" borderId="58" applyNumberFormat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6" borderId="0" applyNumberFormat="0" applyBorder="0" applyAlignment="0" applyProtection="0"/>
    <xf numFmtId="0" fontId="80" fillId="6" borderId="0" applyNumberFormat="0" applyBorder="0" applyAlignment="0" applyProtection="0"/>
    <xf numFmtId="0" fontId="80" fillId="6" borderId="0" applyNumberFormat="0" applyBorder="0" applyAlignment="0" applyProtection="0"/>
    <xf numFmtId="0" fontId="80" fillId="6" borderId="0" applyNumberFormat="0" applyBorder="0" applyAlignment="0" applyProtection="0"/>
    <xf numFmtId="0" fontId="80" fillId="6" borderId="0" applyNumberFormat="0" applyBorder="0" applyAlignment="0" applyProtection="0"/>
    <xf numFmtId="0" fontId="80" fillId="6" borderId="0" applyNumberFormat="0" applyBorder="0" applyAlignment="0" applyProtection="0"/>
    <xf numFmtId="0" fontId="80" fillId="6" borderId="0" applyNumberFormat="0" applyBorder="0" applyAlignment="0" applyProtection="0"/>
    <xf numFmtId="0" fontId="80" fillId="6" borderId="0" applyNumberFormat="0" applyBorder="0" applyAlignment="0" applyProtection="0"/>
    <xf numFmtId="0" fontId="80" fillId="6" borderId="0" applyNumberFormat="0" applyBorder="0" applyAlignment="0" applyProtection="0"/>
    <xf numFmtId="0" fontId="80" fillId="6" borderId="0" applyNumberFormat="0" applyBorder="0" applyAlignment="0" applyProtection="0"/>
    <xf numFmtId="0" fontId="81" fillId="0" borderId="59" applyNumberFormat="0" applyFill="0" applyAlignment="0" applyProtection="0"/>
    <xf numFmtId="0" fontId="81" fillId="0" borderId="59" applyNumberFormat="0" applyFill="0" applyAlignment="0" applyProtection="0"/>
    <xf numFmtId="0" fontId="81" fillId="0" borderId="59" applyNumberFormat="0" applyFill="0" applyAlignment="0" applyProtection="0"/>
    <xf numFmtId="0" fontId="81" fillId="0" borderId="59" applyNumberFormat="0" applyFill="0" applyAlignment="0" applyProtection="0"/>
    <xf numFmtId="0" fontId="81" fillId="0" borderId="59" applyNumberFormat="0" applyFill="0" applyAlignment="0" applyProtection="0"/>
    <xf numFmtId="0" fontId="81" fillId="0" borderId="59" applyNumberFormat="0" applyFill="0" applyAlignment="0" applyProtection="0"/>
    <xf numFmtId="0" fontId="81" fillId="0" borderId="59" applyNumberFormat="0" applyFill="0" applyAlignment="0" applyProtection="0"/>
    <xf numFmtId="0" fontId="81" fillId="0" borderId="59" applyNumberFormat="0" applyFill="0" applyAlignment="0" applyProtection="0"/>
    <xf numFmtId="0" fontId="81" fillId="0" borderId="59" applyNumberFormat="0" applyFill="0" applyAlignment="0" applyProtection="0"/>
    <xf numFmtId="0" fontId="81" fillId="0" borderId="59" applyNumberFormat="0" applyFill="0" applyAlignment="0" applyProtection="0"/>
    <xf numFmtId="0" fontId="82" fillId="0" borderId="60" applyNumberFormat="0" applyFill="0" applyAlignment="0" applyProtection="0"/>
    <xf numFmtId="0" fontId="82" fillId="0" borderId="60" applyNumberFormat="0" applyFill="0" applyAlignment="0" applyProtection="0"/>
    <xf numFmtId="0" fontId="82" fillId="0" borderId="60" applyNumberFormat="0" applyFill="0" applyAlignment="0" applyProtection="0"/>
    <xf numFmtId="0" fontId="82" fillId="0" borderId="60" applyNumberFormat="0" applyFill="0" applyAlignment="0" applyProtection="0"/>
    <xf numFmtId="0" fontId="82" fillId="0" borderId="60" applyNumberFormat="0" applyFill="0" applyAlignment="0" applyProtection="0"/>
    <xf numFmtId="0" fontId="82" fillId="0" borderId="60" applyNumberFormat="0" applyFill="0" applyAlignment="0" applyProtection="0"/>
    <xf numFmtId="0" fontId="82" fillId="0" borderId="60" applyNumberFormat="0" applyFill="0" applyAlignment="0" applyProtection="0"/>
    <xf numFmtId="0" fontId="82" fillId="0" borderId="60" applyNumberFormat="0" applyFill="0" applyAlignment="0" applyProtection="0"/>
    <xf numFmtId="0" fontId="82" fillId="0" borderId="60" applyNumberFormat="0" applyFill="0" applyAlignment="0" applyProtection="0"/>
    <xf numFmtId="0" fontId="82" fillId="0" borderId="60" applyNumberFormat="0" applyFill="0" applyAlignment="0" applyProtection="0"/>
    <xf numFmtId="0" fontId="83" fillId="0" borderId="61" applyNumberFormat="0" applyFill="0" applyAlignment="0" applyProtection="0"/>
    <xf numFmtId="0" fontId="83" fillId="0" borderId="61" applyNumberFormat="0" applyFill="0" applyAlignment="0" applyProtection="0"/>
    <xf numFmtId="0" fontId="83" fillId="0" borderId="61" applyNumberFormat="0" applyFill="0" applyAlignment="0" applyProtection="0"/>
    <xf numFmtId="0" fontId="83" fillId="0" borderId="61" applyNumberFormat="0" applyFill="0" applyAlignment="0" applyProtection="0"/>
    <xf numFmtId="0" fontId="83" fillId="0" borderId="61" applyNumberFormat="0" applyFill="0" applyAlignment="0" applyProtection="0"/>
    <xf numFmtId="0" fontId="83" fillId="0" borderId="61" applyNumberFormat="0" applyFill="0" applyAlignment="0" applyProtection="0"/>
    <xf numFmtId="0" fontId="83" fillId="0" borderId="61" applyNumberFormat="0" applyFill="0" applyAlignment="0" applyProtection="0"/>
    <xf numFmtId="0" fontId="83" fillId="0" borderId="61" applyNumberFormat="0" applyFill="0" applyAlignment="0" applyProtection="0"/>
    <xf numFmtId="0" fontId="83" fillId="0" borderId="61" applyNumberFormat="0" applyFill="0" applyAlignment="0" applyProtection="0"/>
    <xf numFmtId="0" fontId="83" fillId="0" borderId="61" applyNumberFormat="0" applyFill="0" applyAlignment="0" applyProtection="0"/>
    <xf numFmtId="0" fontId="83" fillId="0" borderId="61" applyNumberFormat="0" applyFill="0" applyAlignment="0" applyProtection="0"/>
    <xf numFmtId="0" fontId="83" fillId="0" borderId="61" applyNumberFormat="0" applyFill="0" applyAlignment="0" applyProtection="0"/>
    <xf numFmtId="0" fontId="83" fillId="0" borderId="61" applyNumberFormat="0" applyFill="0" applyAlignment="0" applyProtection="0"/>
    <xf numFmtId="0" fontId="83" fillId="0" borderId="61" applyNumberFormat="0" applyFill="0" applyAlignment="0" applyProtection="0"/>
    <xf numFmtId="0" fontId="83" fillId="0" borderId="61" applyNumberFormat="0" applyFill="0" applyAlignment="0" applyProtection="0"/>
    <xf numFmtId="0" fontId="83" fillId="0" borderId="61" applyNumberFormat="0" applyFill="0" applyAlignment="0" applyProtection="0"/>
    <xf numFmtId="0" fontId="83" fillId="0" borderId="61" applyNumberFormat="0" applyFill="0" applyAlignment="0" applyProtection="0"/>
    <xf numFmtId="0" fontId="83" fillId="0" borderId="61" applyNumberFormat="0" applyFill="0" applyAlignment="0" applyProtection="0"/>
    <xf numFmtId="0" fontId="83" fillId="0" borderId="61" applyNumberFormat="0" applyFill="0" applyAlignment="0" applyProtection="0"/>
    <xf numFmtId="0" fontId="83" fillId="0" borderId="61" applyNumberFormat="0" applyFill="0" applyAlignment="0" applyProtection="0"/>
    <xf numFmtId="0" fontId="83" fillId="0" borderId="61" applyNumberFormat="0" applyFill="0" applyAlignment="0" applyProtection="0"/>
    <xf numFmtId="0" fontId="83" fillId="0" borderId="61" applyNumberFormat="0" applyFill="0" applyAlignment="0" applyProtection="0"/>
    <xf numFmtId="0" fontId="83" fillId="0" borderId="61" applyNumberFormat="0" applyFill="0" applyAlignment="0" applyProtection="0"/>
    <xf numFmtId="0" fontId="83" fillId="0" borderId="61" applyNumberFormat="0" applyFill="0" applyAlignment="0" applyProtection="0"/>
    <xf numFmtId="0" fontId="83" fillId="0" borderId="61" applyNumberFormat="0" applyFill="0" applyAlignment="0" applyProtection="0"/>
    <xf numFmtId="0" fontId="83" fillId="0" borderId="61" applyNumberFormat="0" applyFill="0" applyAlignment="0" applyProtection="0"/>
    <xf numFmtId="0" fontId="83" fillId="0" borderId="61" applyNumberFormat="0" applyFill="0" applyAlignment="0" applyProtection="0"/>
    <xf numFmtId="0" fontId="83" fillId="0" borderId="61" applyNumberFormat="0" applyFill="0" applyAlignment="0" applyProtection="0"/>
    <xf numFmtId="0" fontId="83" fillId="0" borderId="61" applyNumberFormat="0" applyFill="0" applyAlignment="0" applyProtection="0"/>
    <xf numFmtId="0" fontId="83" fillId="0" borderId="61" applyNumberFormat="0" applyFill="0" applyAlignment="0" applyProtection="0"/>
    <xf numFmtId="0" fontId="83" fillId="0" borderId="61" applyNumberFormat="0" applyFill="0" applyAlignment="0" applyProtection="0"/>
    <xf numFmtId="0" fontId="83" fillId="0" borderId="61" applyNumberFormat="0" applyFill="0" applyAlignment="0" applyProtection="0"/>
    <xf numFmtId="0" fontId="83" fillId="0" borderId="61" applyNumberFormat="0" applyFill="0" applyAlignment="0" applyProtection="0"/>
    <xf numFmtId="0" fontId="83" fillId="0" borderId="61" applyNumberFormat="0" applyFill="0" applyAlignment="0" applyProtection="0"/>
    <xf numFmtId="0" fontId="83" fillId="0" borderId="61" applyNumberFormat="0" applyFill="0" applyAlignment="0" applyProtection="0"/>
    <xf numFmtId="0" fontId="83" fillId="0" borderId="61" applyNumberFormat="0" applyFill="0" applyAlignment="0" applyProtection="0"/>
    <xf numFmtId="0" fontId="83" fillId="0" borderId="61" applyNumberFormat="0" applyFill="0" applyAlignment="0" applyProtection="0"/>
    <xf numFmtId="0" fontId="83" fillId="0" borderId="61" applyNumberFormat="0" applyFill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9" borderId="57" applyNumberFormat="0" applyAlignment="0" applyProtection="0"/>
    <xf numFmtId="0" fontId="84" fillId="9" borderId="57" applyNumberFormat="0" applyAlignment="0" applyProtection="0"/>
    <xf numFmtId="0" fontId="84" fillId="9" borderId="57" applyNumberFormat="0" applyAlignment="0" applyProtection="0"/>
    <xf numFmtId="0" fontId="84" fillId="9" borderId="57" applyNumberFormat="0" applyAlignment="0" applyProtection="0"/>
    <xf numFmtId="0" fontId="84" fillId="9" borderId="57" applyNumberFormat="0" applyAlignment="0" applyProtection="0"/>
    <xf numFmtId="0" fontId="84" fillId="9" borderId="57" applyNumberFormat="0" applyAlignment="0" applyProtection="0"/>
    <xf numFmtId="0" fontId="84" fillId="9" borderId="57" applyNumberFormat="0" applyAlignment="0" applyProtection="0"/>
    <xf numFmtId="0" fontId="84" fillId="9" borderId="57" applyNumberFormat="0" applyAlignment="0" applyProtection="0"/>
    <xf numFmtId="0" fontId="84" fillId="9" borderId="57" applyNumberFormat="0" applyAlignment="0" applyProtection="0"/>
    <xf numFmtId="0" fontId="84" fillId="9" borderId="57" applyNumberFormat="0" applyAlignment="0" applyProtection="0"/>
    <xf numFmtId="0" fontId="85" fillId="0" borderId="62" applyNumberFormat="0" applyFill="0" applyAlignment="0" applyProtection="0"/>
    <xf numFmtId="0" fontId="85" fillId="0" borderId="62" applyNumberFormat="0" applyFill="0" applyAlignment="0" applyProtection="0"/>
    <xf numFmtId="0" fontId="85" fillId="0" borderId="62" applyNumberFormat="0" applyFill="0" applyAlignment="0" applyProtection="0"/>
    <xf numFmtId="0" fontId="85" fillId="0" borderId="62" applyNumberFormat="0" applyFill="0" applyAlignment="0" applyProtection="0"/>
    <xf numFmtId="0" fontId="85" fillId="0" borderId="62" applyNumberFormat="0" applyFill="0" applyAlignment="0" applyProtection="0"/>
    <xf numFmtId="0" fontId="85" fillId="0" borderId="62" applyNumberFormat="0" applyFill="0" applyAlignment="0" applyProtection="0"/>
    <xf numFmtId="0" fontId="85" fillId="0" borderId="62" applyNumberFormat="0" applyFill="0" applyAlignment="0" applyProtection="0"/>
    <xf numFmtId="0" fontId="85" fillId="0" borderId="62" applyNumberFormat="0" applyFill="0" applyAlignment="0" applyProtection="0"/>
    <xf numFmtId="0" fontId="85" fillId="0" borderId="62" applyNumberFormat="0" applyFill="0" applyAlignment="0" applyProtection="0"/>
    <xf numFmtId="0" fontId="85" fillId="0" borderId="62" applyNumberFormat="0" applyFill="0" applyAlignment="0" applyProtection="0"/>
    <xf numFmtId="0" fontId="86" fillId="24" borderId="0" applyNumberFormat="0" applyBorder="0" applyAlignment="0" applyProtection="0"/>
    <xf numFmtId="0" fontId="86" fillId="24" borderId="0" applyNumberFormat="0" applyBorder="0" applyAlignment="0" applyProtection="0"/>
    <xf numFmtId="0" fontId="86" fillId="24" borderId="0" applyNumberFormat="0" applyBorder="0" applyAlignment="0" applyProtection="0"/>
    <xf numFmtId="0" fontId="86" fillId="24" borderId="0" applyNumberFormat="0" applyBorder="0" applyAlignment="0" applyProtection="0"/>
    <xf numFmtId="0" fontId="86" fillId="24" borderId="0" applyNumberFormat="0" applyBorder="0" applyAlignment="0" applyProtection="0"/>
    <xf numFmtId="0" fontId="86" fillId="24" borderId="0" applyNumberFormat="0" applyBorder="0" applyAlignment="0" applyProtection="0"/>
    <xf numFmtId="0" fontId="86" fillId="24" borderId="0" applyNumberFormat="0" applyBorder="0" applyAlignment="0" applyProtection="0"/>
    <xf numFmtId="0" fontId="86" fillId="24" borderId="0" applyNumberFormat="0" applyBorder="0" applyAlignment="0" applyProtection="0"/>
    <xf numFmtId="0" fontId="86" fillId="24" borderId="0" applyNumberFormat="0" applyBorder="0" applyAlignment="0" applyProtection="0"/>
    <xf numFmtId="0" fontId="86" fillId="24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81" fontId="2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81" fontId="22" fillId="0" borderId="0"/>
    <xf numFmtId="181" fontId="22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81" fontId="22" fillId="0" borderId="0"/>
    <xf numFmtId="181" fontId="22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82" fontId="22" fillId="0" borderId="0"/>
    <xf numFmtId="183" fontId="22" fillId="0" borderId="0"/>
    <xf numFmtId="183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1" fontId="22" fillId="0" borderId="0"/>
    <xf numFmtId="181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182" fontId="22" fillId="0" borderId="0"/>
    <xf numFmtId="0" fontId="24" fillId="0" borderId="0"/>
    <xf numFmtId="0" fontId="24" fillId="25" borderId="63" applyNumberFormat="0" applyFont="0" applyAlignment="0" applyProtection="0"/>
    <xf numFmtId="0" fontId="24" fillId="25" borderId="63" applyNumberFormat="0" applyFont="0" applyAlignment="0" applyProtection="0"/>
    <xf numFmtId="0" fontId="24" fillId="25" borderId="63" applyNumberFormat="0" applyFont="0" applyAlignment="0" applyProtection="0"/>
    <xf numFmtId="0" fontId="24" fillId="25" borderId="63" applyNumberFormat="0" applyFont="0" applyAlignment="0" applyProtection="0"/>
    <xf numFmtId="0" fontId="24" fillId="25" borderId="63" applyNumberFormat="0" applyFont="0" applyAlignment="0" applyProtection="0"/>
    <xf numFmtId="0" fontId="24" fillId="25" borderId="63" applyNumberFormat="0" applyFont="0" applyAlignment="0" applyProtection="0"/>
    <xf numFmtId="0" fontId="24" fillId="25" borderId="63" applyNumberFormat="0" applyFont="0" applyAlignment="0" applyProtection="0"/>
    <xf numFmtId="0" fontId="24" fillId="25" borderId="63" applyNumberFormat="0" applyFont="0" applyAlignment="0" applyProtection="0"/>
    <xf numFmtId="0" fontId="24" fillId="25" borderId="63" applyNumberFormat="0" applyFont="0" applyAlignment="0" applyProtection="0"/>
    <xf numFmtId="0" fontId="24" fillId="25" borderId="63" applyNumberFormat="0" applyFont="0" applyAlignment="0" applyProtection="0"/>
    <xf numFmtId="0" fontId="24" fillId="25" borderId="63" applyNumberFormat="0" applyFont="0" applyAlignment="0" applyProtection="0"/>
    <xf numFmtId="0" fontId="24" fillId="25" borderId="63" applyNumberFormat="0" applyFont="0" applyAlignment="0" applyProtection="0"/>
    <xf numFmtId="0" fontId="24" fillId="25" borderId="63" applyNumberFormat="0" applyFont="0" applyAlignment="0" applyProtection="0"/>
    <xf numFmtId="0" fontId="24" fillId="25" borderId="63" applyNumberFormat="0" applyFont="0" applyAlignment="0" applyProtection="0"/>
    <xf numFmtId="0" fontId="24" fillId="25" borderId="63" applyNumberFormat="0" applyFont="0" applyAlignment="0" applyProtection="0"/>
    <xf numFmtId="0" fontId="24" fillId="25" borderId="63" applyNumberFormat="0" applyFont="0" applyAlignment="0" applyProtection="0"/>
    <xf numFmtId="0" fontId="24" fillId="25" borderId="63" applyNumberFormat="0" applyFont="0" applyAlignment="0" applyProtection="0"/>
    <xf numFmtId="0" fontId="24" fillId="25" borderId="63" applyNumberFormat="0" applyFont="0" applyAlignment="0" applyProtection="0"/>
    <xf numFmtId="0" fontId="88" fillId="22" borderId="64" applyNumberFormat="0" applyAlignment="0" applyProtection="0"/>
    <xf numFmtId="0" fontId="88" fillId="22" borderId="64" applyNumberFormat="0" applyAlignment="0" applyProtection="0"/>
    <xf numFmtId="0" fontId="88" fillId="22" borderId="64" applyNumberFormat="0" applyAlignment="0" applyProtection="0"/>
    <xf numFmtId="0" fontId="88" fillId="22" borderId="64" applyNumberFormat="0" applyAlignment="0" applyProtection="0"/>
    <xf numFmtId="0" fontId="88" fillId="22" borderId="64" applyNumberFormat="0" applyAlignment="0" applyProtection="0"/>
    <xf numFmtId="0" fontId="88" fillId="22" borderId="64" applyNumberFormat="0" applyAlignment="0" applyProtection="0"/>
    <xf numFmtId="0" fontId="88" fillId="22" borderId="64" applyNumberFormat="0" applyAlignment="0" applyProtection="0"/>
    <xf numFmtId="0" fontId="88" fillId="22" borderId="64" applyNumberFormat="0" applyAlignment="0" applyProtection="0"/>
    <xf numFmtId="0" fontId="88" fillId="22" borderId="64" applyNumberFormat="0" applyAlignment="0" applyProtection="0"/>
    <xf numFmtId="0" fontId="88" fillId="22" borderId="64" applyNumberFormat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4" fillId="0" borderId="0">
      <alignment textRotation="75"/>
    </xf>
    <xf numFmtId="0" fontId="24" fillId="0" borderId="0">
      <alignment textRotation="75"/>
    </xf>
    <xf numFmtId="0" fontId="24" fillId="0" borderId="0">
      <alignment textRotation="75"/>
    </xf>
    <xf numFmtId="0" fontId="24" fillId="0" borderId="0">
      <alignment textRotation="75"/>
    </xf>
    <xf numFmtId="0" fontId="24" fillId="0" borderId="0">
      <alignment textRotation="75"/>
    </xf>
    <xf numFmtId="0" fontId="24" fillId="0" borderId="0">
      <alignment textRotation="75"/>
    </xf>
    <xf numFmtId="0" fontId="24" fillId="0" borderId="0">
      <alignment textRotation="75"/>
    </xf>
    <xf numFmtId="0" fontId="24" fillId="0" borderId="0">
      <alignment textRotation="75"/>
    </xf>
    <xf numFmtId="0" fontId="24" fillId="0" borderId="0">
      <alignment textRotation="75"/>
    </xf>
    <xf numFmtId="0" fontId="24" fillId="0" borderId="0">
      <alignment textRotation="75"/>
    </xf>
    <xf numFmtId="0" fontId="24" fillId="0" borderId="0">
      <alignment textRotation="75"/>
    </xf>
    <xf numFmtId="0" fontId="24" fillId="0" borderId="0">
      <alignment textRotation="75"/>
    </xf>
    <xf numFmtId="0" fontId="24" fillId="0" borderId="0">
      <alignment textRotation="75"/>
    </xf>
    <xf numFmtId="0" fontId="24" fillId="0" borderId="0">
      <alignment textRotation="75"/>
    </xf>
    <xf numFmtId="0" fontId="24" fillId="0" borderId="0">
      <alignment textRotation="75"/>
    </xf>
    <xf numFmtId="0" fontId="24" fillId="0" borderId="0">
      <alignment textRotation="75"/>
    </xf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90" fillId="0" borderId="65" applyNumberFormat="0" applyFill="0" applyAlignment="0" applyProtection="0"/>
    <xf numFmtId="0" fontId="90" fillId="0" borderId="65" applyNumberFormat="0" applyFill="0" applyAlignment="0" applyProtection="0"/>
    <xf numFmtId="0" fontId="90" fillId="0" borderId="65" applyNumberFormat="0" applyFill="0" applyAlignment="0" applyProtection="0"/>
    <xf numFmtId="0" fontId="90" fillId="0" borderId="65" applyNumberFormat="0" applyFill="0" applyAlignment="0" applyProtection="0"/>
    <xf numFmtId="0" fontId="90" fillId="0" borderId="65" applyNumberFormat="0" applyFill="0" applyAlignment="0" applyProtection="0"/>
    <xf numFmtId="0" fontId="90" fillId="0" borderId="65" applyNumberFormat="0" applyFill="0" applyAlignment="0" applyProtection="0"/>
    <xf numFmtId="0" fontId="90" fillId="0" borderId="65" applyNumberFormat="0" applyFill="0" applyAlignment="0" applyProtection="0"/>
    <xf numFmtId="0" fontId="90" fillId="0" borderId="65" applyNumberFormat="0" applyFill="0" applyAlignment="0" applyProtection="0"/>
    <xf numFmtId="0" fontId="90" fillId="0" borderId="65" applyNumberFormat="0" applyFill="0" applyAlignment="0" applyProtection="0"/>
    <xf numFmtId="0" fontId="90" fillId="0" borderId="65" applyNumberFormat="0" applyFill="0" applyAlignment="0" applyProtection="0"/>
    <xf numFmtId="0" fontId="90" fillId="0" borderId="65" applyNumberFormat="0" applyFill="0" applyAlignment="0" applyProtection="0"/>
    <xf numFmtId="0" fontId="90" fillId="0" borderId="65" applyNumberFormat="0" applyFill="0" applyAlignment="0" applyProtection="0"/>
    <xf numFmtId="0" fontId="90" fillId="0" borderId="65" applyNumberFormat="0" applyFill="0" applyAlignment="0" applyProtection="0"/>
    <xf numFmtId="0" fontId="90" fillId="0" borderId="65" applyNumberFormat="0" applyFill="0" applyAlignment="0" applyProtection="0"/>
    <xf numFmtId="0" fontId="90" fillId="0" borderId="65" applyNumberFormat="0" applyFill="0" applyAlignment="0" applyProtection="0"/>
    <xf numFmtId="0" fontId="90" fillId="0" borderId="65" applyNumberFormat="0" applyFill="0" applyAlignment="0" applyProtection="0"/>
    <xf numFmtId="0" fontId="90" fillId="0" borderId="65" applyNumberFormat="0" applyFill="0" applyAlignment="0" applyProtection="0"/>
    <xf numFmtId="0" fontId="90" fillId="0" borderId="65" applyNumberFormat="0" applyFill="0" applyAlignment="0" applyProtection="0"/>
    <xf numFmtId="0" fontId="90" fillId="0" borderId="65" applyNumberFormat="0" applyFill="0" applyAlignment="0" applyProtection="0"/>
    <xf numFmtId="0" fontId="90" fillId="0" borderId="65" applyNumberFormat="0" applyFill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24" fillId="0" borderId="0"/>
    <xf numFmtId="0" fontId="2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1" fillId="0" borderId="0"/>
    <xf numFmtId="181" fontId="21" fillId="0" borderId="0"/>
    <xf numFmtId="181" fontId="21" fillId="0" borderId="0"/>
    <xf numFmtId="181" fontId="21" fillId="0" borderId="0"/>
    <xf numFmtId="181" fontId="21" fillId="0" borderId="0"/>
    <xf numFmtId="181" fontId="21" fillId="0" borderId="0"/>
    <xf numFmtId="182" fontId="21" fillId="0" borderId="0"/>
    <xf numFmtId="183" fontId="21" fillId="0" borderId="0"/>
    <xf numFmtId="183" fontId="21" fillId="0" borderId="0"/>
    <xf numFmtId="182" fontId="21" fillId="0" borderId="0"/>
    <xf numFmtId="182" fontId="21" fillId="0" borderId="0"/>
    <xf numFmtId="182" fontId="21" fillId="0" borderId="0"/>
    <xf numFmtId="182" fontId="21" fillId="0" borderId="0"/>
    <xf numFmtId="182" fontId="21" fillId="0" borderId="0"/>
    <xf numFmtId="182" fontId="21" fillId="0" borderId="0"/>
    <xf numFmtId="182" fontId="21" fillId="0" borderId="0"/>
    <xf numFmtId="181" fontId="21" fillId="0" borderId="0"/>
    <xf numFmtId="181" fontId="21" fillId="0" borderId="0"/>
    <xf numFmtId="182" fontId="21" fillId="0" borderId="0"/>
    <xf numFmtId="182" fontId="21" fillId="0" borderId="0"/>
    <xf numFmtId="182" fontId="21" fillId="0" borderId="0"/>
    <xf numFmtId="182" fontId="21" fillId="0" borderId="0"/>
    <xf numFmtId="182" fontId="21" fillId="0" borderId="0"/>
    <xf numFmtId="182" fontId="21" fillId="0" borderId="0"/>
    <xf numFmtId="182" fontId="21" fillId="0" borderId="0"/>
    <xf numFmtId="182" fontId="21" fillId="0" borderId="0"/>
    <xf numFmtId="182" fontId="21" fillId="0" borderId="0"/>
    <xf numFmtId="182" fontId="21" fillId="0" borderId="0"/>
    <xf numFmtId="182" fontId="21" fillId="0" borderId="0"/>
    <xf numFmtId="182" fontId="21" fillId="0" borderId="0"/>
    <xf numFmtId="182" fontId="21" fillId="0" borderId="0"/>
    <xf numFmtId="182" fontId="21" fillId="0" borderId="0"/>
    <xf numFmtId="182" fontId="21" fillId="0" borderId="0"/>
    <xf numFmtId="182" fontId="21" fillId="0" borderId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1" fillId="0" borderId="0"/>
    <xf numFmtId="0" fontId="24" fillId="0" borderId="0"/>
    <xf numFmtId="0" fontId="21" fillId="0" borderId="0"/>
    <xf numFmtId="0" fontId="83" fillId="0" borderId="67" applyNumberFormat="0" applyFill="0" applyAlignment="0" applyProtection="0"/>
    <xf numFmtId="0" fontId="83" fillId="0" borderId="67" applyNumberFormat="0" applyFill="0" applyAlignment="0" applyProtection="0"/>
    <xf numFmtId="0" fontId="83" fillId="0" borderId="67" applyNumberFormat="0" applyFill="0" applyAlignment="0" applyProtection="0"/>
    <xf numFmtId="0" fontId="83" fillId="0" borderId="67" applyNumberFormat="0" applyFill="0" applyAlignment="0" applyProtection="0"/>
    <xf numFmtId="0" fontId="83" fillId="0" borderId="67" applyNumberFormat="0" applyFill="0" applyAlignment="0" applyProtection="0"/>
    <xf numFmtId="0" fontId="83" fillId="0" borderId="67" applyNumberFormat="0" applyFill="0" applyAlignment="0" applyProtection="0"/>
    <xf numFmtId="0" fontId="83" fillId="0" borderId="67" applyNumberFormat="0" applyFill="0" applyAlignment="0" applyProtection="0"/>
    <xf numFmtId="0" fontId="83" fillId="0" borderId="67" applyNumberFormat="0" applyFill="0" applyAlignment="0" applyProtection="0"/>
    <xf numFmtId="0" fontId="83" fillId="0" borderId="67" applyNumberFormat="0" applyFill="0" applyAlignment="0" applyProtection="0"/>
    <xf numFmtId="0" fontId="83" fillId="0" borderId="67" applyNumberFormat="0" applyFill="0" applyAlignment="0" applyProtection="0"/>
    <xf numFmtId="0" fontId="83" fillId="0" borderId="67" applyNumberFormat="0" applyFill="0" applyAlignment="0" applyProtection="0"/>
    <xf numFmtId="0" fontId="83" fillId="0" borderId="67" applyNumberFormat="0" applyFill="0" applyAlignment="0" applyProtection="0"/>
    <xf numFmtId="0" fontId="83" fillId="0" borderId="67" applyNumberFormat="0" applyFill="0" applyAlignment="0" applyProtection="0"/>
    <xf numFmtId="0" fontId="83" fillId="0" borderId="67" applyNumberFormat="0" applyFill="0" applyAlignment="0" applyProtection="0"/>
    <xf numFmtId="0" fontId="83" fillId="0" borderId="67" applyNumberFormat="0" applyFill="0" applyAlignment="0" applyProtection="0"/>
    <xf numFmtId="0" fontId="83" fillId="0" borderId="67" applyNumberFormat="0" applyFill="0" applyAlignment="0" applyProtection="0"/>
    <xf numFmtId="0" fontId="83" fillId="0" borderId="67" applyNumberFormat="0" applyFill="0" applyAlignment="0" applyProtection="0"/>
    <xf numFmtId="0" fontId="83" fillId="0" borderId="67" applyNumberFormat="0" applyFill="0" applyAlignment="0" applyProtection="0"/>
    <xf numFmtId="0" fontId="83" fillId="0" borderId="67" applyNumberFormat="0" applyFill="0" applyAlignment="0" applyProtection="0"/>
    <xf numFmtId="0" fontId="83" fillId="0" borderId="67" applyNumberFormat="0" applyFill="0" applyAlignment="0" applyProtection="0"/>
    <xf numFmtId="0" fontId="83" fillId="0" borderId="67" applyNumberFormat="0" applyFill="0" applyAlignment="0" applyProtection="0"/>
    <xf numFmtId="0" fontId="83" fillId="0" borderId="67" applyNumberFormat="0" applyFill="0" applyAlignment="0" applyProtection="0"/>
    <xf numFmtId="0" fontId="83" fillId="0" borderId="67" applyNumberFormat="0" applyFill="0" applyAlignment="0" applyProtection="0"/>
    <xf numFmtId="0" fontId="83" fillId="0" borderId="67" applyNumberFormat="0" applyFill="0" applyAlignment="0" applyProtection="0"/>
    <xf numFmtId="0" fontId="83" fillId="0" borderId="67" applyNumberFormat="0" applyFill="0" applyAlignment="0" applyProtection="0"/>
    <xf numFmtId="0" fontId="83" fillId="0" borderId="67" applyNumberFormat="0" applyFill="0" applyAlignment="0" applyProtection="0"/>
    <xf numFmtId="0" fontId="83" fillId="0" borderId="67" applyNumberFormat="0" applyFill="0" applyAlignment="0" applyProtection="0"/>
    <xf numFmtId="0" fontId="83" fillId="0" borderId="67" applyNumberFormat="0" applyFill="0" applyAlignment="0" applyProtection="0"/>
    <xf numFmtId="0" fontId="83" fillId="0" borderId="67" applyNumberFormat="0" applyFill="0" applyAlignment="0" applyProtection="0"/>
    <xf numFmtId="0" fontId="83" fillId="0" borderId="67" applyNumberFormat="0" applyFill="0" applyAlignment="0" applyProtection="0"/>
    <xf numFmtId="0" fontId="83" fillId="0" borderId="67" applyNumberFormat="0" applyFill="0" applyAlignment="0" applyProtection="0"/>
    <xf numFmtId="0" fontId="83" fillId="0" borderId="67" applyNumberFormat="0" applyFill="0" applyAlignment="0" applyProtection="0"/>
    <xf numFmtId="0" fontId="83" fillId="0" borderId="67" applyNumberFormat="0" applyFill="0" applyAlignment="0" applyProtection="0"/>
    <xf numFmtId="0" fontId="83" fillId="0" borderId="67" applyNumberFormat="0" applyFill="0" applyAlignment="0" applyProtection="0"/>
    <xf numFmtId="0" fontId="83" fillId="0" borderId="67" applyNumberFormat="0" applyFill="0" applyAlignment="0" applyProtection="0"/>
    <xf numFmtId="0" fontId="83" fillId="0" borderId="67" applyNumberFormat="0" applyFill="0" applyAlignment="0" applyProtection="0"/>
    <xf numFmtId="0" fontId="83" fillId="0" borderId="67" applyNumberFormat="0" applyFill="0" applyAlignment="0" applyProtection="0"/>
    <xf numFmtId="0" fontId="83" fillId="0" borderId="67" applyNumberFormat="0" applyFill="0" applyAlignment="0" applyProtection="0"/>
    <xf numFmtId="181" fontId="21" fillId="0" borderId="0"/>
    <xf numFmtId="181" fontId="21" fillId="0" borderId="0"/>
    <xf numFmtId="181" fontId="21" fillId="0" borderId="0"/>
    <xf numFmtId="181" fontId="21" fillId="0" borderId="0"/>
    <xf numFmtId="181" fontId="21" fillId="0" borderId="0"/>
    <xf numFmtId="182" fontId="21" fillId="0" borderId="0"/>
    <xf numFmtId="183" fontId="21" fillId="0" borderId="0"/>
    <xf numFmtId="183" fontId="21" fillId="0" borderId="0"/>
    <xf numFmtId="182" fontId="21" fillId="0" borderId="0"/>
    <xf numFmtId="182" fontId="21" fillId="0" borderId="0"/>
    <xf numFmtId="182" fontId="21" fillId="0" borderId="0"/>
    <xf numFmtId="182" fontId="21" fillId="0" borderId="0"/>
    <xf numFmtId="182" fontId="21" fillId="0" borderId="0"/>
    <xf numFmtId="182" fontId="21" fillId="0" borderId="0"/>
    <xf numFmtId="182" fontId="21" fillId="0" borderId="0"/>
    <xf numFmtId="181" fontId="21" fillId="0" borderId="0"/>
    <xf numFmtId="181" fontId="21" fillId="0" borderId="0"/>
    <xf numFmtId="182" fontId="21" fillId="0" borderId="0"/>
    <xf numFmtId="182" fontId="21" fillId="0" borderId="0"/>
    <xf numFmtId="182" fontId="21" fillId="0" borderId="0"/>
    <xf numFmtId="182" fontId="21" fillId="0" borderId="0"/>
    <xf numFmtId="182" fontId="21" fillId="0" borderId="0"/>
    <xf numFmtId="182" fontId="21" fillId="0" borderId="0"/>
    <xf numFmtId="182" fontId="21" fillId="0" borderId="0"/>
    <xf numFmtId="182" fontId="21" fillId="0" borderId="0"/>
    <xf numFmtId="182" fontId="21" fillId="0" borderId="0"/>
    <xf numFmtId="182" fontId="21" fillId="0" borderId="0"/>
    <xf numFmtId="182" fontId="21" fillId="0" borderId="0"/>
    <xf numFmtId="182" fontId="21" fillId="0" borderId="0"/>
    <xf numFmtId="182" fontId="21" fillId="0" borderId="0"/>
    <xf numFmtId="182" fontId="21" fillId="0" borderId="0"/>
    <xf numFmtId="182" fontId="21" fillId="0" borderId="0"/>
    <xf numFmtId="182" fontId="21" fillId="0" borderId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1" fillId="0" borderId="0"/>
    <xf numFmtId="0" fontId="83" fillId="0" borderId="73" applyNumberFormat="0" applyFill="0" applyAlignment="0" applyProtection="0"/>
    <xf numFmtId="0" fontId="20" fillId="0" borderId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0" applyNumberFormat="0" applyFill="0" applyAlignment="0" applyProtection="0"/>
    <xf numFmtId="0" fontId="83" fillId="0" borderId="70" applyNumberFormat="0" applyFill="0" applyAlignment="0" applyProtection="0"/>
    <xf numFmtId="0" fontId="83" fillId="0" borderId="70" applyNumberFormat="0" applyFill="0" applyAlignment="0" applyProtection="0"/>
    <xf numFmtId="0" fontId="83" fillId="0" borderId="70" applyNumberFormat="0" applyFill="0" applyAlignment="0" applyProtection="0"/>
    <xf numFmtId="0" fontId="83" fillId="0" borderId="70" applyNumberFormat="0" applyFill="0" applyAlignment="0" applyProtection="0"/>
    <xf numFmtId="0" fontId="83" fillId="0" borderId="70" applyNumberFormat="0" applyFill="0" applyAlignment="0" applyProtection="0"/>
    <xf numFmtId="0" fontId="83" fillId="0" borderId="70" applyNumberFormat="0" applyFill="0" applyAlignment="0" applyProtection="0"/>
    <xf numFmtId="0" fontId="83" fillId="0" borderId="70" applyNumberFormat="0" applyFill="0" applyAlignment="0" applyProtection="0"/>
    <xf numFmtId="0" fontId="83" fillId="0" borderId="70" applyNumberFormat="0" applyFill="0" applyAlignment="0" applyProtection="0"/>
    <xf numFmtId="0" fontId="83" fillId="0" borderId="70" applyNumberFormat="0" applyFill="0" applyAlignment="0" applyProtection="0"/>
    <xf numFmtId="0" fontId="83" fillId="0" borderId="70" applyNumberFormat="0" applyFill="0" applyAlignment="0" applyProtection="0"/>
    <xf numFmtId="0" fontId="83" fillId="0" borderId="70" applyNumberFormat="0" applyFill="0" applyAlignment="0" applyProtection="0"/>
    <xf numFmtId="0" fontId="83" fillId="0" borderId="70" applyNumberFormat="0" applyFill="0" applyAlignment="0" applyProtection="0"/>
    <xf numFmtId="0" fontId="83" fillId="0" borderId="70" applyNumberFormat="0" applyFill="0" applyAlignment="0" applyProtection="0"/>
    <xf numFmtId="0" fontId="83" fillId="0" borderId="70" applyNumberFormat="0" applyFill="0" applyAlignment="0" applyProtection="0"/>
    <xf numFmtId="0" fontId="83" fillId="0" borderId="72" applyNumberFormat="0" applyFill="0" applyAlignment="0" applyProtection="0"/>
    <xf numFmtId="0" fontId="83" fillId="0" borderId="73" applyNumberFormat="0" applyFill="0" applyAlignment="0" applyProtection="0"/>
    <xf numFmtId="0" fontId="83" fillId="0" borderId="72" applyNumberFormat="0" applyFill="0" applyAlignment="0" applyProtection="0"/>
    <xf numFmtId="0" fontId="83" fillId="0" borderId="72" applyNumberFormat="0" applyFill="0" applyAlignment="0" applyProtection="0"/>
    <xf numFmtId="0" fontId="83" fillId="0" borderId="72" applyNumberFormat="0" applyFill="0" applyAlignment="0" applyProtection="0"/>
    <xf numFmtId="0" fontId="83" fillId="0" borderId="72" applyNumberFormat="0" applyFill="0" applyAlignment="0" applyProtection="0"/>
    <xf numFmtId="0" fontId="83" fillId="0" borderId="72" applyNumberFormat="0" applyFill="0" applyAlignment="0" applyProtection="0"/>
    <xf numFmtId="0" fontId="83" fillId="0" borderId="72" applyNumberFormat="0" applyFill="0" applyAlignment="0" applyProtection="0"/>
    <xf numFmtId="0" fontId="83" fillId="0" borderId="72" applyNumberFormat="0" applyFill="0" applyAlignment="0" applyProtection="0"/>
    <xf numFmtId="0" fontId="83" fillId="0" borderId="72" applyNumberFormat="0" applyFill="0" applyAlignment="0" applyProtection="0"/>
    <xf numFmtId="0" fontId="83" fillId="0" borderId="72" applyNumberFormat="0" applyFill="0" applyAlignment="0" applyProtection="0"/>
    <xf numFmtId="0" fontId="83" fillId="0" borderId="72" applyNumberFormat="0" applyFill="0" applyAlignment="0" applyProtection="0"/>
    <xf numFmtId="0" fontId="83" fillId="0" borderId="72" applyNumberFormat="0" applyFill="0" applyAlignment="0" applyProtection="0"/>
    <xf numFmtId="0" fontId="83" fillId="0" borderId="72" applyNumberFormat="0" applyFill="0" applyAlignment="0" applyProtection="0"/>
    <xf numFmtId="0" fontId="83" fillId="0" borderId="72" applyNumberFormat="0" applyFill="0" applyAlignment="0" applyProtection="0"/>
    <xf numFmtId="0" fontId="83" fillId="0" borderId="72" applyNumberFormat="0" applyFill="0" applyAlignment="0" applyProtection="0"/>
    <xf numFmtId="0" fontId="83" fillId="0" borderId="72" applyNumberFormat="0" applyFill="0" applyAlignment="0" applyProtection="0"/>
    <xf numFmtId="0" fontId="83" fillId="0" borderId="72" applyNumberFormat="0" applyFill="0" applyAlignment="0" applyProtection="0"/>
    <xf numFmtId="0" fontId="83" fillId="0" borderId="72" applyNumberFormat="0" applyFill="0" applyAlignment="0" applyProtection="0"/>
    <xf numFmtId="0" fontId="83" fillId="0" borderId="72" applyNumberFormat="0" applyFill="0" applyAlignment="0" applyProtection="0"/>
    <xf numFmtId="0" fontId="83" fillId="0" borderId="72" applyNumberFormat="0" applyFill="0" applyAlignment="0" applyProtection="0"/>
    <xf numFmtId="181" fontId="20" fillId="0" borderId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181" fontId="20" fillId="0" borderId="0"/>
    <xf numFmtId="181" fontId="20" fillId="0" borderId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181" fontId="20" fillId="0" borderId="0"/>
    <xf numFmtId="181" fontId="20" fillId="0" borderId="0"/>
    <xf numFmtId="182" fontId="20" fillId="0" borderId="0"/>
    <xf numFmtId="183" fontId="20" fillId="0" borderId="0"/>
    <xf numFmtId="183" fontId="20" fillId="0" borderId="0"/>
    <xf numFmtId="182" fontId="20" fillId="0" borderId="0"/>
    <xf numFmtId="182" fontId="20" fillId="0" borderId="0"/>
    <xf numFmtId="182" fontId="20" fillId="0" borderId="0"/>
    <xf numFmtId="182" fontId="20" fillId="0" borderId="0"/>
    <xf numFmtId="182" fontId="20" fillId="0" borderId="0"/>
    <xf numFmtId="182" fontId="20" fillId="0" borderId="0"/>
    <xf numFmtId="182" fontId="20" fillId="0" borderId="0"/>
    <xf numFmtId="181" fontId="20" fillId="0" borderId="0"/>
    <xf numFmtId="181" fontId="20" fillId="0" borderId="0"/>
    <xf numFmtId="182" fontId="20" fillId="0" borderId="0"/>
    <xf numFmtId="182" fontId="20" fillId="0" borderId="0"/>
    <xf numFmtId="182" fontId="20" fillId="0" borderId="0"/>
    <xf numFmtId="182" fontId="20" fillId="0" borderId="0"/>
    <xf numFmtId="182" fontId="20" fillId="0" borderId="0"/>
    <xf numFmtId="182" fontId="20" fillId="0" borderId="0"/>
    <xf numFmtId="182" fontId="20" fillId="0" borderId="0"/>
    <xf numFmtId="182" fontId="20" fillId="0" borderId="0"/>
    <xf numFmtId="182" fontId="20" fillId="0" borderId="0"/>
    <xf numFmtId="182" fontId="20" fillId="0" borderId="0"/>
    <xf numFmtId="182" fontId="20" fillId="0" borderId="0"/>
    <xf numFmtId="182" fontId="20" fillId="0" borderId="0"/>
    <xf numFmtId="182" fontId="20" fillId="0" borderId="0"/>
    <xf numFmtId="182" fontId="20" fillId="0" borderId="0"/>
    <xf numFmtId="182" fontId="20" fillId="0" borderId="0"/>
    <xf numFmtId="182" fontId="20" fillId="0" borderId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72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0" applyNumberFormat="0" applyFill="0" applyAlignment="0" applyProtection="0"/>
    <xf numFmtId="0" fontId="83" fillId="0" borderId="72" applyNumberFormat="0" applyFill="0" applyAlignment="0" applyProtection="0"/>
    <xf numFmtId="0" fontId="83" fillId="0" borderId="73" applyNumberFormat="0" applyFill="0" applyAlignment="0" applyProtection="0"/>
    <xf numFmtId="0" fontId="83" fillId="0" borderId="70" applyNumberFormat="0" applyFill="0" applyAlignment="0" applyProtection="0"/>
    <xf numFmtId="0" fontId="83" fillId="0" borderId="73" applyNumberFormat="0" applyFill="0" applyAlignment="0" applyProtection="0"/>
    <xf numFmtId="0" fontId="83" fillId="0" borderId="72" applyNumberFormat="0" applyFill="0" applyAlignment="0" applyProtection="0"/>
    <xf numFmtId="0" fontId="20" fillId="0" borderId="0"/>
    <xf numFmtId="0" fontId="83" fillId="0" borderId="73" applyNumberFormat="0" applyFill="0" applyAlignment="0" applyProtection="0"/>
    <xf numFmtId="0" fontId="20" fillId="0" borderId="0"/>
    <xf numFmtId="0" fontId="83" fillId="0" borderId="68" applyNumberFormat="0" applyFill="0" applyAlignment="0" applyProtection="0"/>
    <xf numFmtId="0" fontId="83" fillId="0" borderId="68" applyNumberFormat="0" applyFill="0" applyAlignment="0" applyProtection="0"/>
    <xf numFmtId="0" fontId="83" fillId="0" borderId="68" applyNumberFormat="0" applyFill="0" applyAlignment="0" applyProtection="0"/>
    <xf numFmtId="0" fontId="83" fillId="0" borderId="68" applyNumberFormat="0" applyFill="0" applyAlignment="0" applyProtection="0"/>
    <xf numFmtId="0" fontId="83" fillId="0" borderId="68" applyNumberFormat="0" applyFill="0" applyAlignment="0" applyProtection="0"/>
    <xf numFmtId="0" fontId="83" fillId="0" borderId="68" applyNumberFormat="0" applyFill="0" applyAlignment="0" applyProtection="0"/>
    <xf numFmtId="0" fontId="83" fillId="0" borderId="68" applyNumberFormat="0" applyFill="0" applyAlignment="0" applyProtection="0"/>
    <xf numFmtId="0" fontId="83" fillId="0" borderId="68" applyNumberFormat="0" applyFill="0" applyAlignment="0" applyProtection="0"/>
    <xf numFmtId="0" fontId="83" fillId="0" borderId="68" applyNumberFormat="0" applyFill="0" applyAlignment="0" applyProtection="0"/>
    <xf numFmtId="0" fontId="83" fillId="0" borderId="68" applyNumberFormat="0" applyFill="0" applyAlignment="0" applyProtection="0"/>
    <xf numFmtId="0" fontId="83" fillId="0" borderId="68" applyNumberFormat="0" applyFill="0" applyAlignment="0" applyProtection="0"/>
    <xf numFmtId="0" fontId="83" fillId="0" borderId="68" applyNumberFormat="0" applyFill="0" applyAlignment="0" applyProtection="0"/>
    <xf numFmtId="0" fontId="83" fillId="0" borderId="68" applyNumberFormat="0" applyFill="0" applyAlignment="0" applyProtection="0"/>
    <xf numFmtId="0" fontId="83" fillId="0" borderId="68" applyNumberFormat="0" applyFill="0" applyAlignment="0" applyProtection="0"/>
    <xf numFmtId="0" fontId="83" fillId="0" borderId="68" applyNumberFormat="0" applyFill="0" applyAlignment="0" applyProtection="0"/>
    <xf numFmtId="0" fontId="83" fillId="0" borderId="68" applyNumberFormat="0" applyFill="0" applyAlignment="0" applyProtection="0"/>
    <xf numFmtId="0" fontId="83" fillId="0" borderId="68" applyNumberFormat="0" applyFill="0" applyAlignment="0" applyProtection="0"/>
    <xf numFmtId="0" fontId="83" fillId="0" borderId="68" applyNumberFormat="0" applyFill="0" applyAlignment="0" applyProtection="0"/>
    <xf numFmtId="0" fontId="83" fillId="0" borderId="68" applyNumberFormat="0" applyFill="0" applyAlignment="0" applyProtection="0"/>
    <xf numFmtId="0" fontId="83" fillId="0" borderId="68" applyNumberFormat="0" applyFill="0" applyAlignment="0" applyProtection="0"/>
    <xf numFmtId="0" fontId="83" fillId="0" borderId="68" applyNumberFormat="0" applyFill="0" applyAlignment="0" applyProtection="0"/>
    <xf numFmtId="0" fontId="83" fillId="0" borderId="68" applyNumberFormat="0" applyFill="0" applyAlignment="0" applyProtection="0"/>
    <xf numFmtId="0" fontId="83" fillId="0" borderId="68" applyNumberFormat="0" applyFill="0" applyAlignment="0" applyProtection="0"/>
    <xf numFmtId="0" fontId="83" fillId="0" borderId="68" applyNumberFormat="0" applyFill="0" applyAlignment="0" applyProtection="0"/>
    <xf numFmtId="0" fontId="83" fillId="0" borderId="68" applyNumberFormat="0" applyFill="0" applyAlignment="0" applyProtection="0"/>
    <xf numFmtId="0" fontId="83" fillId="0" borderId="68" applyNumberFormat="0" applyFill="0" applyAlignment="0" applyProtection="0"/>
    <xf numFmtId="0" fontId="83" fillId="0" borderId="68" applyNumberFormat="0" applyFill="0" applyAlignment="0" applyProtection="0"/>
    <xf numFmtId="0" fontId="83" fillId="0" borderId="68" applyNumberFormat="0" applyFill="0" applyAlignment="0" applyProtection="0"/>
    <xf numFmtId="0" fontId="83" fillId="0" borderId="68" applyNumberFormat="0" applyFill="0" applyAlignment="0" applyProtection="0"/>
    <xf numFmtId="0" fontId="83" fillId="0" borderId="68" applyNumberFormat="0" applyFill="0" applyAlignment="0" applyProtection="0"/>
    <xf numFmtId="0" fontId="83" fillId="0" borderId="68" applyNumberFormat="0" applyFill="0" applyAlignment="0" applyProtection="0"/>
    <xf numFmtId="0" fontId="83" fillId="0" borderId="68" applyNumberFormat="0" applyFill="0" applyAlignment="0" applyProtection="0"/>
    <xf numFmtId="0" fontId="83" fillId="0" borderId="68" applyNumberFormat="0" applyFill="0" applyAlignment="0" applyProtection="0"/>
    <xf numFmtId="0" fontId="83" fillId="0" borderId="68" applyNumberFormat="0" applyFill="0" applyAlignment="0" applyProtection="0"/>
    <xf numFmtId="0" fontId="83" fillId="0" borderId="68" applyNumberFormat="0" applyFill="0" applyAlignment="0" applyProtection="0"/>
    <xf numFmtId="0" fontId="83" fillId="0" borderId="68" applyNumberFormat="0" applyFill="0" applyAlignment="0" applyProtection="0"/>
    <xf numFmtId="0" fontId="83" fillId="0" borderId="68" applyNumberFormat="0" applyFill="0" applyAlignment="0" applyProtection="0"/>
    <xf numFmtId="0" fontId="83" fillId="0" borderId="68" applyNumberFormat="0" applyFill="0" applyAlignment="0" applyProtection="0"/>
    <xf numFmtId="181" fontId="20" fillId="0" borderId="0"/>
    <xf numFmtId="181" fontId="20" fillId="0" borderId="0"/>
    <xf numFmtId="181" fontId="20" fillId="0" borderId="0"/>
    <xf numFmtId="181" fontId="20" fillId="0" borderId="0"/>
    <xf numFmtId="181" fontId="20" fillId="0" borderId="0"/>
    <xf numFmtId="182" fontId="20" fillId="0" borderId="0"/>
    <xf numFmtId="183" fontId="20" fillId="0" borderId="0"/>
    <xf numFmtId="183" fontId="20" fillId="0" borderId="0"/>
    <xf numFmtId="182" fontId="20" fillId="0" borderId="0"/>
    <xf numFmtId="182" fontId="20" fillId="0" borderId="0"/>
    <xf numFmtId="182" fontId="20" fillId="0" borderId="0"/>
    <xf numFmtId="182" fontId="20" fillId="0" borderId="0"/>
    <xf numFmtId="182" fontId="20" fillId="0" borderId="0"/>
    <xf numFmtId="182" fontId="20" fillId="0" borderId="0"/>
    <xf numFmtId="182" fontId="20" fillId="0" borderId="0"/>
    <xf numFmtId="181" fontId="20" fillId="0" borderId="0"/>
    <xf numFmtId="181" fontId="20" fillId="0" borderId="0"/>
    <xf numFmtId="182" fontId="20" fillId="0" borderId="0"/>
    <xf numFmtId="182" fontId="20" fillId="0" borderId="0"/>
    <xf numFmtId="182" fontId="20" fillId="0" borderId="0"/>
    <xf numFmtId="182" fontId="20" fillId="0" borderId="0"/>
    <xf numFmtId="182" fontId="20" fillId="0" borderId="0"/>
    <xf numFmtId="182" fontId="20" fillId="0" borderId="0"/>
    <xf numFmtId="182" fontId="20" fillId="0" borderId="0"/>
    <xf numFmtId="182" fontId="20" fillId="0" borderId="0"/>
    <xf numFmtId="182" fontId="20" fillId="0" borderId="0"/>
    <xf numFmtId="182" fontId="20" fillId="0" borderId="0"/>
    <xf numFmtId="182" fontId="20" fillId="0" borderId="0"/>
    <xf numFmtId="182" fontId="20" fillId="0" borderId="0"/>
    <xf numFmtId="182" fontId="20" fillId="0" borderId="0"/>
    <xf numFmtId="182" fontId="20" fillId="0" borderId="0"/>
    <xf numFmtId="182" fontId="20" fillId="0" borderId="0"/>
    <xf numFmtId="182" fontId="20" fillId="0" borderId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0" fillId="0" borderId="0"/>
    <xf numFmtId="0" fontId="83" fillId="0" borderId="70" applyNumberFormat="0" applyFill="0" applyAlignment="0" applyProtection="0"/>
    <xf numFmtId="0" fontId="83" fillId="0" borderId="70" applyNumberFormat="0" applyFill="0" applyAlignment="0" applyProtection="0"/>
    <xf numFmtId="0" fontId="83" fillId="0" borderId="70" applyNumberFormat="0" applyFill="0" applyAlignment="0" applyProtection="0"/>
    <xf numFmtId="0" fontId="83" fillId="0" borderId="70" applyNumberFormat="0" applyFill="0" applyAlignment="0" applyProtection="0"/>
    <xf numFmtId="0" fontId="83" fillId="0" borderId="70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69" applyNumberFormat="0" applyFill="0" applyAlignment="0" applyProtection="0"/>
    <xf numFmtId="0" fontId="83" fillId="0" borderId="72" applyNumberFormat="0" applyFill="0" applyAlignment="0" applyProtection="0"/>
    <xf numFmtId="0" fontId="83" fillId="0" borderId="70" applyNumberFormat="0" applyFill="0" applyAlignment="0" applyProtection="0"/>
    <xf numFmtId="0" fontId="83" fillId="0" borderId="70" applyNumberFormat="0" applyFill="0" applyAlignment="0" applyProtection="0"/>
    <xf numFmtId="0" fontId="83" fillId="0" borderId="70" applyNumberFormat="0" applyFill="0" applyAlignment="0" applyProtection="0"/>
    <xf numFmtId="0" fontId="83" fillId="0" borderId="70" applyNumberFormat="0" applyFill="0" applyAlignment="0" applyProtection="0"/>
    <xf numFmtId="0" fontId="83" fillId="0" borderId="70" applyNumberFormat="0" applyFill="0" applyAlignment="0" applyProtection="0"/>
    <xf numFmtId="0" fontId="83" fillId="0" borderId="70" applyNumberFormat="0" applyFill="0" applyAlignment="0" applyProtection="0"/>
    <xf numFmtId="0" fontId="83" fillId="0" borderId="70" applyNumberFormat="0" applyFill="0" applyAlignment="0" applyProtection="0"/>
    <xf numFmtId="0" fontId="83" fillId="0" borderId="70" applyNumberFormat="0" applyFill="0" applyAlignment="0" applyProtection="0"/>
    <xf numFmtId="0" fontId="83" fillId="0" borderId="70" applyNumberFormat="0" applyFill="0" applyAlignment="0" applyProtection="0"/>
    <xf numFmtId="0" fontId="83" fillId="0" borderId="70" applyNumberFormat="0" applyFill="0" applyAlignment="0" applyProtection="0"/>
    <xf numFmtId="0" fontId="83" fillId="0" borderId="70" applyNumberFormat="0" applyFill="0" applyAlignment="0" applyProtection="0"/>
    <xf numFmtId="0" fontId="83" fillId="0" borderId="70" applyNumberFormat="0" applyFill="0" applyAlignment="0" applyProtection="0"/>
    <xf numFmtId="0" fontId="83" fillId="0" borderId="70" applyNumberFormat="0" applyFill="0" applyAlignment="0" applyProtection="0"/>
    <xf numFmtId="0" fontId="83" fillId="0" borderId="70" applyNumberFormat="0" applyFill="0" applyAlignment="0" applyProtection="0"/>
    <xf numFmtId="0" fontId="83" fillId="0" borderId="70" applyNumberFormat="0" applyFill="0" applyAlignment="0" applyProtection="0"/>
    <xf numFmtId="0" fontId="83" fillId="0" borderId="70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2" applyNumberFormat="0" applyFill="0" applyAlignment="0" applyProtection="0"/>
    <xf numFmtId="0" fontId="83" fillId="0" borderId="72" applyNumberFormat="0" applyFill="0" applyAlignment="0" applyProtection="0"/>
    <xf numFmtId="0" fontId="83" fillId="0" borderId="72" applyNumberFormat="0" applyFill="0" applyAlignment="0" applyProtection="0"/>
    <xf numFmtId="0" fontId="83" fillId="0" borderId="72" applyNumberFormat="0" applyFill="0" applyAlignment="0" applyProtection="0"/>
    <xf numFmtId="0" fontId="83" fillId="0" borderId="72" applyNumberFormat="0" applyFill="0" applyAlignment="0" applyProtection="0"/>
    <xf numFmtId="0" fontId="83" fillId="0" borderId="72" applyNumberFormat="0" applyFill="0" applyAlignment="0" applyProtection="0"/>
    <xf numFmtId="0" fontId="83" fillId="0" borderId="72" applyNumberFormat="0" applyFill="0" applyAlignment="0" applyProtection="0"/>
    <xf numFmtId="0" fontId="83" fillId="0" borderId="72" applyNumberFormat="0" applyFill="0" applyAlignment="0" applyProtection="0"/>
    <xf numFmtId="0" fontId="83" fillId="0" borderId="72" applyNumberFormat="0" applyFill="0" applyAlignment="0" applyProtection="0"/>
    <xf numFmtId="0" fontId="83" fillId="0" borderId="72" applyNumberFormat="0" applyFill="0" applyAlignment="0" applyProtection="0"/>
    <xf numFmtId="0" fontId="83" fillId="0" borderId="72" applyNumberFormat="0" applyFill="0" applyAlignment="0" applyProtection="0"/>
    <xf numFmtId="0" fontId="83" fillId="0" borderId="72" applyNumberFormat="0" applyFill="0" applyAlignment="0" applyProtection="0"/>
    <xf numFmtId="0" fontId="83" fillId="0" borderId="72" applyNumberFormat="0" applyFill="0" applyAlignment="0" applyProtection="0"/>
    <xf numFmtId="0" fontId="83" fillId="0" borderId="72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71" applyNumberFormat="0" applyFill="0" applyAlignment="0" applyProtection="0"/>
    <xf numFmtId="0" fontId="83" fillId="0" borderId="73" applyNumberFormat="0" applyFill="0" applyAlignment="0" applyProtection="0"/>
    <xf numFmtId="0" fontId="83" fillId="0" borderId="73" applyNumberFormat="0" applyFill="0" applyAlignment="0" applyProtection="0"/>
    <xf numFmtId="0" fontId="83" fillId="0" borderId="75" applyNumberFormat="0" applyFill="0" applyAlignment="0" applyProtection="0"/>
    <xf numFmtId="0" fontId="83" fillId="0" borderId="75" applyNumberFormat="0" applyFill="0" applyAlignment="0" applyProtection="0"/>
    <xf numFmtId="0" fontId="83" fillId="0" borderId="75" applyNumberFormat="0" applyFill="0" applyAlignment="0" applyProtection="0"/>
    <xf numFmtId="0" fontId="83" fillId="0" borderId="75" applyNumberFormat="0" applyFill="0" applyAlignment="0" applyProtection="0"/>
    <xf numFmtId="0" fontId="83" fillId="0" borderId="75" applyNumberFormat="0" applyFill="0" applyAlignment="0" applyProtection="0"/>
    <xf numFmtId="0" fontId="19" fillId="0" borderId="0"/>
    <xf numFmtId="0" fontId="83" fillId="0" borderId="75" applyNumberFormat="0" applyFill="0" applyAlignment="0" applyProtection="0"/>
    <xf numFmtId="0" fontId="83" fillId="0" borderId="75" applyNumberFormat="0" applyFill="0" applyAlignment="0" applyProtection="0"/>
    <xf numFmtId="0" fontId="83" fillId="0" borderId="75" applyNumberFormat="0" applyFill="0" applyAlignment="0" applyProtection="0"/>
    <xf numFmtId="0" fontId="83" fillId="0" borderId="75" applyNumberFormat="0" applyFill="0" applyAlignment="0" applyProtection="0"/>
    <xf numFmtId="0" fontId="83" fillId="0" borderId="75" applyNumberFormat="0" applyFill="0" applyAlignment="0" applyProtection="0"/>
    <xf numFmtId="0" fontId="83" fillId="0" borderId="75" applyNumberFormat="0" applyFill="0" applyAlignment="0" applyProtection="0"/>
    <xf numFmtId="0" fontId="83" fillId="0" borderId="75" applyNumberFormat="0" applyFill="0" applyAlignment="0" applyProtection="0"/>
    <xf numFmtId="0" fontId="83" fillId="0" borderId="75" applyNumberFormat="0" applyFill="0" applyAlignment="0" applyProtection="0"/>
    <xf numFmtId="0" fontId="83" fillId="0" borderId="75" applyNumberFormat="0" applyFill="0" applyAlignment="0" applyProtection="0"/>
    <xf numFmtId="0" fontId="83" fillId="0" borderId="75" applyNumberFormat="0" applyFill="0" applyAlignment="0" applyProtection="0"/>
    <xf numFmtId="0" fontId="83" fillId="0" borderId="75" applyNumberFormat="0" applyFill="0" applyAlignment="0" applyProtection="0"/>
    <xf numFmtId="0" fontId="83" fillId="0" borderId="75" applyNumberFormat="0" applyFill="0" applyAlignment="0" applyProtection="0"/>
    <xf numFmtId="0" fontId="83" fillId="0" borderId="75" applyNumberFormat="0" applyFill="0" applyAlignment="0" applyProtection="0"/>
    <xf numFmtId="0" fontId="83" fillId="0" borderId="75" applyNumberFormat="0" applyFill="0" applyAlignment="0" applyProtection="0"/>
    <xf numFmtId="0" fontId="83" fillId="0" borderId="75" applyNumberFormat="0" applyFill="0" applyAlignment="0" applyProtection="0"/>
    <xf numFmtId="0" fontId="83" fillId="0" borderId="75" applyNumberFormat="0" applyFill="0" applyAlignment="0" applyProtection="0"/>
    <xf numFmtId="0" fontId="83" fillId="0" borderId="75" applyNumberFormat="0" applyFill="0" applyAlignment="0" applyProtection="0"/>
    <xf numFmtId="0" fontId="83" fillId="0" borderId="75" applyNumberFormat="0" applyFill="0" applyAlignment="0" applyProtection="0"/>
    <xf numFmtId="0" fontId="83" fillId="0" borderId="75" applyNumberFormat="0" applyFill="0" applyAlignment="0" applyProtection="0"/>
    <xf numFmtId="0" fontId="83" fillId="0" borderId="75" applyNumberFormat="0" applyFill="0" applyAlignment="0" applyProtection="0"/>
    <xf numFmtId="0" fontId="83" fillId="0" borderId="75" applyNumberFormat="0" applyFill="0" applyAlignment="0" applyProtection="0"/>
    <xf numFmtId="0" fontId="83" fillId="0" borderId="75" applyNumberFormat="0" applyFill="0" applyAlignment="0" applyProtection="0"/>
    <xf numFmtId="0" fontId="83" fillId="0" borderId="75" applyNumberFormat="0" applyFill="0" applyAlignment="0" applyProtection="0"/>
    <xf numFmtId="0" fontId="83" fillId="0" borderId="75" applyNumberFormat="0" applyFill="0" applyAlignment="0" applyProtection="0"/>
    <xf numFmtId="0" fontId="83" fillId="0" borderId="75" applyNumberFormat="0" applyFill="0" applyAlignment="0" applyProtection="0"/>
    <xf numFmtId="0" fontId="83" fillId="0" borderId="75" applyNumberFormat="0" applyFill="0" applyAlignment="0" applyProtection="0"/>
    <xf numFmtId="0" fontId="83" fillId="0" borderId="75" applyNumberFormat="0" applyFill="0" applyAlignment="0" applyProtection="0"/>
    <xf numFmtId="0" fontId="83" fillId="0" borderId="75" applyNumberFormat="0" applyFill="0" applyAlignment="0" applyProtection="0"/>
    <xf numFmtId="0" fontId="83" fillId="0" borderId="75" applyNumberFormat="0" applyFill="0" applyAlignment="0" applyProtection="0"/>
    <xf numFmtId="0" fontId="83" fillId="0" borderId="75" applyNumberFormat="0" applyFill="0" applyAlignment="0" applyProtection="0"/>
    <xf numFmtId="181" fontId="19" fillId="0" borderId="0"/>
    <xf numFmtId="181" fontId="19" fillId="0" borderId="0"/>
    <xf numFmtId="181" fontId="19" fillId="0" borderId="0"/>
    <xf numFmtId="181" fontId="19" fillId="0" borderId="0"/>
    <xf numFmtId="181" fontId="19" fillId="0" borderId="0"/>
    <xf numFmtId="182" fontId="19" fillId="0" borderId="0"/>
    <xf numFmtId="183" fontId="19" fillId="0" borderId="0"/>
    <xf numFmtId="183" fontId="19" fillId="0" borderId="0"/>
    <xf numFmtId="182" fontId="19" fillId="0" borderId="0"/>
    <xf numFmtId="182" fontId="19" fillId="0" borderId="0"/>
    <xf numFmtId="182" fontId="19" fillId="0" borderId="0"/>
    <xf numFmtId="182" fontId="19" fillId="0" borderId="0"/>
    <xf numFmtId="182" fontId="19" fillId="0" borderId="0"/>
    <xf numFmtId="182" fontId="19" fillId="0" borderId="0"/>
    <xf numFmtId="182" fontId="19" fillId="0" borderId="0"/>
    <xf numFmtId="181" fontId="19" fillId="0" borderId="0"/>
    <xf numFmtId="181" fontId="19" fillId="0" borderId="0"/>
    <xf numFmtId="182" fontId="19" fillId="0" borderId="0"/>
    <xf numFmtId="182" fontId="19" fillId="0" borderId="0"/>
    <xf numFmtId="182" fontId="19" fillId="0" borderId="0"/>
    <xf numFmtId="182" fontId="19" fillId="0" borderId="0"/>
    <xf numFmtId="182" fontId="19" fillId="0" borderId="0"/>
    <xf numFmtId="182" fontId="19" fillId="0" borderId="0"/>
    <xf numFmtId="182" fontId="19" fillId="0" borderId="0"/>
    <xf numFmtId="182" fontId="19" fillId="0" borderId="0"/>
    <xf numFmtId="182" fontId="19" fillId="0" borderId="0"/>
    <xf numFmtId="182" fontId="19" fillId="0" borderId="0"/>
    <xf numFmtId="182" fontId="19" fillId="0" borderId="0"/>
    <xf numFmtId="182" fontId="19" fillId="0" borderId="0"/>
    <xf numFmtId="182" fontId="19" fillId="0" borderId="0"/>
    <xf numFmtId="182" fontId="19" fillId="0" borderId="0"/>
    <xf numFmtId="182" fontId="19" fillId="0" borderId="0"/>
    <xf numFmtId="182" fontId="19" fillId="0" borderId="0"/>
    <xf numFmtId="0" fontId="83" fillId="0" borderId="75" applyNumberFormat="0" applyFill="0" applyAlignment="0" applyProtection="0"/>
    <xf numFmtId="0" fontId="83" fillId="0" borderId="75" applyNumberFormat="0" applyFill="0" applyAlignment="0" applyProtection="0"/>
    <xf numFmtId="0" fontId="83" fillId="0" borderId="75" applyNumberFormat="0" applyFill="0" applyAlignment="0" applyProtection="0"/>
    <xf numFmtId="0" fontId="83" fillId="0" borderId="75" applyNumberFormat="0" applyFill="0" applyAlignment="0" applyProtection="0"/>
    <xf numFmtId="0" fontId="83" fillId="0" borderId="75" applyNumberFormat="0" applyFill="0" applyAlignment="0" applyProtection="0"/>
    <xf numFmtId="0" fontId="83" fillId="0" borderId="75" applyNumberFormat="0" applyFill="0" applyAlignment="0" applyProtection="0"/>
    <xf numFmtId="0" fontId="83" fillId="0" borderId="75" applyNumberFormat="0" applyFill="0" applyAlignment="0" applyProtection="0"/>
    <xf numFmtId="0" fontId="83" fillId="0" borderId="75" applyNumberFormat="0" applyFill="0" applyAlignment="0" applyProtection="0"/>
    <xf numFmtId="0" fontId="83" fillId="0" borderId="75" applyNumberFormat="0" applyFill="0" applyAlignment="0" applyProtection="0"/>
    <xf numFmtId="0" fontId="83" fillId="0" borderId="75" applyNumberFormat="0" applyFill="0" applyAlignment="0" applyProtection="0"/>
    <xf numFmtId="0" fontId="83" fillId="0" borderId="75" applyNumberFormat="0" applyFill="0" applyAlignment="0" applyProtection="0"/>
    <xf numFmtId="0" fontId="83" fillId="0" borderId="75" applyNumberFormat="0" applyFill="0" applyAlignment="0" applyProtection="0"/>
    <xf numFmtId="0" fontId="83" fillId="0" borderId="75" applyNumberFormat="0" applyFill="0" applyAlignment="0" applyProtection="0"/>
    <xf numFmtId="0" fontId="83" fillId="0" borderId="75" applyNumberFormat="0" applyFill="0" applyAlignment="0" applyProtection="0"/>
    <xf numFmtId="0" fontId="83" fillId="0" borderId="75" applyNumberFormat="0" applyFill="0" applyAlignment="0" applyProtection="0"/>
    <xf numFmtId="0" fontId="83" fillId="0" borderId="75" applyNumberFormat="0" applyFill="0" applyAlignment="0" applyProtection="0"/>
    <xf numFmtId="0" fontId="83" fillId="0" borderId="75" applyNumberFormat="0" applyFill="0" applyAlignment="0" applyProtection="0"/>
    <xf numFmtId="0" fontId="83" fillId="0" borderId="75" applyNumberFormat="0" applyFill="0" applyAlignment="0" applyProtection="0"/>
    <xf numFmtId="0" fontId="83" fillId="0" borderId="75" applyNumberFormat="0" applyFill="0" applyAlignment="0" applyProtection="0"/>
    <xf numFmtId="0" fontId="83" fillId="0" borderId="75" applyNumberFormat="0" applyFill="0" applyAlignment="0" applyProtection="0"/>
    <xf numFmtId="0" fontId="83" fillId="0" borderId="75" applyNumberFormat="0" applyFill="0" applyAlignment="0" applyProtection="0"/>
    <xf numFmtId="0" fontId="83" fillId="0" borderId="75" applyNumberFormat="0" applyFill="0" applyAlignment="0" applyProtection="0"/>
    <xf numFmtId="0" fontId="83" fillId="0" borderId="75" applyNumberFormat="0" applyFill="0" applyAlignment="0" applyProtection="0"/>
    <xf numFmtId="0" fontId="83" fillId="0" borderId="75" applyNumberFormat="0" applyFill="0" applyAlignment="0" applyProtection="0"/>
    <xf numFmtId="0" fontId="83" fillId="0" borderId="75" applyNumberFormat="0" applyFill="0" applyAlignment="0" applyProtection="0"/>
    <xf numFmtId="0" fontId="83" fillId="0" borderId="75" applyNumberFormat="0" applyFill="0" applyAlignment="0" applyProtection="0"/>
    <xf numFmtId="0" fontId="83" fillId="0" borderId="75" applyNumberFormat="0" applyFill="0" applyAlignment="0" applyProtection="0"/>
    <xf numFmtId="0" fontId="83" fillId="0" borderId="75" applyNumberFormat="0" applyFill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83" fillId="0" borderId="75" applyNumberFormat="0" applyFill="0" applyAlignment="0" applyProtection="0"/>
    <xf numFmtId="0" fontId="83" fillId="0" borderId="75" applyNumberFormat="0" applyFill="0" applyAlignment="0" applyProtection="0"/>
    <xf numFmtId="0" fontId="83" fillId="0" borderId="75" applyNumberFormat="0" applyFill="0" applyAlignment="0" applyProtection="0"/>
    <xf numFmtId="0" fontId="83" fillId="0" borderId="75" applyNumberFormat="0" applyFill="0" applyAlignment="0" applyProtection="0"/>
    <xf numFmtId="0" fontId="83" fillId="0" borderId="75" applyNumberFormat="0" applyFill="0" applyAlignment="0" applyProtection="0"/>
    <xf numFmtId="0" fontId="19" fillId="0" borderId="0"/>
    <xf numFmtId="0" fontId="19" fillId="0" borderId="0"/>
    <xf numFmtId="0" fontId="83" fillId="0" borderId="74" applyNumberFormat="0" applyFill="0" applyAlignment="0" applyProtection="0"/>
    <xf numFmtId="0" fontId="83" fillId="0" borderId="74" applyNumberFormat="0" applyFill="0" applyAlignment="0" applyProtection="0"/>
    <xf numFmtId="0" fontId="83" fillId="0" borderId="74" applyNumberFormat="0" applyFill="0" applyAlignment="0" applyProtection="0"/>
    <xf numFmtId="0" fontId="83" fillId="0" borderId="74" applyNumberFormat="0" applyFill="0" applyAlignment="0" applyProtection="0"/>
    <xf numFmtId="0" fontId="83" fillId="0" borderId="74" applyNumberFormat="0" applyFill="0" applyAlignment="0" applyProtection="0"/>
    <xf numFmtId="0" fontId="83" fillId="0" borderId="74" applyNumberFormat="0" applyFill="0" applyAlignment="0" applyProtection="0"/>
    <xf numFmtId="0" fontId="83" fillId="0" borderId="74" applyNumberFormat="0" applyFill="0" applyAlignment="0" applyProtection="0"/>
    <xf numFmtId="0" fontId="83" fillId="0" borderId="74" applyNumberFormat="0" applyFill="0" applyAlignment="0" applyProtection="0"/>
    <xf numFmtId="0" fontId="83" fillId="0" borderId="74" applyNumberFormat="0" applyFill="0" applyAlignment="0" applyProtection="0"/>
    <xf numFmtId="0" fontId="83" fillId="0" borderId="74" applyNumberFormat="0" applyFill="0" applyAlignment="0" applyProtection="0"/>
    <xf numFmtId="0" fontId="83" fillId="0" borderId="74" applyNumberFormat="0" applyFill="0" applyAlignment="0" applyProtection="0"/>
    <xf numFmtId="0" fontId="83" fillId="0" borderId="74" applyNumberFormat="0" applyFill="0" applyAlignment="0" applyProtection="0"/>
    <xf numFmtId="0" fontId="83" fillId="0" borderId="74" applyNumberFormat="0" applyFill="0" applyAlignment="0" applyProtection="0"/>
    <xf numFmtId="0" fontId="83" fillId="0" borderId="74" applyNumberFormat="0" applyFill="0" applyAlignment="0" applyProtection="0"/>
    <xf numFmtId="0" fontId="83" fillId="0" borderId="74" applyNumberFormat="0" applyFill="0" applyAlignment="0" applyProtection="0"/>
    <xf numFmtId="0" fontId="83" fillId="0" borderId="74" applyNumberFormat="0" applyFill="0" applyAlignment="0" applyProtection="0"/>
    <xf numFmtId="0" fontId="83" fillId="0" borderId="74" applyNumberFormat="0" applyFill="0" applyAlignment="0" applyProtection="0"/>
    <xf numFmtId="0" fontId="83" fillId="0" borderId="74" applyNumberFormat="0" applyFill="0" applyAlignment="0" applyProtection="0"/>
    <xf numFmtId="0" fontId="83" fillId="0" borderId="74" applyNumberFormat="0" applyFill="0" applyAlignment="0" applyProtection="0"/>
    <xf numFmtId="0" fontId="83" fillId="0" borderId="74" applyNumberFormat="0" applyFill="0" applyAlignment="0" applyProtection="0"/>
    <xf numFmtId="0" fontId="83" fillId="0" borderId="74" applyNumberFormat="0" applyFill="0" applyAlignment="0" applyProtection="0"/>
    <xf numFmtId="0" fontId="83" fillId="0" borderId="74" applyNumberFormat="0" applyFill="0" applyAlignment="0" applyProtection="0"/>
    <xf numFmtId="0" fontId="83" fillId="0" borderId="74" applyNumberFormat="0" applyFill="0" applyAlignment="0" applyProtection="0"/>
    <xf numFmtId="0" fontId="83" fillId="0" borderId="74" applyNumberFormat="0" applyFill="0" applyAlignment="0" applyProtection="0"/>
    <xf numFmtId="0" fontId="83" fillId="0" borderId="74" applyNumberFormat="0" applyFill="0" applyAlignment="0" applyProtection="0"/>
    <xf numFmtId="0" fontId="83" fillId="0" borderId="74" applyNumberFormat="0" applyFill="0" applyAlignment="0" applyProtection="0"/>
    <xf numFmtId="0" fontId="83" fillId="0" borderId="74" applyNumberFormat="0" applyFill="0" applyAlignment="0" applyProtection="0"/>
    <xf numFmtId="0" fontId="83" fillId="0" borderId="74" applyNumberFormat="0" applyFill="0" applyAlignment="0" applyProtection="0"/>
    <xf numFmtId="0" fontId="83" fillId="0" borderId="74" applyNumberFormat="0" applyFill="0" applyAlignment="0" applyProtection="0"/>
    <xf numFmtId="0" fontId="83" fillId="0" borderId="74" applyNumberFormat="0" applyFill="0" applyAlignment="0" applyProtection="0"/>
    <xf numFmtId="0" fontId="83" fillId="0" borderId="74" applyNumberFormat="0" applyFill="0" applyAlignment="0" applyProtection="0"/>
    <xf numFmtId="0" fontId="83" fillId="0" borderId="74" applyNumberFormat="0" applyFill="0" applyAlignment="0" applyProtection="0"/>
    <xf numFmtId="0" fontId="83" fillId="0" borderId="74" applyNumberFormat="0" applyFill="0" applyAlignment="0" applyProtection="0"/>
    <xf numFmtId="0" fontId="83" fillId="0" borderId="74" applyNumberFormat="0" applyFill="0" applyAlignment="0" applyProtection="0"/>
    <xf numFmtId="0" fontId="83" fillId="0" borderId="74" applyNumberFormat="0" applyFill="0" applyAlignment="0" applyProtection="0"/>
    <xf numFmtId="0" fontId="83" fillId="0" borderId="74" applyNumberFormat="0" applyFill="0" applyAlignment="0" applyProtection="0"/>
    <xf numFmtId="0" fontId="83" fillId="0" borderId="74" applyNumberFormat="0" applyFill="0" applyAlignment="0" applyProtection="0"/>
    <xf numFmtId="0" fontId="83" fillId="0" borderId="74" applyNumberFormat="0" applyFill="0" applyAlignment="0" applyProtection="0"/>
    <xf numFmtId="181" fontId="19" fillId="0" borderId="0"/>
    <xf numFmtId="181" fontId="19" fillId="0" borderId="0"/>
    <xf numFmtId="181" fontId="19" fillId="0" borderId="0"/>
    <xf numFmtId="181" fontId="19" fillId="0" borderId="0"/>
    <xf numFmtId="181" fontId="19" fillId="0" borderId="0"/>
    <xf numFmtId="182" fontId="19" fillId="0" borderId="0"/>
    <xf numFmtId="183" fontId="19" fillId="0" borderId="0"/>
    <xf numFmtId="183" fontId="19" fillId="0" borderId="0"/>
    <xf numFmtId="182" fontId="19" fillId="0" borderId="0"/>
    <xf numFmtId="182" fontId="19" fillId="0" borderId="0"/>
    <xf numFmtId="182" fontId="19" fillId="0" borderId="0"/>
    <xf numFmtId="182" fontId="19" fillId="0" borderId="0"/>
    <xf numFmtId="182" fontId="19" fillId="0" borderId="0"/>
    <xf numFmtId="182" fontId="19" fillId="0" borderId="0"/>
    <xf numFmtId="182" fontId="19" fillId="0" borderId="0"/>
    <xf numFmtId="181" fontId="19" fillId="0" borderId="0"/>
    <xf numFmtId="181" fontId="19" fillId="0" borderId="0"/>
    <xf numFmtId="182" fontId="19" fillId="0" borderId="0"/>
    <xf numFmtId="182" fontId="19" fillId="0" borderId="0"/>
    <xf numFmtId="182" fontId="19" fillId="0" borderId="0"/>
    <xf numFmtId="182" fontId="19" fillId="0" borderId="0"/>
    <xf numFmtId="182" fontId="19" fillId="0" borderId="0"/>
    <xf numFmtId="182" fontId="19" fillId="0" borderId="0"/>
    <xf numFmtId="182" fontId="19" fillId="0" borderId="0"/>
    <xf numFmtId="182" fontId="19" fillId="0" borderId="0"/>
    <xf numFmtId="182" fontId="19" fillId="0" borderId="0"/>
    <xf numFmtId="182" fontId="19" fillId="0" borderId="0"/>
    <xf numFmtId="182" fontId="19" fillId="0" borderId="0"/>
    <xf numFmtId="182" fontId="19" fillId="0" borderId="0"/>
    <xf numFmtId="182" fontId="19" fillId="0" borderId="0"/>
    <xf numFmtId="182" fontId="19" fillId="0" borderId="0"/>
    <xf numFmtId="182" fontId="19" fillId="0" borderId="0"/>
    <xf numFmtId="182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83" fillId="0" borderId="75" applyNumberFormat="0" applyFill="0" applyAlignment="0" applyProtection="0"/>
    <xf numFmtId="0" fontId="83" fillId="0" borderId="75" applyNumberFormat="0" applyFill="0" applyAlignment="0" applyProtection="0"/>
    <xf numFmtId="0" fontId="83" fillId="0" borderId="75" applyNumberFormat="0" applyFill="0" applyAlignment="0" applyProtection="0"/>
    <xf numFmtId="0" fontId="83" fillId="0" borderId="75" applyNumberFormat="0" applyFill="0" applyAlignment="0" applyProtection="0"/>
    <xf numFmtId="0" fontId="83" fillId="0" borderId="75" applyNumberFormat="0" applyFill="0" applyAlignment="0" applyProtection="0"/>
    <xf numFmtId="0" fontId="83" fillId="0" borderId="75" applyNumberFormat="0" applyFill="0" applyAlignment="0" applyProtection="0"/>
    <xf numFmtId="0" fontId="83" fillId="0" borderId="75" applyNumberFormat="0" applyFill="0" applyAlignment="0" applyProtection="0"/>
    <xf numFmtId="0" fontId="83" fillId="0" borderId="75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18" fillId="0" borderId="0"/>
    <xf numFmtId="165" fontId="18" fillId="0" borderId="0" applyFont="0" applyFill="0" applyBorder="0" applyAlignment="0" applyProtection="0"/>
    <xf numFmtId="0" fontId="95" fillId="0" borderId="0" applyNumberFormat="0" applyFill="0" applyBorder="0" applyAlignment="0" applyProtection="0">
      <alignment vertical="top"/>
      <protection locked="0"/>
    </xf>
    <xf numFmtId="181" fontId="18" fillId="0" borderId="0"/>
    <xf numFmtId="181" fontId="18" fillId="0" borderId="0"/>
    <xf numFmtId="181" fontId="18" fillId="0" borderId="0"/>
    <xf numFmtId="181" fontId="18" fillId="0" borderId="0"/>
    <xf numFmtId="182" fontId="18" fillId="0" borderId="0"/>
    <xf numFmtId="182" fontId="18" fillId="0" borderId="0"/>
    <xf numFmtId="182" fontId="18" fillId="0" borderId="0"/>
    <xf numFmtId="182" fontId="18" fillId="0" borderId="0"/>
    <xf numFmtId="182" fontId="18" fillId="0" borderId="0"/>
    <xf numFmtId="182" fontId="18" fillId="0" borderId="0"/>
    <xf numFmtId="182" fontId="18" fillId="0" borderId="0"/>
    <xf numFmtId="182" fontId="18" fillId="0" borderId="0"/>
    <xf numFmtId="182" fontId="18" fillId="0" borderId="0"/>
    <xf numFmtId="182" fontId="18" fillId="0" borderId="0"/>
    <xf numFmtId="182" fontId="18" fillId="0" borderId="0"/>
    <xf numFmtId="182" fontId="18" fillId="0" borderId="0"/>
    <xf numFmtId="0" fontId="87" fillId="0" borderId="0"/>
    <xf numFmtId="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83" fontId="18" fillId="0" borderId="0"/>
    <xf numFmtId="9" fontId="18" fillId="0" borderId="0" applyFont="0" applyFill="0" applyBorder="0" applyAlignment="0" applyProtection="0"/>
    <xf numFmtId="0" fontId="96" fillId="0" borderId="0"/>
    <xf numFmtId="0" fontId="96" fillId="0" borderId="0"/>
    <xf numFmtId="164" fontId="17" fillId="0" borderId="0" applyFont="0" applyFill="0" applyBorder="0" applyAlignment="0" applyProtection="0"/>
    <xf numFmtId="167" fontId="24" fillId="0" borderId="0" applyFont="0" applyFill="0" applyBorder="0" applyAlignment="0" applyProtection="0"/>
    <xf numFmtId="0" fontId="16" fillId="0" borderId="0"/>
    <xf numFmtId="167" fontId="24" fillId="0" borderId="0" applyFont="0" applyFill="0" applyBorder="0" applyAlignment="0" applyProtection="0"/>
    <xf numFmtId="181" fontId="16" fillId="0" borderId="0"/>
    <xf numFmtId="181" fontId="16" fillId="0" borderId="0"/>
    <xf numFmtId="181" fontId="16" fillId="0" borderId="0"/>
    <xf numFmtId="181" fontId="16" fillId="0" borderId="0"/>
    <xf numFmtId="181" fontId="16" fillId="0" borderId="0"/>
    <xf numFmtId="182" fontId="16" fillId="0" borderId="0"/>
    <xf numFmtId="183" fontId="16" fillId="0" borderId="0"/>
    <xf numFmtId="183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1" fontId="16" fillId="0" borderId="0"/>
    <xf numFmtId="181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167" fontId="24" fillId="0" borderId="0" applyFont="0" applyFill="0" applyBorder="0" applyAlignment="0" applyProtection="0"/>
    <xf numFmtId="0" fontId="16" fillId="0" borderId="0"/>
    <xf numFmtId="0" fontId="16" fillId="0" borderId="0"/>
    <xf numFmtId="181" fontId="16" fillId="0" borderId="0"/>
    <xf numFmtId="181" fontId="16" fillId="0" borderId="0"/>
    <xf numFmtId="181" fontId="16" fillId="0" borderId="0"/>
    <xf numFmtId="181" fontId="16" fillId="0" borderId="0"/>
    <xf numFmtId="181" fontId="16" fillId="0" borderId="0"/>
    <xf numFmtId="182" fontId="16" fillId="0" borderId="0"/>
    <xf numFmtId="183" fontId="16" fillId="0" borderId="0"/>
    <xf numFmtId="183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1" fontId="16" fillId="0" borderId="0"/>
    <xf numFmtId="181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181" fontId="16" fillId="0" borderId="0"/>
    <xf numFmtId="181" fontId="16" fillId="0" borderId="0"/>
    <xf numFmtId="181" fontId="16" fillId="0" borderId="0"/>
    <xf numFmtId="181" fontId="16" fillId="0" borderId="0"/>
    <xf numFmtId="181" fontId="16" fillId="0" borderId="0"/>
    <xf numFmtId="182" fontId="16" fillId="0" borderId="0"/>
    <xf numFmtId="183" fontId="16" fillId="0" borderId="0"/>
    <xf numFmtId="183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1" fontId="16" fillId="0" borderId="0"/>
    <xf numFmtId="181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0" borderId="0"/>
    <xf numFmtId="0" fontId="83" fillId="0" borderId="76" applyNumberFormat="0" applyFill="0" applyAlignment="0" applyProtection="0"/>
    <xf numFmtId="0" fontId="16" fillId="0" borderId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181" fontId="16" fillId="0" borderId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181" fontId="16" fillId="0" borderId="0"/>
    <xf numFmtId="181" fontId="16" fillId="0" borderId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181" fontId="16" fillId="0" borderId="0"/>
    <xf numFmtId="181" fontId="16" fillId="0" borderId="0"/>
    <xf numFmtId="182" fontId="16" fillId="0" borderId="0"/>
    <xf numFmtId="183" fontId="16" fillId="0" borderId="0"/>
    <xf numFmtId="183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1" fontId="16" fillId="0" borderId="0"/>
    <xf numFmtId="181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16" fillId="0" borderId="0"/>
    <xf numFmtId="0" fontId="83" fillId="0" borderId="76" applyNumberFormat="0" applyFill="0" applyAlignment="0" applyProtection="0"/>
    <xf numFmtId="0" fontId="16" fillId="0" borderId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181" fontId="16" fillId="0" borderId="0"/>
    <xf numFmtId="181" fontId="16" fillId="0" borderId="0"/>
    <xf numFmtId="181" fontId="16" fillId="0" borderId="0"/>
    <xf numFmtId="181" fontId="16" fillId="0" borderId="0"/>
    <xf numFmtId="181" fontId="16" fillId="0" borderId="0"/>
    <xf numFmtId="182" fontId="16" fillId="0" borderId="0"/>
    <xf numFmtId="183" fontId="16" fillId="0" borderId="0"/>
    <xf numFmtId="183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1" fontId="16" fillId="0" borderId="0"/>
    <xf numFmtId="181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0" borderId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16" fillId="0" borderId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181" fontId="16" fillId="0" borderId="0"/>
    <xf numFmtId="181" fontId="16" fillId="0" borderId="0"/>
    <xf numFmtId="181" fontId="16" fillId="0" borderId="0"/>
    <xf numFmtId="181" fontId="16" fillId="0" borderId="0"/>
    <xf numFmtId="181" fontId="16" fillId="0" borderId="0"/>
    <xf numFmtId="182" fontId="16" fillId="0" borderId="0"/>
    <xf numFmtId="183" fontId="16" fillId="0" borderId="0"/>
    <xf numFmtId="183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1" fontId="16" fillId="0" borderId="0"/>
    <xf numFmtId="181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16" fillId="0" borderId="0"/>
    <xf numFmtId="0" fontId="16" fillId="0" borderId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181" fontId="16" fillId="0" borderId="0"/>
    <xf numFmtId="181" fontId="16" fillId="0" borderId="0"/>
    <xf numFmtId="181" fontId="16" fillId="0" borderId="0"/>
    <xf numFmtId="181" fontId="16" fillId="0" borderId="0"/>
    <xf numFmtId="181" fontId="16" fillId="0" borderId="0"/>
    <xf numFmtId="182" fontId="16" fillId="0" borderId="0"/>
    <xf numFmtId="183" fontId="16" fillId="0" borderId="0"/>
    <xf numFmtId="183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1" fontId="16" fillId="0" borderId="0"/>
    <xf numFmtId="181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0" borderId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83" fillId="0" borderId="76" applyNumberFormat="0" applyFill="0" applyAlignment="0" applyProtection="0"/>
    <xf numFmtId="0" fontId="16" fillId="0" borderId="0"/>
    <xf numFmtId="167" fontId="16" fillId="0" borderId="0" applyFont="0" applyFill="0" applyBorder="0" applyAlignment="0" applyProtection="0"/>
    <xf numFmtId="181" fontId="16" fillId="0" borderId="0"/>
    <xf numFmtId="181" fontId="16" fillId="0" borderId="0"/>
    <xf numFmtId="181" fontId="16" fillId="0" borderId="0"/>
    <xf numFmtId="181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182" fontId="16" fillId="0" borderId="0"/>
    <xf numFmtId="9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83" fontId="16" fillId="0" borderId="0"/>
    <xf numFmtId="9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0" fontId="16" fillId="0" borderId="0"/>
    <xf numFmtId="0" fontId="102" fillId="0" borderId="0"/>
    <xf numFmtId="0" fontId="15" fillId="0" borderId="0"/>
    <xf numFmtId="0" fontId="14" fillId="0" borderId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77" fillId="22" borderId="80" applyNumberFormat="0" applyAlignment="0" applyProtection="0"/>
    <xf numFmtId="0" fontId="77" fillId="22" borderId="80" applyNumberFormat="0" applyAlignment="0" applyProtection="0"/>
    <xf numFmtId="0" fontId="77" fillId="22" borderId="80" applyNumberFormat="0" applyAlignment="0" applyProtection="0"/>
    <xf numFmtId="0" fontId="77" fillId="22" borderId="80" applyNumberFormat="0" applyAlignment="0" applyProtection="0"/>
    <xf numFmtId="0" fontId="77" fillId="22" borderId="80" applyNumberFormat="0" applyAlignment="0" applyProtection="0"/>
    <xf numFmtId="0" fontId="77" fillId="22" borderId="80" applyNumberFormat="0" applyAlignment="0" applyProtection="0"/>
    <xf numFmtId="0" fontId="77" fillId="22" borderId="80" applyNumberFormat="0" applyAlignment="0" applyProtection="0"/>
    <xf numFmtId="0" fontId="77" fillId="22" borderId="80" applyNumberFormat="0" applyAlignment="0" applyProtection="0"/>
    <xf numFmtId="0" fontId="77" fillId="22" borderId="80" applyNumberFormat="0" applyAlignment="0" applyProtection="0"/>
    <xf numFmtId="0" fontId="77" fillId="22" borderId="80" applyNumberFormat="0" applyAlignment="0" applyProtection="0"/>
    <xf numFmtId="0" fontId="83" fillId="0" borderId="84" applyNumberFormat="0" applyFill="0" applyAlignment="0" applyProtection="0"/>
    <xf numFmtId="0" fontId="84" fillId="9" borderId="80" applyNumberFormat="0" applyAlignment="0" applyProtection="0"/>
    <xf numFmtId="0" fontId="84" fillId="9" borderId="80" applyNumberFormat="0" applyAlignment="0" applyProtection="0"/>
    <xf numFmtId="0" fontId="84" fillId="9" borderId="80" applyNumberFormat="0" applyAlignment="0" applyProtection="0"/>
    <xf numFmtId="0" fontId="84" fillId="9" borderId="80" applyNumberFormat="0" applyAlignment="0" applyProtection="0"/>
    <xf numFmtId="0" fontId="84" fillId="9" borderId="80" applyNumberFormat="0" applyAlignment="0" applyProtection="0"/>
    <xf numFmtId="0" fontId="84" fillId="9" borderId="80" applyNumberFormat="0" applyAlignment="0" applyProtection="0"/>
    <xf numFmtId="0" fontId="84" fillId="9" borderId="80" applyNumberFormat="0" applyAlignment="0" applyProtection="0"/>
    <xf numFmtId="0" fontId="84" fillId="9" borderId="80" applyNumberFormat="0" applyAlignment="0" applyProtection="0"/>
    <xf numFmtId="0" fontId="84" fillId="9" borderId="80" applyNumberFormat="0" applyAlignment="0" applyProtection="0"/>
    <xf numFmtId="0" fontId="84" fillId="9" borderId="80" applyNumberFormat="0" applyAlignment="0" applyProtection="0"/>
    <xf numFmtId="181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182" fontId="14" fillId="0" borderId="0"/>
    <xf numFmtId="183" fontId="14" fillId="0" borderId="0"/>
    <xf numFmtId="183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1" fontId="14" fillId="0" borderId="0"/>
    <xf numFmtId="181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0" fontId="24" fillId="25" borderId="81" applyNumberFormat="0" applyFont="0" applyAlignment="0" applyProtection="0"/>
    <xf numFmtId="0" fontId="24" fillId="25" borderId="81" applyNumberFormat="0" applyFont="0" applyAlignment="0" applyProtection="0"/>
    <xf numFmtId="0" fontId="24" fillId="25" borderId="81" applyNumberFormat="0" applyFont="0" applyAlignment="0" applyProtection="0"/>
    <xf numFmtId="0" fontId="24" fillId="25" borderId="81" applyNumberFormat="0" applyFont="0" applyAlignment="0" applyProtection="0"/>
    <xf numFmtId="0" fontId="24" fillId="25" borderId="81" applyNumberFormat="0" applyFont="0" applyAlignment="0" applyProtection="0"/>
    <xf numFmtId="0" fontId="24" fillId="25" borderId="81" applyNumberFormat="0" applyFont="0" applyAlignment="0" applyProtection="0"/>
    <xf numFmtId="0" fontId="24" fillId="25" borderId="81" applyNumberFormat="0" applyFont="0" applyAlignment="0" applyProtection="0"/>
    <xf numFmtId="0" fontId="24" fillId="25" borderId="81" applyNumberFormat="0" applyFont="0" applyAlignment="0" applyProtection="0"/>
    <xf numFmtId="0" fontId="24" fillId="25" borderId="81" applyNumberFormat="0" applyFont="0" applyAlignment="0" applyProtection="0"/>
    <xf numFmtId="0" fontId="24" fillId="25" borderId="81" applyNumberFormat="0" applyFont="0" applyAlignment="0" applyProtection="0"/>
    <xf numFmtId="0" fontId="24" fillId="25" borderId="81" applyNumberFormat="0" applyFont="0" applyAlignment="0" applyProtection="0"/>
    <xf numFmtId="0" fontId="24" fillId="25" borderId="81" applyNumberFormat="0" applyFont="0" applyAlignment="0" applyProtection="0"/>
    <xf numFmtId="0" fontId="24" fillId="25" borderId="81" applyNumberFormat="0" applyFont="0" applyAlignment="0" applyProtection="0"/>
    <xf numFmtId="0" fontId="24" fillId="25" borderId="81" applyNumberFormat="0" applyFont="0" applyAlignment="0" applyProtection="0"/>
    <xf numFmtId="0" fontId="24" fillId="25" borderId="81" applyNumberFormat="0" applyFont="0" applyAlignment="0" applyProtection="0"/>
    <xf numFmtId="0" fontId="24" fillId="25" borderId="81" applyNumberFormat="0" applyFont="0" applyAlignment="0" applyProtection="0"/>
    <xf numFmtId="0" fontId="24" fillId="25" borderId="81" applyNumberFormat="0" applyFont="0" applyAlignment="0" applyProtection="0"/>
    <xf numFmtId="0" fontId="24" fillId="25" borderId="81" applyNumberFormat="0" applyFont="0" applyAlignment="0" applyProtection="0"/>
    <xf numFmtId="0" fontId="88" fillId="22" borderId="82" applyNumberFormat="0" applyAlignment="0" applyProtection="0"/>
    <xf numFmtId="0" fontId="88" fillId="22" borderId="82" applyNumberFormat="0" applyAlignment="0" applyProtection="0"/>
    <xf numFmtId="0" fontId="88" fillId="22" borderId="82" applyNumberFormat="0" applyAlignment="0" applyProtection="0"/>
    <xf numFmtId="0" fontId="88" fillId="22" borderId="82" applyNumberFormat="0" applyAlignment="0" applyProtection="0"/>
    <xf numFmtId="0" fontId="88" fillId="22" borderId="82" applyNumberFormat="0" applyAlignment="0" applyProtection="0"/>
    <xf numFmtId="0" fontId="88" fillId="22" borderId="82" applyNumberFormat="0" applyAlignment="0" applyProtection="0"/>
    <xf numFmtId="0" fontId="88" fillId="22" borderId="82" applyNumberFormat="0" applyAlignment="0" applyProtection="0"/>
    <xf numFmtId="0" fontId="88" fillId="22" borderId="82" applyNumberFormat="0" applyAlignment="0" applyProtection="0"/>
    <xf numFmtId="0" fontId="88" fillId="22" borderId="82" applyNumberFormat="0" applyAlignment="0" applyProtection="0"/>
    <xf numFmtId="0" fontId="88" fillId="22" borderId="82" applyNumberFormat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83" fillId="0" borderId="84" applyNumberFormat="0" applyFill="0" applyAlignment="0" applyProtection="0"/>
    <xf numFmtId="0" fontId="90" fillId="0" borderId="83" applyNumberFormat="0" applyFill="0" applyAlignment="0" applyProtection="0"/>
    <xf numFmtId="0" fontId="90" fillId="0" borderId="83" applyNumberFormat="0" applyFill="0" applyAlignment="0" applyProtection="0"/>
    <xf numFmtId="0" fontId="90" fillId="0" borderId="83" applyNumberFormat="0" applyFill="0" applyAlignment="0" applyProtection="0"/>
    <xf numFmtId="0" fontId="90" fillId="0" borderId="83" applyNumberFormat="0" applyFill="0" applyAlignment="0" applyProtection="0"/>
    <xf numFmtId="0" fontId="90" fillId="0" borderId="83" applyNumberFormat="0" applyFill="0" applyAlignment="0" applyProtection="0"/>
    <xf numFmtId="0" fontId="90" fillId="0" borderId="83" applyNumberFormat="0" applyFill="0" applyAlignment="0" applyProtection="0"/>
    <xf numFmtId="0" fontId="90" fillId="0" borderId="83" applyNumberFormat="0" applyFill="0" applyAlignment="0" applyProtection="0"/>
    <xf numFmtId="0" fontId="90" fillId="0" borderId="83" applyNumberFormat="0" applyFill="0" applyAlignment="0" applyProtection="0"/>
    <xf numFmtId="0" fontId="90" fillId="0" borderId="83" applyNumberFormat="0" applyFill="0" applyAlignment="0" applyProtection="0"/>
    <xf numFmtId="0" fontId="90" fillId="0" borderId="83" applyNumberFormat="0" applyFill="0" applyAlignment="0" applyProtection="0"/>
    <xf numFmtId="0" fontId="90" fillId="0" borderId="83" applyNumberFormat="0" applyFill="0" applyAlignment="0" applyProtection="0"/>
    <xf numFmtId="0" fontId="90" fillId="0" borderId="83" applyNumberFormat="0" applyFill="0" applyAlignment="0" applyProtection="0"/>
    <xf numFmtId="0" fontId="90" fillId="0" borderId="83" applyNumberFormat="0" applyFill="0" applyAlignment="0" applyProtection="0"/>
    <xf numFmtId="0" fontId="90" fillId="0" borderId="83" applyNumberFormat="0" applyFill="0" applyAlignment="0" applyProtection="0"/>
    <xf numFmtId="0" fontId="90" fillId="0" borderId="83" applyNumberFormat="0" applyFill="0" applyAlignment="0" applyProtection="0"/>
    <xf numFmtId="0" fontId="90" fillId="0" borderId="83" applyNumberFormat="0" applyFill="0" applyAlignment="0" applyProtection="0"/>
    <xf numFmtId="0" fontId="90" fillId="0" borderId="83" applyNumberFormat="0" applyFill="0" applyAlignment="0" applyProtection="0"/>
    <xf numFmtId="0" fontId="90" fillId="0" borderId="83" applyNumberFormat="0" applyFill="0" applyAlignment="0" applyProtection="0"/>
    <xf numFmtId="0" fontId="90" fillId="0" borderId="83" applyNumberFormat="0" applyFill="0" applyAlignment="0" applyProtection="0"/>
    <xf numFmtId="0" fontId="90" fillId="0" borderId="83" applyNumberFormat="0" applyFill="0" applyAlignment="0" applyProtection="0"/>
    <xf numFmtId="0" fontId="14" fillId="0" borderId="0"/>
    <xf numFmtId="0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2" fontId="14" fillId="0" borderId="0"/>
    <xf numFmtId="183" fontId="14" fillId="0" borderId="0"/>
    <xf numFmtId="183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1" fontId="14" fillId="0" borderId="0"/>
    <xf numFmtId="181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2" fontId="14" fillId="0" borderId="0"/>
    <xf numFmtId="183" fontId="14" fillId="0" borderId="0"/>
    <xf numFmtId="183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1" fontId="14" fillId="0" borderId="0"/>
    <xf numFmtId="181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83" fillId="0" borderId="84" applyNumberFormat="0" applyFill="0" applyAlignment="0" applyProtection="0"/>
    <xf numFmtId="181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2" fontId="14" fillId="0" borderId="0"/>
    <xf numFmtId="183" fontId="14" fillId="0" borderId="0"/>
    <xf numFmtId="183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1" fontId="14" fillId="0" borderId="0"/>
    <xf numFmtId="181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83" fillId="0" borderId="84" applyNumberFormat="0" applyFill="0" applyAlignment="0" applyProtection="0"/>
    <xf numFmtId="0" fontId="14" fillId="0" borderId="0"/>
    <xf numFmtId="0" fontId="14" fillId="0" borderId="0"/>
    <xf numFmtId="0" fontId="83" fillId="0" borderId="84" applyNumberFormat="0" applyFill="0" applyAlignment="0" applyProtection="0"/>
    <xf numFmtId="181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2" fontId="14" fillId="0" borderId="0"/>
    <xf numFmtId="183" fontId="14" fillId="0" borderId="0"/>
    <xf numFmtId="183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1" fontId="14" fillId="0" borderId="0"/>
    <xf numFmtId="181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2" fontId="14" fillId="0" borderId="0"/>
    <xf numFmtId="183" fontId="14" fillId="0" borderId="0"/>
    <xf numFmtId="183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1" fontId="14" fillId="0" borderId="0"/>
    <xf numFmtId="181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2" fontId="14" fillId="0" borderId="0"/>
    <xf numFmtId="183" fontId="14" fillId="0" borderId="0"/>
    <xf numFmtId="183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1" fontId="14" fillId="0" borderId="0"/>
    <xf numFmtId="181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83" fillId="0" borderId="84" applyNumberFormat="0" applyFill="0" applyAlignment="0" applyProtection="0"/>
    <xf numFmtId="0" fontId="14" fillId="0" borderId="0"/>
    <xf numFmtId="165" fontId="14" fillId="0" borderId="0" applyFont="0" applyFill="0" applyBorder="0" applyAlignment="0" applyProtection="0"/>
    <xf numFmtId="181" fontId="14" fillId="0" borderId="0"/>
    <xf numFmtId="181" fontId="14" fillId="0" borderId="0"/>
    <xf numFmtId="181" fontId="14" fillId="0" borderId="0"/>
    <xf numFmtId="181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9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83" fontId="14" fillId="0" borderId="0"/>
    <xf numFmtId="9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2" fontId="14" fillId="0" borderId="0"/>
    <xf numFmtId="183" fontId="14" fillId="0" borderId="0"/>
    <xf numFmtId="183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1" fontId="14" fillId="0" borderId="0"/>
    <xf numFmtId="181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2" fontId="14" fillId="0" borderId="0"/>
    <xf numFmtId="183" fontId="14" fillId="0" borderId="0"/>
    <xf numFmtId="183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1" fontId="14" fillId="0" borderId="0"/>
    <xf numFmtId="181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2" fontId="14" fillId="0" borderId="0"/>
    <xf numFmtId="183" fontId="14" fillId="0" borderId="0"/>
    <xf numFmtId="183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1" fontId="14" fillId="0" borderId="0"/>
    <xf numFmtId="181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83" fillId="0" borderId="84" applyNumberFormat="0" applyFill="0" applyAlignment="0" applyProtection="0"/>
    <xf numFmtId="181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2" fontId="14" fillId="0" borderId="0"/>
    <xf numFmtId="183" fontId="14" fillId="0" borderId="0"/>
    <xf numFmtId="183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1" fontId="14" fillId="0" borderId="0"/>
    <xf numFmtId="181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83" fillId="0" borderId="84" applyNumberFormat="0" applyFill="0" applyAlignment="0" applyProtection="0"/>
    <xf numFmtId="0" fontId="14" fillId="0" borderId="0"/>
    <xf numFmtId="0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2" fontId="14" fillId="0" borderId="0"/>
    <xf numFmtId="183" fontId="14" fillId="0" borderId="0"/>
    <xf numFmtId="183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1" fontId="14" fillId="0" borderId="0"/>
    <xf numFmtId="181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2" fontId="14" fillId="0" borderId="0"/>
    <xf numFmtId="183" fontId="14" fillId="0" borderId="0"/>
    <xf numFmtId="183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1" fontId="14" fillId="0" borderId="0"/>
    <xf numFmtId="181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83" fillId="0" borderId="84" applyNumberFormat="0" applyFill="0" applyAlignment="0" applyProtection="0"/>
    <xf numFmtId="181" fontId="14" fillId="0" borderId="0"/>
    <xf numFmtId="181" fontId="14" fillId="0" borderId="0"/>
    <xf numFmtId="181" fontId="14" fillId="0" borderId="0"/>
    <xf numFmtId="181" fontId="14" fillId="0" borderId="0"/>
    <xf numFmtId="181" fontId="14" fillId="0" borderId="0"/>
    <xf numFmtId="182" fontId="14" fillId="0" borderId="0"/>
    <xf numFmtId="183" fontId="14" fillId="0" borderId="0"/>
    <xf numFmtId="183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1" fontId="14" fillId="0" borderId="0"/>
    <xf numFmtId="181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67" fontId="14" fillId="0" borderId="0" applyFont="0" applyFill="0" applyBorder="0" applyAlignment="0" applyProtection="0"/>
    <xf numFmtId="181" fontId="14" fillId="0" borderId="0"/>
    <xf numFmtId="181" fontId="14" fillId="0" borderId="0"/>
    <xf numFmtId="181" fontId="14" fillId="0" borderId="0"/>
    <xf numFmtId="181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182" fontId="14" fillId="0" borderId="0"/>
    <xf numFmtId="9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83" fontId="14" fillId="0" borderId="0"/>
    <xf numFmtId="9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0" fontId="14" fillId="0" borderId="0"/>
    <xf numFmtId="0" fontId="24" fillId="0" borderId="0"/>
    <xf numFmtId="0" fontId="14" fillId="0" borderId="0"/>
    <xf numFmtId="9" fontId="24" fillId="0" borderId="0" applyFont="0" applyFill="0" applyBorder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1" fontId="13" fillId="0" borderId="0"/>
    <xf numFmtId="182" fontId="13" fillId="0" borderId="0"/>
    <xf numFmtId="183" fontId="13" fillId="0" borderId="0"/>
    <xf numFmtId="183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1" fontId="13" fillId="0" borderId="0"/>
    <xf numFmtId="181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107" fillId="0" borderId="0"/>
    <xf numFmtId="0" fontId="12" fillId="0" borderId="0"/>
    <xf numFmtId="0" fontId="77" fillId="22" borderId="86" applyNumberFormat="0" applyAlignment="0" applyProtection="0"/>
    <xf numFmtId="0" fontId="77" fillId="22" borderId="86" applyNumberFormat="0" applyAlignment="0" applyProtection="0"/>
    <xf numFmtId="0" fontId="77" fillId="22" borderId="86" applyNumberFormat="0" applyAlignment="0" applyProtection="0"/>
    <xf numFmtId="0" fontId="77" fillId="22" borderId="86" applyNumberFormat="0" applyAlignment="0" applyProtection="0"/>
    <xf numFmtId="0" fontId="77" fillId="22" borderId="86" applyNumberFormat="0" applyAlignment="0" applyProtection="0"/>
    <xf numFmtId="0" fontId="77" fillId="22" borderId="86" applyNumberFormat="0" applyAlignment="0" applyProtection="0"/>
    <xf numFmtId="0" fontId="77" fillId="22" borderId="86" applyNumberFormat="0" applyAlignment="0" applyProtection="0"/>
    <xf numFmtId="0" fontId="77" fillId="22" borderId="86" applyNumberFormat="0" applyAlignment="0" applyProtection="0"/>
    <xf numFmtId="0" fontId="77" fillId="22" borderId="86" applyNumberFormat="0" applyAlignment="0" applyProtection="0"/>
    <xf numFmtId="0" fontId="77" fillId="22" borderId="86" applyNumberFormat="0" applyAlignment="0" applyProtection="0"/>
    <xf numFmtId="0" fontId="84" fillId="9" borderId="86" applyNumberFormat="0" applyAlignment="0" applyProtection="0"/>
    <xf numFmtId="0" fontId="84" fillId="9" borderId="86" applyNumberFormat="0" applyAlignment="0" applyProtection="0"/>
    <xf numFmtId="0" fontId="84" fillId="9" borderId="86" applyNumberFormat="0" applyAlignment="0" applyProtection="0"/>
    <xf numFmtId="0" fontId="84" fillId="9" borderId="86" applyNumberFormat="0" applyAlignment="0" applyProtection="0"/>
    <xf numFmtId="0" fontId="84" fillId="9" borderId="86" applyNumberFormat="0" applyAlignment="0" applyProtection="0"/>
    <xf numFmtId="0" fontId="84" fillId="9" borderId="86" applyNumberFormat="0" applyAlignment="0" applyProtection="0"/>
    <xf numFmtId="0" fontId="84" fillId="9" borderId="86" applyNumberFormat="0" applyAlignment="0" applyProtection="0"/>
    <xf numFmtId="0" fontId="84" fillId="9" borderId="86" applyNumberFormat="0" applyAlignment="0" applyProtection="0"/>
    <xf numFmtId="0" fontId="84" fillId="9" borderId="86" applyNumberFormat="0" applyAlignment="0" applyProtection="0"/>
    <xf numFmtId="0" fontId="84" fillId="9" borderId="86" applyNumberFormat="0" applyAlignment="0" applyProtection="0"/>
    <xf numFmtId="181" fontId="12" fillId="0" borderId="0"/>
    <xf numFmtId="181" fontId="12" fillId="0" borderId="0"/>
    <xf numFmtId="181" fontId="12" fillId="0" borderId="0"/>
    <xf numFmtId="181" fontId="12" fillId="0" borderId="0"/>
    <xf numFmtId="181" fontId="12" fillId="0" borderId="0"/>
    <xf numFmtId="182" fontId="12" fillId="0" borderId="0"/>
    <xf numFmtId="183" fontId="12" fillId="0" borderId="0"/>
    <xf numFmtId="183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1" fontId="12" fillId="0" borderId="0"/>
    <xf numFmtId="181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0" fontId="24" fillId="25" borderId="87" applyNumberFormat="0" applyFont="0" applyAlignment="0" applyProtection="0"/>
    <xf numFmtId="0" fontId="24" fillId="25" borderId="87" applyNumberFormat="0" applyFont="0" applyAlignment="0" applyProtection="0"/>
    <xf numFmtId="0" fontId="24" fillId="25" borderId="87" applyNumberFormat="0" applyFont="0" applyAlignment="0" applyProtection="0"/>
    <xf numFmtId="0" fontId="24" fillId="25" borderId="87" applyNumberFormat="0" applyFont="0" applyAlignment="0" applyProtection="0"/>
    <xf numFmtId="0" fontId="24" fillId="25" borderId="87" applyNumberFormat="0" applyFont="0" applyAlignment="0" applyProtection="0"/>
    <xf numFmtId="0" fontId="24" fillId="25" borderId="87" applyNumberFormat="0" applyFont="0" applyAlignment="0" applyProtection="0"/>
    <xf numFmtId="0" fontId="24" fillId="25" borderId="87" applyNumberFormat="0" applyFont="0" applyAlignment="0" applyProtection="0"/>
    <xf numFmtId="0" fontId="24" fillId="25" borderId="87" applyNumberFormat="0" applyFont="0" applyAlignment="0" applyProtection="0"/>
    <xf numFmtId="0" fontId="24" fillId="25" borderId="87" applyNumberFormat="0" applyFont="0" applyAlignment="0" applyProtection="0"/>
    <xf numFmtId="0" fontId="24" fillId="25" borderId="87" applyNumberFormat="0" applyFont="0" applyAlignment="0" applyProtection="0"/>
    <xf numFmtId="0" fontId="24" fillId="25" borderId="87" applyNumberFormat="0" applyFont="0" applyAlignment="0" applyProtection="0"/>
    <xf numFmtId="0" fontId="24" fillId="25" borderId="87" applyNumberFormat="0" applyFont="0" applyAlignment="0" applyProtection="0"/>
    <xf numFmtId="0" fontId="24" fillId="25" borderId="87" applyNumberFormat="0" applyFont="0" applyAlignment="0" applyProtection="0"/>
    <xf numFmtId="0" fontId="24" fillId="25" borderId="87" applyNumberFormat="0" applyFont="0" applyAlignment="0" applyProtection="0"/>
    <xf numFmtId="0" fontId="24" fillId="25" borderId="87" applyNumberFormat="0" applyFont="0" applyAlignment="0" applyProtection="0"/>
    <xf numFmtId="0" fontId="24" fillId="25" borderId="87" applyNumberFormat="0" applyFont="0" applyAlignment="0" applyProtection="0"/>
    <xf numFmtId="0" fontId="24" fillId="25" borderId="87" applyNumberFormat="0" applyFont="0" applyAlignment="0" applyProtection="0"/>
    <xf numFmtId="0" fontId="24" fillId="25" borderId="87" applyNumberFormat="0" applyFont="0" applyAlignment="0" applyProtection="0"/>
    <xf numFmtId="0" fontId="88" fillId="22" borderId="88" applyNumberFormat="0" applyAlignment="0" applyProtection="0"/>
    <xf numFmtId="0" fontId="88" fillId="22" borderId="88" applyNumberFormat="0" applyAlignment="0" applyProtection="0"/>
    <xf numFmtId="0" fontId="88" fillId="22" borderId="88" applyNumberFormat="0" applyAlignment="0" applyProtection="0"/>
    <xf numFmtId="0" fontId="88" fillId="22" borderId="88" applyNumberFormat="0" applyAlignment="0" applyProtection="0"/>
    <xf numFmtId="0" fontId="88" fillId="22" borderId="88" applyNumberFormat="0" applyAlignment="0" applyProtection="0"/>
    <xf numFmtId="0" fontId="88" fillId="22" borderId="88" applyNumberFormat="0" applyAlignment="0" applyProtection="0"/>
    <xf numFmtId="0" fontId="88" fillId="22" borderId="88" applyNumberFormat="0" applyAlignment="0" applyProtection="0"/>
    <xf numFmtId="0" fontId="88" fillId="22" borderId="88" applyNumberFormat="0" applyAlignment="0" applyProtection="0"/>
    <xf numFmtId="0" fontId="88" fillId="22" borderId="88" applyNumberFormat="0" applyAlignment="0" applyProtection="0"/>
    <xf numFmtId="0" fontId="88" fillId="22" borderId="88" applyNumberFormat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90" fillId="0" borderId="89" applyNumberFormat="0" applyFill="0" applyAlignment="0" applyProtection="0"/>
    <xf numFmtId="0" fontId="90" fillId="0" borderId="89" applyNumberFormat="0" applyFill="0" applyAlignment="0" applyProtection="0"/>
    <xf numFmtId="0" fontId="90" fillId="0" borderId="89" applyNumberFormat="0" applyFill="0" applyAlignment="0" applyProtection="0"/>
    <xf numFmtId="0" fontId="90" fillId="0" borderId="89" applyNumberFormat="0" applyFill="0" applyAlignment="0" applyProtection="0"/>
    <xf numFmtId="0" fontId="90" fillId="0" borderId="89" applyNumberFormat="0" applyFill="0" applyAlignment="0" applyProtection="0"/>
    <xf numFmtId="0" fontId="90" fillId="0" borderId="89" applyNumberFormat="0" applyFill="0" applyAlignment="0" applyProtection="0"/>
    <xf numFmtId="0" fontId="90" fillId="0" borderId="89" applyNumberFormat="0" applyFill="0" applyAlignment="0" applyProtection="0"/>
    <xf numFmtId="0" fontId="90" fillId="0" borderId="89" applyNumberFormat="0" applyFill="0" applyAlignment="0" applyProtection="0"/>
    <xf numFmtId="0" fontId="90" fillId="0" borderId="89" applyNumberFormat="0" applyFill="0" applyAlignment="0" applyProtection="0"/>
    <xf numFmtId="0" fontId="90" fillId="0" borderId="89" applyNumberFormat="0" applyFill="0" applyAlignment="0" applyProtection="0"/>
    <xf numFmtId="0" fontId="90" fillId="0" borderId="89" applyNumberFormat="0" applyFill="0" applyAlignment="0" applyProtection="0"/>
    <xf numFmtId="0" fontId="90" fillId="0" borderId="89" applyNumberFormat="0" applyFill="0" applyAlignment="0" applyProtection="0"/>
    <xf numFmtId="0" fontId="90" fillId="0" borderId="89" applyNumberFormat="0" applyFill="0" applyAlignment="0" applyProtection="0"/>
    <xf numFmtId="0" fontId="90" fillId="0" borderId="89" applyNumberFormat="0" applyFill="0" applyAlignment="0" applyProtection="0"/>
    <xf numFmtId="0" fontId="90" fillId="0" borderId="89" applyNumberFormat="0" applyFill="0" applyAlignment="0" applyProtection="0"/>
    <xf numFmtId="0" fontId="90" fillId="0" borderId="89" applyNumberFormat="0" applyFill="0" applyAlignment="0" applyProtection="0"/>
    <xf numFmtId="0" fontId="90" fillId="0" borderId="89" applyNumberFormat="0" applyFill="0" applyAlignment="0" applyProtection="0"/>
    <xf numFmtId="0" fontId="90" fillId="0" borderId="89" applyNumberFormat="0" applyFill="0" applyAlignment="0" applyProtection="0"/>
    <xf numFmtId="0" fontId="90" fillId="0" borderId="89" applyNumberFormat="0" applyFill="0" applyAlignment="0" applyProtection="0"/>
    <xf numFmtId="0" fontId="90" fillId="0" borderId="89" applyNumberFormat="0" applyFill="0" applyAlignment="0" applyProtection="0"/>
    <xf numFmtId="0" fontId="12" fillId="0" borderId="0"/>
    <xf numFmtId="0" fontId="12" fillId="0" borderId="0"/>
    <xf numFmtId="181" fontId="12" fillId="0" borderId="0"/>
    <xf numFmtId="181" fontId="12" fillId="0" borderId="0"/>
    <xf numFmtId="181" fontId="12" fillId="0" borderId="0"/>
    <xf numFmtId="181" fontId="12" fillId="0" borderId="0"/>
    <xf numFmtId="181" fontId="12" fillId="0" borderId="0"/>
    <xf numFmtId="182" fontId="12" fillId="0" borderId="0"/>
    <xf numFmtId="183" fontId="12" fillId="0" borderId="0"/>
    <xf numFmtId="183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1" fontId="12" fillId="0" borderId="0"/>
    <xf numFmtId="181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181" fontId="12" fillId="0" borderId="0"/>
    <xf numFmtId="181" fontId="12" fillId="0" borderId="0"/>
    <xf numFmtId="181" fontId="12" fillId="0" borderId="0"/>
    <xf numFmtId="181" fontId="12" fillId="0" borderId="0"/>
    <xf numFmtId="181" fontId="12" fillId="0" borderId="0"/>
    <xf numFmtId="182" fontId="12" fillId="0" borderId="0"/>
    <xf numFmtId="183" fontId="12" fillId="0" borderId="0"/>
    <xf numFmtId="183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1" fontId="12" fillId="0" borderId="0"/>
    <xf numFmtId="181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83" fillId="0" borderId="84" applyNumberFormat="0" applyFill="0" applyAlignment="0" applyProtection="0"/>
    <xf numFmtId="0" fontId="12" fillId="0" borderId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181" fontId="12" fillId="0" borderId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181" fontId="12" fillId="0" borderId="0"/>
    <xf numFmtId="181" fontId="12" fillId="0" borderId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181" fontId="12" fillId="0" borderId="0"/>
    <xf numFmtId="181" fontId="12" fillId="0" borderId="0"/>
    <xf numFmtId="182" fontId="12" fillId="0" borderId="0"/>
    <xf numFmtId="183" fontId="12" fillId="0" borderId="0"/>
    <xf numFmtId="183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1" fontId="12" fillId="0" borderId="0"/>
    <xf numFmtId="181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12" fillId="0" borderId="0"/>
    <xf numFmtId="0" fontId="83" fillId="0" borderId="84" applyNumberFormat="0" applyFill="0" applyAlignment="0" applyProtection="0"/>
    <xf numFmtId="0" fontId="12" fillId="0" borderId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181" fontId="12" fillId="0" borderId="0"/>
    <xf numFmtId="181" fontId="12" fillId="0" borderId="0"/>
    <xf numFmtId="181" fontId="12" fillId="0" borderId="0"/>
    <xf numFmtId="181" fontId="12" fillId="0" borderId="0"/>
    <xf numFmtId="181" fontId="12" fillId="0" borderId="0"/>
    <xf numFmtId="182" fontId="12" fillId="0" borderId="0"/>
    <xf numFmtId="183" fontId="12" fillId="0" borderId="0"/>
    <xf numFmtId="183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1" fontId="12" fillId="0" borderId="0"/>
    <xf numFmtId="181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12" fillId="0" borderId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181" fontId="12" fillId="0" borderId="0"/>
    <xf numFmtId="181" fontId="12" fillId="0" borderId="0"/>
    <xf numFmtId="181" fontId="12" fillId="0" borderId="0"/>
    <xf numFmtId="181" fontId="12" fillId="0" borderId="0"/>
    <xf numFmtId="181" fontId="12" fillId="0" borderId="0"/>
    <xf numFmtId="182" fontId="12" fillId="0" borderId="0"/>
    <xf numFmtId="183" fontId="12" fillId="0" borderId="0"/>
    <xf numFmtId="183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1" fontId="12" fillId="0" borderId="0"/>
    <xf numFmtId="181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12" fillId="0" borderId="0"/>
    <xf numFmtId="0" fontId="12" fillId="0" borderId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181" fontId="12" fillId="0" borderId="0"/>
    <xf numFmtId="181" fontId="12" fillId="0" borderId="0"/>
    <xf numFmtId="181" fontId="12" fillId="0" borderId="0"/>
    <xf numFmtId="181" fontId="12" fillId="0" borderId="0"/>
    <xf numFmtId="181" fontId="12" fillId="0" borderId="0"/>
    <xf numFmtId="182" fontId="12" fillId="0" borderId="0"/>
    <xf numFmtId="183" fontId="12" fillId="0" borderId="0"/>
    <xf numFmtId="183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1" fontId="12" fillId="0" borderId="0"/>
    <xf numFmtId="181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12" fillId="0" borderId="0"/>
    <xf numFmtId="165" fontId="12" fillId="0" borderId="0" applyFont="0" applyFill="0" applyBorder="0" applyAlignment="0" applyProtection="0"/>
    <xf numFmtId="181" fontId="12" fillId="0" borderId="0"/>
    <xf numFmtId="181" fontId="12" fillId="0" borderId="0"/>
    <xf numFmtId="181" fontId="12" fillId="0" borderId="0"/>
    <xf numFmtId="181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9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83" fontId="12" fillId="0" borderId="0"/>
    <xf numFmtId="9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2" fillId="0" borderId="0"/>
    <xf numFmtId="181" fontId="12" fillId="0" borderId="0"/>
    <xf numFmtId="181" fontId="12" fillId="0" borderId="0"/>
    <xf numFmtId="181" fontId="12" fillId="0" borderId="0"/>
    <xf numFmtId="181" fontId="12" fillId="0" borderId="0"/>
    <xf numFmtId="181" fontId="12" fillId="0" borderId="0"/>
    <xf numFmtId="182" fontId="12" fillId="0" borderId="0"/>
    <xf numFmtId="183" fontId="12" fillId="0" borderId="0"/>
    <xf numFmtId="183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1" fontId="12" fillId="0" borderId="0"/>
    <xf numFmtId="181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81" fontId="12" fillId="0" borderId="0"/>
    <xf numFmtId="181" fontId="12" fillId="0" borderId="0"/>
    <xf numFmtId="181" fontId="12" fillId="0" borderId="0"/>
    <xf numFmtId="181" fontId="12" fillId="0" borderId="0"/>
    <xf numFmtId="181" fontId="12" fillId="0" borderId="0"/>
    <xf numFmtId="182" fontId="12" fillId="0" borderId="0"/>
    <xf numFmtId="183" fontId="12" fillId="0" borderId="0"/>
    <xf numFmtId="183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1" fontId="12" fillId="0" borderId="0"/>
    <xf numFmtId="181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81" fontId="12" fillId="0" borderId="0"/>
    <xf numFmtId="181" fontId="12" fillId="0" borderId="0"/>
    <xf numFmtId="181" fontId="12" fillId="0" borderId="0"/>
    <xf numFmtId="181" fontId="12" fillId="0" borderId="0"/>
    <xf numFmtId="181" fontId="12" fillId="0" borderId="0"/>
    <xf numFmtId="182" fontId="12" fillId="0" borderId="0"/>
    <xf numFmtId="183" fontId="12" fillId="0" borderId="0"/>
    <xf numFmtId="183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1" fontId="12" fillId="0" borderId="0"/>
    <xf numFmtId="181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83" fillId="0" borderId="84" applyNumberFormat="0" applyFill="0" applyAlignment="0" applyProtection="0"/>
    <xf numFmtId="0" fontId="12" fillId="0" borderId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181" fontId="12" fillId="0" borderId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181" fontId="12" fillId="0" borderId="0"/>
    <xf numFmtId="181" fontId="12" fillId="0" borderId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181" fontId="12" fillId="0" borderId="0"/>
    <xf numFmtId="181" fontId="12" fillId="0" borderId="0"/>
    <xf numFmtId="182" fontId="12" fillId="0" borderId="0"/>
    <xf numFmtId="183" fontId="12" fillId="0" borderId="0"/>
    <xf numFmtId="183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1" fontId="12" fillId="0" borderId="0"/>
    <xf numFmtId="181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12" fillId="0" borderId="0"/>
    <xf numFmtId="0" fontId="83" fillId="0" borderId="84" applyNumberFormat="0" applyFill="0" applyAlignment="0" applyProtection="0"/>
    <xf numFmtId="0" fontId="12" fillId="0" borderId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181" fontId="12" fillId="0" borderId="0"/>
    <xf numFmtId="181" fontId="12" fillId="0" borderId="0"/>
    <xf numFmtId="181" fontId="12" fillId="0" borderId="0"/>
    <xf numFmtId="181" fontId="12" fillId="0" borderId="0"/>
    <xf numFmtId="181" fontId="12" fillId="0" borderId="0"/>
    <xf numFmtId="182" fontId="12" fillId="0" borderId="0"/>
    <xf numFmtId="183" fontId="12" fillId="0" borderId="0"/>
    <xf numFmtId="183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1" fontId="12" fillId="0" borderId="0"/>
    <xf numFmtId="181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12" fillId="0" borderId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181" fontId="12" fillId="0" borderId="0"/>
    <xf numFmtId="181" fontId="12" fillId="0" borderId="0"/>
    <xf numFmtId="181" fontId="12" fillId="0" borderId="0"/>
    <xf numFmtId="181" fontId="12" fillId="0" borderId="0"/>
    <xf numFmtId="181" fontId="12" fillId="0" borderId="0"/>
    <xf numFmtId="182" fontId="12" fillId="0" borderId="0"/>
    <xf numFmtId="183" fontId="12" fillId="0" borderId="0"/>
    <xf numFmtId="183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1" fontId="12" fillId="0" borderId="0"/>
    <xf numFmtId="181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12" fillId="0" borderId="0"/>
    <xf numFmtId="0" fontId="12" fillId="0" borderId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181" fontId="12" fillId="0" borderId="0"/>
    <xf numFmtId="181" fontId="12" fillId="0" borderId="0"/>
    <xf numFmtId="181" fontId="12" fillId="0" borderId="0"/>
    <xf numFmtId="181" fontId="12" fillId="0" borderId="0"/>
    <xf numFmtId="181" fontId="12" fillId="0" borderId="0"/>
    <xf numFmtId="182" fontId="12" fillId="0" borderId="0"/>
    <xf numFmtId="183" fontId="12" fillId="0" borderId="0"/>
    <xf numFmtId="183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1" fontId="12" fillId="0" borderId="0"/>
    <xf numFmtId="181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83" fillId="0" borderId="84" applyNumberFormat="0" applyFill="0" applyAlignment="0" applyProtection="0"/>
    <xf numFmtId="0" fontId="12" fillId="0" borderId="0"/>
    <xf numFmtId="167" fontId="12" fillId="0" borderId="0" applyFont="0" applyFill="0" applyBorder="0" applyAlignment="0" applyProtection="0"/>
    <xf numFmtId="181" fontId="12" fillId="0" borderId="0"/>
    <xf numFmtId="181" fontId="12" fillId="0" borderId="0"/>
    <xf numFmtId="181" fontId="12" fillId="0" borderId="0"/>
    <xf numFmtId="181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9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83" fontId="12" fillId="0" borderId="0"/>
    <xf numFmtId="9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77" fillId="22" borderId="86" applyNumberFormat="0" applyAlignment="0" applyProtection="0"/>
    <xf numFmtId="0" fontId="77" fillId="22" borderId="86" applyNumberFormat="0" applyAlignment="0" applyProtection="0"/>
    <xf numFmtId="0" fontId="77" fillId="22" borderId="86" applyNumberFormat="0" applyAlignment="0" applyProtection="0"/>
    <xf numFmtId="0" fontId="77" fillId="22" borderId="86" applyNumberFormat="0" applyAlignment="0" applyProtection="0"/>
    <xf numFmtId="0" fontId="77" fillId="22" borderId="86" applyNumberFormat="0" applyAlignment="0" applyProtection="0"/>
    <xf numFmtId="0" fontId="77" fillId="22" borderId="86" applyNumberFormat="0" applyAlignment="0" applyProtection="0"/>
    <xf numFmtId="0" fontId="77" fillId="22" borderId="86" applyNumberFormat="0" applyAlignment="0" applyProtection="0"/>
    <xf numFmtId="0" fontId="77" fillId="22" borderId="86" applyNumberFormat="0" applyAlignment="0" applyProtection="0"/>
    <xf numFmtId="0" fontId="77" fillId="22" borderId="86" applyNumberFormat="0" applyAlignment="0" applyProtection="0"/>
    <xf numFmtId="0" fontId="77" fillId="22" borderId="86" applyNumberFormat="0" applyAlignment="0" applyProtection="0"/>
    <xf numFmtId="0" fontId="84" fillId="9" borderId="86" applyNumberFormat="0" applyAlignment="0" applyProtection="0"/>
    <xf numFmtId="0" fontId="84" fillId="9" borderId="86" applyNumberFormat="0" applyAlignment="0" applyProtection="0"/>
    <xf numFmtId="0" fontId="84" fillId="9" borderId="86" applyNumberFormat="0" applyAlignment="0" applyProtection="0"/>
    <xf numFmtId="0" fontId="84" fillId="9" borderId="86" applyNumberFormat="0" applyAlignment="0" applyProtection="0"/>
    <xf numFmtId="0" fontId="84" fillId="9" borderId="86" applyNumberFormat="0" applyAlignment="0" applyProtection="0"/>
    <xf numFmtId="0" fontId="84" fillId="9" borderId="86" applyNumberFormat="0" applyAlignment="0" applyProtection="0"/>
    <xf numFmtId="0" fontId="84" fillId="9" borderId="86" applyNumberFormat="0" applyAlignment="0" applyProtection="0"/>
    <xf numFmtId="0" fontId="84" fillId="9" borderId="86" applyNumberFormat="0" applyAlignment="0" applyProtection="0"/>
    <xf numFmtId="0" fontId="84" fillId="9" borderId="86" applyNumberFormat="0" applyAlignment="0" applyProtection="0"/>
    <xf numFmtId="0" fontId="84" fillId="9" borderId="86" applyNumberFormat="0" applyAlignment="0" applyProtection="0"/>
    <xf numFmtId="181" fontId="12" fillId="0" borderId="0"/>
    <xf numFmtId="181" fontId="12" fillId="0" borderId="0"/>
    <xf numFmtId="181" fontId="12" fillId="0" borderId="0"/>
    <xf numFmtId="181" fontId="12" fillId="0" borderId="0"/>
    <xf numFmtId="181" fontId="12" fillId="0" borderId="0"/>
    <xf numFmtId="182" fontId="12" fillId="0" borderId="0"/>
    <xf numFmtId="183" fontId="12" fillId="0" borderId="0"/>
    <xf numFmtId="183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1" fontId="12" fillId="0" borderId="0"/>
    <xf numFmtId="181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0" fontId="24" fillId="25" borderId="87" applyNumberFormat="0" applyFont="0" applyAlignment="0" applyProtection="0"/>
    <xf numFmtId="0" fontId="24" fillId="25" borderId="87" applyNumberFormat="0" applyFont="0" applyAlignment="0" applyProtection="0"/>
    <xf numFmtId="0" fontId="24" fillId="25" borderId="87" applyNumberFormat="0" applyFont="0" applyAlignment="0" applyProtection="0"/>
    <xf numFmtId="0" fontId="24" fillId="25" borderId="87" applyNumberFormat="0" applyFont="0" applyAlignment="0" applyProtection="0"/>
    <xf numFmtId="0" fontId="24" fillId="25" borderId="87" applyNumberFormat="0" applyFont="0" applyAlignment="0" applyProtection="0"/>
    <xf numFmtId="0" fontId="24" fillId="25" borderId="87" applyNumberFormat="0" applyFont="0" applyAlignment="0" applyProtection="0"/>
    <xf numFmtId="0" fontId="24" fillId="25" borderId="87" applyNumberFormat="0" applyFont="0" applyAlignment="0" applyProtection="0"/>
    <xf numFmtId="0" fontId="24" fillId="25" borderId="87" applyNumberFormat="0" applyFont="0" applyAlignment="0" applyProtection="0"/>
    <xf numFmtId="0" fontId="24" fillId="25" borderId="87" applyNumberFormat="0" applyFont="0" applyAlignment="0" applyProtection="0"/>
    <xf numFmtId="0" fontId="24" fillId="25" borderId="87" applyNumberFormat="0" applyFont="0" applyAlignment="0" applyProtection="0"/>
    <xf numFmtId="0" fontId="24" fillId="25" borderId="87" applyNumberFormat="0" applyFont="0" applyAlignment="0" applyProtection="0"/>
    <xf numFmtId="0" fontId="24" fillId="25" borderId="87" applyNumberFormat="0" applyFont="0" applyAlignment="0" applyProtection="0"/>
    <xf numFmtId="0" fontId="24" fillId="25" borderId="87" applyNumberFormat="0" applyFont="0" applyAlignment="0" applyProtection="0"/>
    <xf numFmtId="0" fontId="24" fillId="25" borderId="87" applyNumberFormat="0" applyFont="0" applyAlignment="0" applyProtection="0"/>
    <xf numFmtId="0" fontId="24" fillId="25" borderId="87" applyNumberFormat="0" applyFont="0" applyAlignment="0" applyProtection="0"/>
    <xf numFmtId="0" fontId="24" fillId="25" borderId="87" applyNumberFormat="0" applyFont="0" applyAlignment="0" applyProtection="0"/>
    <xf numFmtId="0" fontId="24" fillId="25" borderId="87" applyNumberFormat="0" applyFont="0" applyAlignment="0" applyProtection="0"/>
    <xf numFmtId="0" fontId="24" fillId="25" borderId="87" applyNumberFormat="0" applyFont="0" applyAlignment="0" applyProtection="0"/>
    <xf numFmtId="0" fontId="88" fillId="22" borderId="88" applyNumberFormat="0" applyAlignment="0" applyProtection="0"/>
    <xf numFmtId="0" fontId="88" fillId="22" borderId="88" applyNumberFormat="0" applyAlignment="0" applyProtection="0"/>
    <xf numFmtId="0" fontId="88" fillId="22" borderId="88" applyNumberFormat="0" applyAlignment="0" applyProtection="0"/>
    <xf numFmtId="0" fontId="88" fillId="22" borderId="88" applyNumberFormat="0" applyAlignment="0" applyProtection="0"/>
    <xf numFmtId="0" fontId="88" fillId="22" borderId="88" applyNumberFormat="0" applyAlignment="0" applyProtection="0"/>
    <xf numFmtId="0" fontId="88" fillId="22" borderId="88" applyNumberFormat="0" applyAlignment="0" applyProtection="0"/>
    <xf numFmtId="0" fontId="88" fillId="22" borderId="88" applyNumberFormat="0" applyAlignment="0" applyProtection="0"/>
    <xf numFmtId="0" fontId="88" fillId="22" borderId="88" applyNumberFormat="0" applyAlignment="0" applyProtection="0"/>
    <xf numFmtId="0" fontId="88" fillId="22" borderId="88" applyNumberFormat="0" applyAlignment="0" applyProtection="0"/>
    <xf numFmtId="0" fontId="88" fillId="22" borderId="88" applyNumberFormat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90" fillId="0" borderId="89" applyNumberFormat="0" applyFill="0" applyAlignment="0" applyProtection="0"/>
    <xf numFmtId="0" fontId="90" fillId="0" borderId="89" applyNumberFormat="0" applyFill="0" applyAlignment="0" applyProtection="0"/>
    <xf numFmtId="0" fontId="90" fillId="0" borderId="89" applyNumberFormat="0" applyFill="0" applyAlignment="0" applyProtection="0"/>
    <xf numFmtId="0" fontId="90" fillId="0" borderId="89" applyNumberFormat="0" applyFill="0" applyAlignment="0" applyProtection="0"/>
    <xf numFmtId="0" fontId="90" fillId="0" borderId="89" applyNumberFormat="0" applyFill="0" applyAlignment="0" applyProtection="0"/>
    <xf numFmtId="0" fontId="90" fillId="0" borderId="89" applyNumberFormat="0" applyFill="0" applyAlignment="0" applyProtection="0"/>
    <xf numFmtId="0" fontId="90" fillId="0" borderId="89" applyNumberFormat="0" applyFill="0" applyAlignment="0" applyProtection="0"/>
    <xf numFmtId="0" fontId="90" fillId="0" borderId="89" applyNumberFormat="0" applyFill="0" applyAlignment="0" applyProtection="0"/>
    <xf numFmtId="0" fontId="90" fillId="0" borderId="89" applyNumberFormat="0" applyFill="0" applyAlignment="0" applyProtection="0"/>
    <xf numFmtId="0" fontId="90" fillId="0" borderId="89" applyNumberFormat="0" applyFill="0" applyAlignment="0" applyProtection="0"/>
    <xf numFmtId="0" fontId="90" fillId="0" borderId="89" applyNumberFormat="0" applyFill="0" applyAlignment="0" applyProtection="0"/>
    <xf numFmtId="0" fontId="90" fillId="0" borderId="89" applyNumberFormat="0" applyFill="0" applyAlignment="0" applyProtection="0"/>
    <xf numFmtId="0" fontId="90" fillId="0" borderId="89" applyNumberFormat="0" applyFill="0" applyAlignment="0" applyProtection="0"/>
    <xf numFmtId="0" fontId="90" fillId="0" borderId="89" applyNumberFormat="0" applyFill="0" applyAlignment="0" applyProtection="0"/>
    <xf numFmtId="0" fontId="90" fillId="0" borderId="89" applyNumberFormat="0" applyFill="0" applyAlignment="0" applyProtection="0"/>
    <xf numFmtId="0" fontId="90" fillId="0" borderId="89" applyNumberFormat="0" applyFill="0" applyAlignment="0" applyProtection="0"/>
    <xf numFmtId="0" fontId="90" fillId="0" borderId="89" applyNumberFormat="0" applyFill="0" applyAlignment="0" applyProtection="0"/>
    <xf numFmtId="0" fontId="90" fillId="0" borderId="89" applyNumberFormat="0" applyFill="0" applyAlignment="0" applyProtection="0"/>
    <xf numFmtId="0" fontId="90" fillId="0" borderId="89" applyNumberFormat="0" applyFill="0" applyAlignment="0" applyProtection="0"/>
    <xf numFmtId="0" fontId="90" fillId="0" borderId="89" applyNumberFormat="0" applyFill="0" applyAlignment="0" applyProtection="0"/>
    <xf numFmtId="0" fontId="12" fillId="0" borderId="0"/>
    <xf numFmtId="0" fontId="12" fillId="0" borderId="0"/>
    <xf numFmtId="181" fontId="12" fillId="0" borderId="0"/>
    <xf numFmtId="181" fontId="12" fillId="0" borderId="0"/>
    <xf numFmtId="181" fontId="12" fillId="0" borderId="0"/>
    <xf numFmtId="181" fontId="12" fillId="0" borderId="0"/>
    <xf numFmtId="181" fontId="12" fillId="0" borderId="0"/>
    <xf numFmtId="182" fontId="12" fillId="0" borderId="0"/>
    <xf numFmtId="183" fontId="12" fillId="0" borderId="0"/>
    <xf numFmtId="183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1" fontId="12" fillId="0" borderId="0"/>
    <xf numFmtId="181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81" fontId="12" fillId="0" borderId="0"/>
    <xf numFmtId="181" fontId="12" fillId="0" borderId="0"/>
    <xf numFmtId="181" fontId="12" fillId="0" borderId="0"/>
    <xf numFmtId="181" fontId="12" fillId="0" borderId="0"/>
    <xf numFmtId="181" fontId="12" fillId="0" borderId="0"/>
    <xf numFmtId="182" fontId="12" fillId="0" borderId="0"/>
    <xf numFmtId="183" fontId="12" fillId="0" borderId="0"/>
    <xf numFmtId="183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1" fontId="12" fillId="0" borderId="0"/>
    <xf numFmtId="181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81" fontId="12" fillId="0" borderId="0"/>
    <xf numFmtId="181" fontId="12" fillId="0" borderId="0"/>
    <xf numFmtId="181" fontId="12" fillId="0" borderId="0"/>
    <xf numFmtId="181" fontId="12" fillId="0" borderId="0"/>
    <xf numFmtId="181" fontId="12" fillId="0" borderId="0"/>
    <xf numFmtId="182" fontId="12" fillId="0" borderId="0"/>
    <xf numFmtId="183" fontId="12" fillId="0" borderId="0"/>
    <xf numFmtId="183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1" fontId="12" fillId="0" borderId="0"/>
    <xf numFmtId="181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81" fontId="12" fillId="0" borderId="0"/>
    <xf numFmtId="181" fontId="12" fillId="0" borderId="0"/>
    <xf numFmtId="181" fontId="12" fillId="0" borderId="0"/>
    <xf numFmtId="181" fontId="12" fillId="0" borderId="0"/>
    <xf numFmtId="181" fontId="12" fillId="0" borderId="0"/>
    <xf numFmtId="182" fontId="12" fillId="0" borderId="0"/>
    <xf numFmtId="183" fontId="12" fillId="0" borderId="0"/>
    <xf numFmtId="183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1" fontId="12" fillId="0" borderId="0"/>
    <xf numFmtId="181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81" fontId="12" fillId="0" borderId="0"/>
    <xf numFmtId="181" fontId="12" fillId="0" borderId="0"/>
    <xf numFmtId="181" fontId="12" fillId="0" borderId="0"/>
    <xf numFmtId="181" fontId="12" fillId="0" borderId="0"/>
    <xf numFmtId="181" fontId="12" fillId="0" borderId="0"/>
    <xf numFmtId="182" fontId="12" fillId="0" borderId="0"/>
    <xf numFmtId="183" fontId="12" fillId="0" borderId="0"/>
    <xf numFmtId="183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1" fontId="12" fillId="0" borderId="0"/>
    <xf numFmtId="181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81" fontId="12" fillId="0" borderId="0"/>
    <xf numFmtId="181" fontId="12" fillId="0" borderId="0"/>
    <xf numFmtId="181" fontId="12" fillId="0" borderId="0"/>
    <xf numFmtId="181" fontId="12" fillId="0" borderId="0"/>
    <xf numFmtId="181" fontId="12" fillId="0" borderId="0"/>
    <xf numFmtId="182" fontId="12" fillId="0" borderId="0"/>
    <xf numFmtId="183" fontId="12" fillId="0" borderId="0"/>
    <xf numFmtId="183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1" fontId="12" fillId="0" borderId="0"/>
    <xf numFmtId="181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65" fontId="12" fillId="0" borderId="0" applyFont="0" applyFill="0" applyBorder="0" applyAlignment="0" applyProtection="0"/>
    <xf numFmtId="181" fontId="12" fillId="0" borderId="0"/>
    <xf numFmtId="181" fontId="12" fillId="0" borderId="0"/>
    <xf numFmtId="181" fontId="12" fillId="0" borderId="0"/>
    <xf numFmtId="181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9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83" fontId="12" fillId="0" borderId="0"/>
    <xf numFmtId="9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2" fillId="0" borderId="0"/>
    <xf numFmtId="181" fontId="12" fillId="0" borderId="0"/>
    <xf numFmtId="181" fontId="12" fillId="0" borderId="0"/>
    <xf numFmtId="181" fontId="12" fillId="0" borderId="0"/>
    <xf numFmtId="181" fontId="12" fillId="0" borderId="0"/>
    <xf numFmtId="181" fontId="12" fillId="0" borderId="0"/>
    <xf numFmtId="182" fontId="12" fillId="0" borderId="0"/>
    <xf numFmtId="183" fontId="12" fillId="0" borderId="0"/>
    <xf numFmtId="183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1" fontId="12" fillId="0" borderId="0"/>
    <xf numFmtId="181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81" fontId="12" fillId="0" borderId="0"/>
    <xf numFmtId="181" fontId="12" fillId="0" borderId="0"/>
    <xf numFmtId="181" fontId="12" fillId="0" borderId="0"/>
    <xf numFmtId="181" fontId="12" fillId="0" borderId="0"/>
    <xf numFmtId="181" fontId="12" fillId="0" borderId="0"/>
    <xf numFmtId="182" fontId="12" fillId="0" borderId="0"/>
    <xf numFmtId="183" fontId="12" fillId="0" borderId="0"/>
    <xf numFmtId="183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1" fontId="12" fillId="0" borderId="0"/>
    <xf numFmtId="181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81" fontId="12" fillId="0" borderId="0"/>
    <xf numFmtId="181" fontId="12" fillId="0" borderId="0"/>
    <xf numFmtId="181" fontId="12" fillId="0" borderId="0"/>
    <xf numFmtId="181" fontId="12" fillId="0" borderId="0"/>
    <xf numFmtId="181" fontId="12" fillId="0" borderId="0"/>
    <xf numFmtId="182" fontId="12" fillId="0" borderId="0"/>
    <xf numFmtId="183" fontId="12" fillId="0" borderId="0"/>
    <xf numFmtId="183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1" fontId="12" fillId="0" borderId="0"/>
    <xf numFmtId="181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81" fontId="12" fillId="0" borderId="0"/>
    <xf numFmtId="181" fontId="12" fillId="0" borderId="0"/>
    <xf numFmtId="181" fontId="12" fillId="0" borderId="0"/>
    <xf numFmtId="181" fontId="12" fillId="0" borderId="0"/>
    <xf numFmtId="181" fontId="12" fillId="0" borderId="0"/>
    <xf numFmtId="182" fontId="12" fillId="0" borderId="0"/>
    <xf numFmtId="183" fontId="12" fillId="0" borderId="0"/>
    <xf numFmtId="183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1" fontId="12" fillId="0" borderId="0"/>
    <xf numFmtId="181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81" fontId="12" fillId="0" borderId="0"/>
    <xf numFmtId="181" fontId="12" fillId="0" borderId="0"/>
    <xf numFmtId="181" fontId="12" fillId="0" borderId="0"/>
    <xf numFmtId="181" fontId="12" fillId="0" borderId="0"/>
    <xf numFmtId="181" fontId="12" fillId="0" borderId="0"/>
    <xf numFmtId="182" fontId="12" fillId="0" borderId="0"/>
    <xf numFmtId="183" fontId="12" fillId="0" borderId="0"/>
    <xf numFmtId="183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1" fontId="12" fillId="0" borderId="0"/>
    <xf numFmtId="181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81" fontId="12" fillId="0" borderId="0"/>
    <xf numFmtId="181" fontId="12" fillId="0" borderId="0"/>
    <xf numFmtId="181" fontId="12" fillId="0" borderId="0"/>
    <xf numFmtId="181" fontId="12" fillId="0" borderId="0"/>
    <xf numFmtId="181" fontId="12" fillId="0" borderId="0"/>
    <xf numFmtId="182" fontId="12" fillId="0" borderId="0"/>
    <xf numFmtId="183" fontId="12" fillId="0" borderId="0"/>
    <xf numFmtId="183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1" fontId="12" fillId="0" borderId="0"/>
    <xf numFmtId="181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81" fontId="12" fillId="0" borderId="0"/>
    <xf numFmtId="181" fontId="12" fillId="0" borderId="0"/>
    <xf numFmtId="181" fontId="12" fillId="0" borderId="0"/>
    <xf numFmtId="181" fontId="12" fillId="0" borderId="0"/>
    <xf numFmtId="181" fontId="12" fillId="0" borderId="0"/>
    <xf numFmtId="182" fontId="12" fillId="0" borderId="0"/>
    <xf numFmtId="183" fontId="12" fillId="0" borderId="0"/>
    <xf numFmtId="183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1" fontId="12" fillId="0" borderId="0"/>
    <xf numFmtId="181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67" fontId="12" fillId="0" borderId="0" applyFont="0" applyFill="0" applyBorder="0" applyAlignment="0" applyProtection="0"/>
    <xf numFmtId="181" fontId="12" fillId="0" borderId="0"/>
    <xf numFmtId="181" fontId="12" fillId="0" borderId="0"/>
    <xf numFmtId="181" fontId="12" fillId="0" borderId="0"/>
    <xf numFmtId="181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9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83" fontId="12" fillId="0" borderId="0"/>
    <xf numFmtId="9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181" fontId="12" fillId="0" borderId="0"/>
    <xf numFmtId="181" fontId="12" fillId="0" borderId="0"/>
    <xf numFmtId="181" fontId="12" fillId="0" borderId="0"/>
    <xf numFmtId="181" fontId="12" fillId="0" borderId="0"/>
    <xf numFmtId="181" fontId="12" fillId="0" borderId="0"/>
    <xf numFmtId="182" fontId="12" fillId="0" borderId="0"/>
    <xf numFmtId="183" fontId="12" fillId="0" borderId="0"/>
    <xf numFmtId="183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1" fontId="12" fillId="0" borderId="0"/>
    <xf numFmtId="181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182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96" fillId="0" borderId="0"/>
    <xf numFmtId="0" fontId="12" fillId="0" borderId="0"/>
    <xf numFmtId="0" fontId="96" fillId="0" borderId="0"/>
    <xf numFmtId="0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2" fontId="11" fillId="0" borderId="0"/>
    <xf numFmtId="183" fontId="11" fillId="0" borderId="0"/>
    <xf numFmtId="183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1" fontId="11" fillId="0" borderId="0"/>
    <xf numFmtId="181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2" fontId="11" fillId="0" borderId="0"/>
    <xf numFmtId="183" fontId="11" fillId="0" borderId="0"/>
    <xf numFmtId="183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1" fontId="11" fillId="0" borderId="0"/>
    <xf numFmtId="181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2" fontId="11" fillId="0" borderId="0"/>
    <xf numFmtId="183" fontId="11" fillId="0" borderId="0"/>
    <xf numFmtId="183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1" fontId="11" fillId="0" borderId="0"/>
    <xf numFmtId="181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2" fontId="11" fillId="0" borderId="0"/>
    <xf numFmtId="183" fontId="11" fillId="0" borderId="0"/>
    <xf numFmtId="183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1" fontId="11" fillId="0" borderId="0"/>
    <xf numFmtId="181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2" fontId="11" fillId="0" borderId="0"/>
    <xf numFmtId="183" fontId="11" fillId="0" borderId="0"/>
    <xf numFmtId="183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1" fontId="11" fillId="0" borderId="0"/>
    <xf numFmtId="181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2" fontId="11" fillId="0" borderId="0"/>
    <xf numFmtId="183" fontId="11" fillId="0" borderId="0"/>
    <xf numFmtId="183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1" fontId="11" fillId="0" borderId="0"/>
    <xf numFmtId="181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2" fontId="11" fillId="0" borderId="0"/>
    <xf numFmtId="183" fontId="11" fillId="0" borderId="0"/>
    <xf numFmtId="183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1" fontId="11" fillId="0" borderId="0"/>
    <xf numFmtId="181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65" fontId="11" fillId="0" borderId="0" applyFont="0" applyFill="0" applyBorder="0" applyAlignment="0" applyProtection="0"/>
    <xf numFmtId="181" fontId="11" fillId="0" borderId="0"/>
    <xf numFmtId="181" fontId="11" fillId="0" borderId="0"/>
    <xf numFmtId="181" fontId="11" fillId="0" borderId="0"/>
    <xf numFmtId="181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83" fontId="11" fillId="0" borderId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2" fontId="11" fillId="0" borderId="0"/>
    <xf numFmtId="183" fontId="11" fillId="0" borderId="0"/>
    <xf numFmtId="183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1" fontId="11" fillId="0" borderId="0"/>
    <xf numFmtId="181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2" fontId="11" fillId="0" borderId="0"/>
    <xf numFmtId="183" fontId="11" fillId="0" borderId="0"/>
    <xf numFmtId="183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1" fontId="11" fillId="0" borderId="0"/>
    <xf numFmtId="181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2" fontId="11" fillId="0" borderId="0"/>
    <xf numFmtId="183" fontId="11" fillId="0" borderId="0"/>
    <xf numFmtId="183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1" fontId="11" fillId="0" borderId="0"/>
    <xf numFmtId="181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2" fontId="11" fillId="0" borderId="0"/>
    <xf numFmtId="183" fontId="11" fillId="0" borderId="0"/>
    <xf numFmtId="183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1" fontId="11" fillId="0" borderId="0"/>
    <xf numFmtId="181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2" fontId="11" fillId="0" borderId="0"/>
    <xf numFmtId="183" fontId="11" fillId="0" borderId="0"/>
    <xf numFmtId="183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1" fontId="11" fillId="0" borderId="0"/>
    <xf numFmtId="181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2" fontId="11" fillId="0" borderId="0"/>
    <xf numFmtId="183" fontId="11" fillId="0" borderId="0"/>
    <xf numFmtId="183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1" fontId="11" fillId="0" borderId="0"/>
    <xf numFmtId="181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1" fontId="11" fillId="0" borderId="0"/>
    <xf numFmtId="182" fontId="11" fillId="0" borderId="0"/>
    <xf numFmtId="183" fontId="11" fillId="0" borderId="0"/>
    <xf numFmtId="183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1" fontId="11" fillId="0" borderId="0"/>
    <xf numFmtId="181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67" fontId="11" fillId="0" borderId="0" applyFont="0" applyFill="0" applyBorder="0" applyAlignment="0" applyProtection="0"/>
    <xf numFmtId="181" fontId="11" fillId="0" borderId="0"/>
    <xf numFmtId="181" fontId="11" fillId="0" borderId="0"/>
    <xf numFmtId="181" fontId="11" fillId="0" borderId="0"/>
    <xf numFmtId="181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182" fontId="11" fillId="0" borderId="0"/>
    <xf numFmtId="9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83" fontId="11" fillId="0" borderId="0"/>
    <xf numFmtId="9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11" fillId="0" borderId="0"/>
    <xf numFmtId="0" fontId="109" fillId="0" borderId="0"/>
    <xf numFmtId="0" fontId="11" fillId="0" borderId="0"/>
    <xf numFmtId="0" fontId="24" fillId="0" borderId="0"/>
    <xf numFmtId="0" fontId="10" fillId="0" borderId="0"/>
    <xf numFmtId="0" fontId="9" fillId="0" borderId="0"/>
    <xf numFmtId="0" fontId="8" fillId="0" borderId="0"/>
    <xf numFmtId="0" fontId="77" fillId="22" borderId="93" applyNumberFormat="0" applyAlignment="0" applyProtection="0"/>
    <xf numFmtId="0" fontId="77" fillId="22" borderId="93" applyNumberFormat="0" applyAlignment="0" applyProtection="0"/>
    <xf numFmtId="0" fontId="77" fillId="22" borderId="93" applyNumberFormat="0" applyAlignment="0" applyProtection="0"/>
    <xf numFmtId="0" fontId="77" fillId="22" borderId="93" applyNumberFormat="0" applyAlignment="0" applyProtection="0"/>
    <xf numFmtId="0" fontId="77" fillId="22" borderId="93" applyNumberFormat="0" applyAlignment="0" applyProtection="0"/>
    <xf numFmtId="0" fontId="77" fillId="22" borderId="93" applyNumberFormat="0" applyAlignment="0" applyProtection="0"/>
    <xf numFmtId="0" fontId="77" fillId="22" borderId="93" applyNumberFormat="0" applyAlignment="0" applyProtection="0"/>
    <xf numFmtId="0" fontId="77" fillId="22" borderId="93" applyNumberFormat="0" applyAlignment="0" applyProtection="0"/>
    <xf numFmtId="0" fontId="77" fillId="22" borderId="93" applyNumberFormat="0" applyAlignment="0" applyProtection="0"/>
    <xf numFmtId="0" fontId="77" fillId="22" borderId="93" applyNumberFormat="0" applyAlignment="0" applyProtection="0"/>
    <xf numFmtId="0" fontId="84" fillId="9" borderId="93" applyNumberFormat="0" applyAlignment="0" applyProtection="0"/>
    <xf numFmtId="0" fontId="84" fillId="9" borderId="93" applyNumberFormat="0" applyAlignment="0" applyProtection="0"/>
    <xf numFmtId="0" fontId="84" fillId="9" borderId="93" applyNumberFormat="0" applyAlignment="0" applyProtection="0"/>
    <xf numFmtId="0" fontId="84" fillId="9" borderId="93" applyNumberFormat="0" applyAlignment="0" applyProtection="0"/>
    <xf numFmtId="0" fontId="84" fillId="9" borderId="93" applyNumberFormat="0" applyAlignment="0" applyProtection="0"/>
    <xf numFmtId="0" fontId="84" fillId="9" borderId="93" applyNumberFormat="0" applyAlignment="0" applyProtection="0"/>
    <xf numFmtId="0" fontId="84" fillId="9" borderId="93" applyNumberFormat="0" applyAlignment="0" applyProtection="0"/>
    <xf numFmtId="0" fontId="84" fillId="9" borderId="93" applyNumberFormat="0" applyAlignment="0" applyProtection="0"/>
    <xf numFmtId="0" fontId="84" fillId="9" borderId="93" applyNumberFormat="0" applyAlignment="0" applyProtection="0"/>
    <xf numFmtId="0" fontId="84" fillId="9" borderId="93" applyNumberFormat="0" applyAlignment="0" applyProtection="0"/>
    <xf numFmtId="181" fontId="8" fillId="0" borderId="0"/>
    <xf numFmtId="181" fontId="8" fillId="0" borderId="0"/>
    <xf numFmtId="181" fontId="8" fillId="0" borderId="0"/>
    <xf numFmtId="181" fontId="8" fillId="0" borderId="0"/>
    <xf numFmtId="181" fontId="8" fillId="0" borderId="0"/>
    <xf numFmtId="182" fontId="8" fillId="0" borderId="0"/>
    <xf numFmtId="183" fontId="8" fillId="0" borderId="0"/>
    <xf numFmtId="183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1" fontId="8" fillId="0" borderId="0"/>
    <xf numFmtId="181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0" fontId="24" fillId="25" borderId="94" applyNumberFormat="0" applyFont="0" applyAlignment="0" applyProtection="0"/>
    <xf numFmtId="0" fontId="24" fillId="25" borderId="94" applyNumberFormat="0" applyFont="0" applyAlignment="0" applyProtection="0"/>
    <xf numFmtId="0" fontId="24" fillId="25" borderId="94" applyNumberFormat="0" applyFont="0" applyAlignment="0" applyProtection="0"/>
    <xf numFmtId="0" fontId="24" fillId="25" borderId="94" applyNumberFormat="0" applyFont="0" applyAlignment="0" applyProtection="0"/>
    <xf numFmtId="0" fontId="24" fillId="25" borderId="94" applyNumberFormat="0" applyFont="0" applyAlignment="0" applyProtection="0"/>
    <xf numFmtId="0" fontId="24" fillId="25" borderId="94" applyNumberFormat="0" applyFont="0" applyAlignment="0" applyProtection="0"/>
    <xf numFmtId="0" fontId="24" fillId="25" borderId="94" applyNumberFormat="0" applyFont="0" applyAlignment="0" applyProtection="0"/>
    <xf numFmtId="0" fontId="24" fillId="25" borderId="94" applyNumberFormat="0" applyFont="0" applyAlignment="0" applyProtection="0"/>
    <xf numFmtId="0" fontId="24" fillId="25" borderId="94" applyNumberFormat="0" applyFont="0" applyAlignment="0" applyProtection="0"/>
    <xf numFmtId="0" fontId="24" fillId="25" borderId="94" applyNumberFormat="0" applyFont="0" applyAlignment="0" applyProtection="0"/>
    <xf numFmtId="0" fontId="24" fillId="25" borderId="94" applyNumberFormat="0" applyFont="0" applyAlignment="0" applyProtection="0"/>
    <xf numFmtId="0" fontId="24" fillId="25" borderId="94" applyNumberFormat="0" applyFont="0" applyAlignment="0" applyProtection="0"/>
    <xf numFmtId="0" fontId="24" fillId="25" borderId="94" applyNumberFormat="0" applyFont="0" applyAlignment="0" applyProtection="0"/>
    <xf numFmtId="0" fontId="24" fillId="25" borderId="94" applyNumberFormat="0" applyFont="0" applyAlignment="0" applyProtection="0"/>
    <xf numFmtId="0" fontId="24" fillId="25" borderId="94" applyNumberFormat="0" applyFont="0" applyAlignment="0" applyProtection="0"/>
    <xf numFmtId="0" fontId="24" fillId="25" borderId="94" applyNumberFormat="0" applyFont="0" applyAlignment="0" applyProtection="0"/>
    <xf numFmtId="0" fontId="24" fillId="25" borderId="94" applyNumberFormat="0" applyFont="0" applyAlignment="0" applyProtection="0"/>
    <xf numFmtId="0" fontId="24" fillId="25" borderId="94" applyNumberFormat="0" applyFont="0" applyAlignment="0" applyProtection="0"/>
    <xf numFmtId="0" fontId="88" fillId="22" borderId="95" applyNumberFormat="0" applyAlignment="0" applyProtection="0"/>
    <xf numFmtId="0" fontId="88" fillId="22" borderId="95" applyNumberFormat="0" applyAlignment="0" applyProtection="0"/>
    <xf numFmtId="0" fontId="88" fillId="22" borderId="95" applyNumberFormat="0" applyAlignment="0" applyProtection="0"/>
    <xf numFmtId="0" fontId="88" fillId="22" borderId="95" applyNumberFormat="0" applyAlignment="0" applyProtection="0"/>
    <xf numFmtId="0" fontId="88" fillId="22" borderId="95" applyNumberFormat="0" applyAlignment="0" applyProtection="0"/>
    <xf numFmtId="0" fontId="88" fillId="22" borderId="95" applyNumberFormat="0" applyAlignment="0" applyProtection="0"/>
    <xf numFmtId="0" fontId="88" fillId="22" borderId="95" applyNumberFormat="0" applyAlignment="0" applyProtection="0"/>
    <xf numFmtId="0" fontId="88" fillId="22" borderId="95" applyNumberFormat="0" applyAlignment="0" applyProtection="0"/>
    <xf numFmtId="0" fontId="88" fillId="22" borderId="95" applyNumberFormat="0" applyAlignment="0" applyProtection="0"/>
    <xf numFmtId="0" fontId="88" fillId="22" borderId="95" applyNumberFormat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90" fillId="0" borderId="96" applyNumberFormat="0" applyFill="0" applyAlignment="0" applyProtection="0"/>
    <xf numFmtId="0" fontId="90" fillId="0" borderId="96" applyNumberFormat="0" applyFill="0" applyAlignment="0" applyProtection="0"/>
    <xf numFmtId="0" fontId="90" fillId="0" borderId="96" applyNumberFormat="0" applyFill="0" applyAlignment="0" applyProtection="0"/>
    <xf numFmtId="0" fontId="90" fillId="0" borderId="96" applyNumberFormat="0" applyFill="0" applyAlignment="0" applyProtection="0"/>
    <xf numFmtId="0" fontId="90" fillId="0" borderId="96" applyNumberFormat="0" applyFill="0" applyAlignment="0" applyProtection="0"/>
    <xf numFmtId="0" fontId="90" fillId="0" borderId="96" applyNumberFormat="0" applyFill="0" applyAlignment="0" applyProtection="0"/>
    <xf numFmtId="0" fontId="90" fillId="0" borderId="96" applyNumberFormat="0" applyFill="0" applyAlignment="0" applyProtection="0"/>
    <xf numFmtId="0" fontId="90" fillId="0" borderId="96" applyNumberFormat="0" applyFill="0" applyAlignment="0" applyProtection="0"/>
    <xf numFmtId="0" fontId="90" fillId="0" borderId="96" applyNumberFormat="0" applyFill="0" applyAlignment="0" applyProtection="0"/>
    <xf numFmtId="0" fontId="90" fillId="0" borderId="96" applyNumberFormat="0" applyFill="0" applyAlignment="0" applyProtection="0"/>
    <xf numFmtId="0" fontId="90" fillId="0" borderId="96" applyNumberFormat="0" applyFill="0" applyAlignment="0" applyProtection="0"/>
    <xf numFmtId="0" fontId="90" fillId="0" borderId="96" applyNumberFormat="0" applyFill="0" applyAlignment="0" applyProtection="0"/>
    <xf numFmtId="0" fontId="90" fillId="0" borderId="96" applyNumberFormat="0" applyFill="0" applyAlignment="0" applyProtection="0"/>
    <xf numFmtId="0" fontId="90" fillId="0" borderId="96" applyNumberFormat="0" applyFill="0" applyAlignment="0" applyProtection="0"/>
    <xf numFmtId="0" fontId="90" fillId="0" borderId="96" applyNumberFormat="0" applyFill="0" applyAlignment="0" applyProtection="0"/>
    <xf numFmtId="0" fontId="90" fillId="0" borderId="96" applyNumberFormat="0" applyFill="0" applyAlignment="0" applyProtection="0"/>
    <xf numFmtId="0" fontId="90" fillId="0" borderId="96" applyNumberFormat="0" applyFill="0" applyAlignment="0" applyProtection="0"/>
    <xf numFmtId="0" fontId="90" fillId="0" borderId="96" applyNumberFormat="0" applyFill="0" applyAlignment="0" applyProtection="0"/>
    <xf numFmtId="0" fontId="90" fillId="0" borderId="96" applyNumberFormat="0" applyFill="0" applyAlignment="0" applyProtection="0"/>
    <xf numFmtId="0" fontId="90" fillId="0" borderId="96" applyNumberFormat="0" applyFill="0" applyAlignment="0" applyProtection="0"/>
    <xf numFmtId="0" fontId="8" fillId="0" borderId="0"/>
    <xf numFmtId="0" fontId="8" fillId="0" borderId="0"/>
    <xf numFmtId="181" fontId="8" fillId="0" borderId="0"/>
    <xf numFmtId="181" fontId="8" fillId="0" borderId="0"/>
    <xf numFmtId="181" fontId="8" fillId="0" borderId="0"/>
    <xf numFmtId="181" fontId="8" fillId="0" borderId="0"/>
    <xf numFmtId="181" fontId="8" fillId="0" borderId="0"/>
    <xf numFmtId="182" fontId="8" fillId="0" borderId="0"/>
    <xf numFmtId="183" fontId="8" fillId="0" borderId="0"/>
    <xf numFmtId="183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1" fontId="8" fillId="0" borderId="0"/>
    <xf numFmtId="181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81" fontId="8" fillId="0" borderId="0"/>
    <xf numFmtId="181" fontId="8" fillId="0" borderId="0"/>
    <xf numFmtId="181" fontId="8" fillId="0" borderId="0"/>
    <xf numFmtId="181" fontId="8" fillId="0" borderId="0"/>
    <xf numFmtId="181" fontId="8" fillId="0" borderId="0"/>
    <xf numFmtId="182" fontId="8" fillId="0" borderId="0"/>
    <xf numFmtId="183" fontId="8" fillId="0" borderId="0"/>
    <xf numFmtId="183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1" fontId="8" fillId="0" borderId="0"/>
    <xf numFmtId="181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81" fontId="8" fillId="0" borderId="0"/>
    <xf numFmtId="181" fontId="8" fillId="0" borderId="0"/>
    <xf numFmtId="181" fontId="8" fillId="0" borderId="0"/>
    <xf numFmtId="181" fontId="8" fillId="0" borderId="0"/>
    <xf numFmtId="181" fontId="8" fillId="0" borderId="0"/>
    <xf numFmtId="182" fontId="8" fillId="0" borderId="0"/>
    <xf numFmtId="183" fontId="8" fillId="0" borderId="0"/>
    <xf numFmtId="183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1" fontId="8" fillId="0" borderId="0"/>
    <xf numFmtId="181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81" fontId="8" fillId="0" borderId="0"/>
    <xf numFmtId="181" fontId="8" fillId="0" borderId="0"/>
    <xf numFmtId="181" fontId="8" fillId="0" borderId="0"/>
    <xf numFmtId="181" fontId="8" fillId="0" borderId="0"/>
    <xf numFmtId="181" fontId="8" fillId="0" borderId="0"/>
    <xf numFmtId="182" fontId="8" fillId="0" borderId="0"/>
    <xf numFmtId="183" fontId="8" fillId="0" borderId="0"/>
    <xf numFmtId="183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1" fontId="8" fillId="0" borderId="0"/>
    <xf numFmtId="181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81" fontId="8" fillId="0" borderId="0"/>
    <xf numFmtId="181" fontId="8" fillId="0" borderId="0"/>
    <xf numFmtId="181" fontId="8" fillId="0" borderId="0"/>
    <xf numFmtId="181" fontId="8" fillId="0" borderId="0"/>
    <xf numFmtId="181" fontId="8" fillId="0" borderId="0"/>
    <xf numFmtId="182" fontId="8" fillId="0" borderId="0"/>
    <xf numFmtId="183" fontId="8" fillId="0" borderId="0"/>
    <xf numFmtId="183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1" fontId="8" fillId="0" borderId="0"/>
    <xf numFmtId="181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81" fontId="8" fillId="0" borderId="0"/>
    <xf numFmtId="181" fontId="8" fillId="0" borderId="0"/>
    <xf numFmtId="181" fontId="8" fillId="0" borderId="0"/>
    <xf numFmtId="181" fontId="8" fillId="0" borderId="0"/>
    <xf numFmtId="181" fontId="8" fillId="0" borderId="0"/>
    <xf numFmtId="182" fontId="8" fillId="0" borderId="0"/>
    <xf numFmtId="183" fontId="8" fillId="0" borderId="0"/>
    <xf numFmtId="183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1" fontId="8" fillId="0" borderId="0"/>
    <xf numFmtId="181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181" fontId="8" fillId="0" borderId="0"/>
    <xf numFmtId="181" fontId="8" fillId="0" borderId="0"/>
    <xf numFmtId="181" fontId="8" fillId="0" borderId="0"/>
    <xf numFmtId="181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9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83" fontId="8" fillId="0" borderId="0"/>
    <xf numFmtId="9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181" fontId="8" fillId="0" borderId="0"/>
    <xf numFmtId="181" fontId="8" fillId="0" borderId="0"/>
    <xf numFmtId="181" fontId="8" fillId="0" borderId="0"/>
    <xf numFmtId="181" fontId="8" fillId="0" borderId="0"/>
    <xf numFmtId="181" fontId="8" fillId="0" borderId="0"/>
    <xf numFmtId="182" fontId="8" fillId="0" borderId="0"/>
    <xf numFmtId="183" fontId="8" fillId="0" borderId="0"/>
    <xf numFmtId="183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1" fontId="8" fillId="0" borderId="0"/>
    <xf numFmtId="181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81" fontId="8" fillId="0" borderId="0"/>
    <xf numFmtId="181" fontId="8" fillId="0" borderId="0"/>
    <xf numFmtId="181" fontId="8" fillId="0" borderId="0"/>
    <xf numFmtId="181" fontId="8" fillId="0" borderId="0"/>
    <xf numFmtId="181" fontId="8" fillId="0" borderId="0"/>
    <xf numFmtId="182" fontId="8" fillId="0" borderId="0"/>
    <xf numFmtId="183" fontId="8" fillId="0" borderId="0"/>
    <xf numFmtId="183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1" fontId="8" fillId="0" borderId="0"/>
    <xf numFmtId="181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81" fontId="8" fillId="0" borderId="0"/>
    <xf numFmtId="181" fontId="8" fillId="0" borderId="0"/>
    <xf numFmtId="181" fontId="8" fillId="0" borderId="0"/>
    <xf numFmtId="181" fontId="8" fillId="0" borderId="0"/>
    <xf numFmtId="181" fontId="8" fillId="0" borderId="0"/>
    <xf numFmtId="182" fontId="8" fillId="0" borderId="0"/>
    <xf numFmtId="183" fontId="8" fillId="0" borderId="0"/>
    <xf numFmtId="183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1" fontId="8" fillId="0" borderId="0"/>
    <xf numFmtId="181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81" fontId="8" fillId="0" borderId="0"/>
    <xf numFmtId="181" fontId="8" fillId="0" borderId="0"/>
    <xf numFmtId="181" fontId="8" fillId="0" borderId="0"/>
    <xf numFmtId="181" fontId="8" fillId="0" borderId="0"/>
    <xf numFmtId="181" fontId="8" fillId="0" borderId="0"/>
    <xf numFmtId="182" fontId="8" fillId="0" borderId="0"/>
    <xf numFmtId="183" fontId="8" fillId="0" borderId="0"/>
    <xf numFmtId="183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1" fontId="8" fillId="0" borderId="0"/>
    <xf numFmtId="181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81" fontId="8" fillId="0" borderId="0"/>
    <xf numFmtId="181" fontId="8" fillId="0" borderId="0"/>
    <xf numFmtId="181" fontId="8" fillId="0" borderId="0"/>
    <xf numFmtId="181" fontId="8" fillId="0" borderId="0"/>
    <xf numFmtId="181" fontId="8" fillId="0" borderId="0"/>
    <xf numFmtId="182" fontId="8" fillId="0" borderId="0"/>
    <xf numFmtId="183" fontId="8" fillId="0" borderId="0"/>
    <xf numFmtId="183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1" fontId="8" fillId="0" borderId="0"/>
    <xf numFmtId="181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81" fontId="8" fillId="0" borderId="0"/>
    <xf numFmtId="181" fontId="8" fillId="0" borderId="0"/>
    <xf numFmtId="181" fontId="8" fillId="0" borderId="0"/>
    <xf numFmtId="181" fontId="8" fillId="0" borderId="0"/>
    <xf numFmtId="181" fontId="8" fillId="0" borderId="0"/>
    <xf numFmtId="182" fontId="8" fillId="0" borderId="0"/>
    <xf numFmtId="183" fontId="8" fillId="0" borderId="0"/>
    <xf numFmtId="183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1" fontId="8" fillId="0" borderId="0"/>
    <xf numFmtId="181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81" fontId="8" fillId="0" borderId="0"/>
    <xf numFmtId="181" fontId="8" fillId="0" borderId="0"/>
    <xf numFmtId="181" fontId="8" fillId="0" borderId="0"/>
    <xf numFmtId="181" fontId="8" fillId="0" borderId="0"/>
    <xf numFmtId="181" fontId="8" fillId="0" borderId="0"/>
    <xf numFmtId="182" fontId="8" fillId="0" borderId="0"/>
    <xf numFmtId="183" fontId="8" fillId="0" borderId="0"/>
    <xf numFmtId="183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1" fontId="8" fillId="0" borderId="0"/>
    <xf numFmtId="181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181" fontId="8" fillId="0" borderId="0"/>
    <xf numFmtId="181" fontId="8" fillId="0" borderId="0"/>
    <xf numFmtId="181" fontId="8" fillId="0" borderId="0"/>
    <xf numFmtId="181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9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83" fontId="8" fillId="0" borderId="0"/>
    <xf numFmtId="9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8" fillId="0" borderId="0"/>
    <xf numFmtId="0" fontId="120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77" fillId="22" borderId="98" applyNumberFormat="0" applyAlignment="0" applyProtection="0"/>
    <xf numFmtId="0" fontId="77" fillId="22" borderId="98" applyNumberFormat="0" applyAlignment="0" applyProtection="0"/>
    <xf numFmtId="0" fontId="77" fillId="22" borderId="98" applyNumberFormat="0" applyAlignment="0" applyProtection="0"/>
    <xf numFmtId="0" fontId="77" fillId="22" borderId="98" applyNumberFormat="0" applyAlignment="0" applyProtection="0"/>
    <xf numFmtId="0" fontId="77" fillId="22" borderId="98" applyNumberFormat="0" applyAlignment="0" applyProtection="0"/>
    <xf numFmtId="0" fontId="77" fillId="22" borderId="98" applyNumberFormat="0" applyAlignment="0" applyProtection="0"/>
    <xf numFmtId="0" fontId="77" fillId="22" borderId="98" applyNumberFormat="0" applyAlignment="0" applyProtection="0"/>
    <xf numFmtId="0" fontId="77" fillId="22" borderId="98" applyNumberFormat="0" applyAlignment="0" applyProtection="0"/>
    <xf numFmtId="0" fontId="77" fillId="22" borderId="98" applyNumberFormat="0" applyAlignment="0" applyProtection="0"/>
    <xf numFmtId="0" fontId="77" fillId="22" borderId="98" applyNumberFormat="0" applyAlignment="0" applyProtection="0"/>
    <xf numFmtId="0" fontId="84" fillId="9" borderId="98" applyNumberFormat="0" applyAlignment="0" applyProtection="0"/>
    <xf numFmtId="0" fontId="84" fillId="9" borderId="98" applyNumberFormat="0" applyAlignment="0" applyProtection="0"/>
    <xf numFmtId="0" fontId="84" fillId="9" borderId="98" applyNumberFormat="0" applyAlignment="0" applyProtection="0"/>
    <xf numFmtId="0" fontId="84" fillId="9" borderId="98" applyNumberFormat="0" applyAlignment="0" applyProtection="0"/>
    <xf numFmtId="0" fontId="84" fillId="9" borderId="98" applyNumberFormat="0" applyAlignment="0" applyProtection="0"/>
    <xf numFmtId="0" fontId="84" fillId="9" borderId="98" applyNumberFormat="0" applyAlignment="0" applyProtection="0"/>
    <xf numFmtId="0" fontId="84" fillId="9" borderId="98" applyNumberFormat="0" applyAlignment="0" applyProtection="0"/>
    <xf numFmtId="0" fontId="84" fillId="9" borderId="98" applyNumberFormat="0" applyAlignment="0" applyProtection="0"/>
    <xf numFmtId="0" fontId="84" fillId="9" borderId="98" applyNumberFormat="0" applyAlignment="0" applyProtection="0"/>
    <xf numFmtId="0" fontId="84" fillId="9" borderId="98" applyNumberFormat="0" applyAlignment="0" applyProtection="0"/>
    <xf numFmtId="181" fontId="8" fillId="0" borderId="0"/>
    <xf numFmtId="181" fontId="8" fillId="0" borderId="0"/>
    <xf numFmtId="181" fontId="8" fillId="0" borderId="0"/>
    <xf numFmtId="181" fontId="8" fillId="0" borderId="0"/>
    <xf numFmtId="181" fontId="8" fillId="0" borderId="0"/>
    <xf numFmtId="182" fontId="8" fillId="0" borderId="0"/>
    <xf numFmtId="183" fontId="8" fillId="0" borderId="0"/>
    <xf numFmtId="183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1" fontId="8" fillId="0" borderId="0"/>
    <xf numFmtId="181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0" fontId="24" fillId="25" borderId="99" applyNumberFormat="0" applyFont="0" applyAlignment="0" applyProtection="0"/>
    <xf numFmtId="0" fontId="24" fillId="25" borderId="99" applyNumberFormat="0" applyFont="0" applyAlignment="0" applyProtection="0"/>
    <xf numFmtId="0" fontId="24" fillId="25" borderId="99" applyNumberFormat="0" applyFont="0" applyAlignment="0" applyProtection="0"/>
    <xf numFmtId="0" fontId="24" fillId="25" borderId="99" applyNumberFormat="0" applyFont="0" applyAlignment="0" applyProtection="0"/>
    <xf numFmtId="0" fontId="24" fillId="25" borderId="99" applyNumberFormat="0" applyFont="0" applyAlignment="0" applyProtection="0"/>
    <xf numFmtId="0" fontId="24" fillId="25" borderId="99" applyNumberFormat="0" applyFont="0" applyAlignment="0" applyProtection="0"/>
    <xf numFmtId="0" fontId="24" fillId="25" borderId="99" applyNumberFormat="0" applyFont="0" applyAlignment="0" applyProtection="0"/>
    <xf numFmtId="0" fontId="24" fillId="25" borderId="99" applyNumberFormat="0" applyFont="0" applyAlignment="0" applyProtection="0"/>
    <xf numFmtId="0" fontId="24" fillId="25" borderId="99" applyNumberFormat="0" applyFont="0" applyAlignment="0" applyProtection="0"/>
    <xf numFmtId="0" fontId="24" fillId="25" borderId="99" applyNumberFormat="0" applyFont="0" applyAlignment="0" applyProtection="0"/>
    <xf numFmtId="0" fontId="24" fillId="25" borderId="99" applyNumberFormat="0" applyFont="0" applyAlignment="0" applyProtection="0"/>
    <xf numFmtId="0" fontId="24" fillId="25" borderId="99" applyNumberFormat="0" applyFont="0" applyAlignment="0" applyProtection="0"/>
    <xf numFmtId="0" fontId="24" fillId="25" borderId="99" applyNumberFormat="0" applyFont="0" applyAlignment="0" applyProtection="0"/>
    <xf numFmtId="0" fontId="24" fillId="25" borderId="99" applyNumberFormat="0" applyFont="0" applyAlignment="0" applyProtection="0"/>
    <xf numFmtId="0" fontId="24" fillId="25" borderId="99" applyNumberFormat="0" applyFont="0" applyAlignment="0" applyProtection="0"/>
    <xf numFmtId="0" fontId="24" fillId="25" borderId="99" applyNumberFormat="0" applyFont="0" applyAlignment="0" applyProtection="0"/>
    <xf numFmtId="0" fontId="24" fillId="25" borderId="99" applyNumberFormat="0" applyFont="0" applyAlignment="0" applyProtection="0"/>
    <xf numFmtId="0" fontId="24" fillId="25" borderId="99" applyNumberFormat="0" applyFont="0" applyAlignment="0" applyProtection="0"/>
    <xf numFmtId="0" fontId="88" fillId="22" borderId="100" applyNumberFormat="0" applyAlignment="0" applyProtection="0"/>
    <xf numFmtId="0" fontId="88" fillId="22" borderId="100" applyNumberFormat="0" applyAlignment="0" applyProtection="0"/>
    <xf numFmtId="0" fontId="88" fillId="22" borderId="100" applyNumberFormat="0" applyAlignment="0" applyProtection="0"/>
    <xf numFmtId="0" fontId="88" fillId="22" borderId="100" applyNumberFormat="0" applyAlignment="0" applyProtection="0"/>
    <xf numFmtId="0" fontId="88" fillId="22" borderId="100" applyNumberFormat="0" applyAlignment="0" applyProtection="0"/>
    <xf numFmtId="0" fontId="88" fillId="22" borderId="100" applyNumberFormat="0" applyAlignment="0" applyProtection="0"/>
    <xf numFmtId="0" fontId="88" fillId="22" borderId="100" applyNumberFormat="0" applyAlignment="0" applyProtection="0"/>
    <xf numFmtId="0" fontId="88" fillId="22" borderId="100" applyNumberFormat="0" applyAlignment="0" applyProtection="0"/>
    <xf numFmtId="0" fontId="88" fillId="22" borderId="100" applyNumberFormat="0" applyAlignment="0" applyProtection="0"/>
    <xf numFmtId="0" fontId="88" fillId="22" borderId="100" applyNumberFormat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90" fillId="0" borderId="101" applyNumberFormat="0" applyFill="0" applyAlignment="0" applyProtection="0"/>
    <xf numFmtId="0" fontId="90" fillId="0" borderId="101" applyNumberFormat="0" applyFill="0" applyAlignment="0" applyProtection="0"/>
    <xf numFmtId="0" fontId="90" fillId="0" borderId="101" applyNumberFormat="0" applyFill="0" applyAlignment="0" applyProtection="0"/>
    <xf numFmtId="0" fontId="90" fillId="0" borderId="101" applyNumberFormat="0" applyFill="0" applyAlignment="0" applyProtection="0"/>
    <xf numFmtId="0" fontId="90" fillId="0" borderId="101" applyNumberFormat="0" applyFill="0" applyAlignment="0" applyProtection="0"/>
    <xf numFmtId="0" fontId="90" fillId="0" borderId="101" applyNumberFormat="0" applyFill="0" applyAlignment="0" applyProtection="0"/>
    <xf numFmtId="0" fontId="90" fillId="0" borderId="101" applyNumberFormat="0" applyFill="0" applyAlignment="0" applyProtection="0"/>
    <xf numFmtId="0" fontId="90" fillId="0" borderId="101" applyNumberFormat="0" applyFill="0" applyAlignment="0" applyProtection="0"/>
    <xf numFmtId="0" fontId="90" fillId="0" borderId="101" applyNumberFormat="0" applyFill="0" applyAlignment="0" applyProtection="0"/>
    <xf numFmtId="0" fontId="90" fillId="0" borderId="101" applyNumberFormat="0" applyFill="0" applyAlignment="0" applyProtection="0"/>
    <xf numFmtId="0" fontId="90" fillId="0" borderId="101" applyNumberFormat="0" applyFill="0" applyAlignment="0" applyProtection="0"/>
    <xf numFmtId="0" fontId="90" fillId="0" borderId="101" applyNumberFormat="0" applyFill="0" applyAlignment="0" applyProtection="0"/>
    <xf numFmtId="0" fontId="90" fillId="0" borderId="101" applyNumberFormat="0" applyFill="0" applyAlignment="0" applyProtection="0"/>
    <xf numFmtId="0" fontId="90" fillId="0" borderId="101" applyNumberFormat="0" applyFill="0" applyAlignment="0" applyProtection="0"/>
    <xf numFmtId="0" fontId="90" fillId="0" borderId="101" applyNumberFormat="0" applyFill="0" applyAlignment="0" applyProtection="0"/>
    <xf numFmtId="0" fontId="90" fillId="0" borderId="101" applyNumberFormat="0" applyFill="0" applyAlignment="0" applyProtection="0"/>
    <xf numFmtId="0" fontId="90" fillId="0" borderId="101" applyNumberFormat="0" applyFill="0" applyAlignment="0" applyProtection="0"/>
    <xf numFmtId="0" fontId="90" fillId="0" borderId="101" applyNumberFormat="0" applyFill="0" applyAlignment="0" applyProtection="0"/>
    <xf numFmtId="0" fontId="90" fillId="0" borderId="101" applyNumberFormat="0" applyFill="0" applyAlignment="0" applyProtection="0"/>
    <xf numFmtId="0" fontId="90" fillId="0" borderId="101" applyNumberFormat="0" applyFill="0" applyAlignment="0" applyProtection="0"/>
    <xf numFmtId="0" fontId="8" fillId="0" borderId="0"/>
    <xf numFmtId="0" fontId="8" fillId="0" borderId="0"/>
    <xf numFmtId="181" fontId="8" fillId="0" borderId="0"/>
    <xf numFmtId="181" fontId="8" fillId="0" borderId="0"/>
    <xf numFmtId="181" fontId="8" fillId="0" borderId="0"/>
    <xf numFmtId="181" fontId="8" fillId="0" borderId="0"/>
    <xf numFmtId="181" fontId="8" fillId="0" borderId="0"/>
    <xf numFmtId="182" fontId="8" fillId="0" borderId="0"/>
    <xf numFmtId="183" fontId="8" fillId="0" borderId="0"/>
    <xf numFmtId="183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1" fontId="8" fillId="0" borderId="0"/>
    <xf numFmtId="181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81" fontId="8" fillId="0" borderId="0"/>
    <xf numFmtId="181" fontId="8" fillId="0" borderId="0"/>
    <xf numFmtId="181" fontId="8" fillId="0" borderId="0"/>
    <xf numFmtId="181" fontId="8" fillId="0" borderId="0"/>
    <xf numFmtId="181" fontId="8" fillId="0" borderId="0"/>
    <xf numFmtId="182" fontId="8" fillId="0" borderId="0"/>
    <xf numFmtId="183" fontId="8" fillId="0" borderId="0"/>
    <xf numFmtId="183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1" fontId="8" fillId="0" borderId="0"/>
    <xf numFmtId="181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81" fontId="8" fillId="0" borderId="0"/>
    <xf numFmtId="181" fontId="8" fillId="0" borderId="0"/>
    <xf numFmtId="181" fontId="8" fillId="0" borderId="0"/>
    <xf numFmtId="181" fontId="8" fillId="0" borderId="0"/>
    <xf numFmtId="181" fontId="8" fillId="0" borderId="0"/>
    <xf numFmtId="182" fontId="8" fillId="0" borderId="0"/>
    <xf numFmtId="183" fontId="8" fillId="0" borderId="0"/>
    <xf numFmtId="183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1" fontId="8" fillId="0" borderId="0"/>
    <xf numFmtId="181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81" fontId="8" fillId="0" borderId="0"/>
    <xf numFmtId="181" fontId="8" fillId="0" borderId="0"/>
    <xf numFmtId="181" fontId="8" fillId="0" borderId="0"/>
    <xf numFmtId="181" fontId="8" fillId="0" borderId="0"/>
    <xf numFmtId="181" fontId="8" fillId="0" borderId="0"/>
    <xf numFmtId="182" fontId="8" fillId="0" borderId="0"/>
    <xf numFmtId="183" fontId="8" fillId="0" borderId="0"/>
    <xf numFmtId="183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1" fontId="8" fillId="0" borderId="0"/>
    <xf numFmtId="181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81" fontId="8" fillId="0" borderId="0"/>
    <xf numFmtId="181" fontId="8" fillId="0" borderId="0"/>
    <xf numFmtId="181" fontId="8" fillId="0" borderId="0"/>
    <xf numFmtId="181" fontId="8" fillId="0" borderId="0"/>
    <xf numFmtId="181" fontId="8" fillId="0" borderId="0"/>
    <xf numFmtId="182" fontId="8" fillId="0" borderId="0"/>
    <xf numFmtId="183" fontId="8" fillId="0" borderId="0"/>
    <xf numFmtId="183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1" fontId="8" fillId="0" borderId="0"/>
    <xf numFmtId="181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81" fontId="8" fillId="0" borderId="0"/>
    <xf numFmtId="181" fontId="8" fillId="0" borderId="0"/>
    <xf numFmtId="181" fontId="8" fillId="0" borderId="0"/>
    <xf numFmtId="181" fontId="8" fillId="0" borderId="0"/>
    <xf numFmtId="181" fontId="8" fillId="0" borderId="0"/>
    <xf numFmtId="182" fontId="8" fillId="0" borderId="0"/>
    <xf numFmtId="183" fontId="8" fillId="0" borderId="0"/>
    <xf numFmtId="183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1" fontId="8" fillId="0" borderId="0"/>
    <xf numFmtId="181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181" fontId="8" fillId="0" borderId="0"/>
    <xf numFmtId="181" fontId="8" fillId="0" borderId="0"/>
    <xf numFmtId="181" fontId="8" fillId="0" borderId="0"/>
    <xf numFmtId="181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9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83" fontId="8" fillId="0" borderId="0"/>
    <xf numFmtId="9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181" fontId="8" fillId="0" borderId="0"/>
    <xf numFmtId="181" fontId="8" fillId="0" borderId="0"/>
    <xf numFmtId="181" fontId="8" fillId="0" borderId="0"/>
    <xf numFmtId="181" fontId="8" fillId="0" borderId="0"/>
    <xf numFmtId="181" fontId="8" fillId="0" borderId="0"/>
    <xf numFmtId="182" fontId="8" fillId="0" borderId="0"/>
    <xf numFmtId="183" fontId="8" fillId="0" borderId="0"/>
    <xf numFmtId="183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1" fontId="8" fillId="0" borderId="0"/>
    <xf numFmtId="181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81" fontId="8" fillId="0" borderId="0"/>
    <xf numFmtId="181" fontId="8" fillId="0" borderId="0"/>
    <xf numFmtId="181" fontId="8" fillId="0" borderId="0"/>
    <xf numFmtId="181" fontId="8" fillId="0" borderId="0"/>
    <xf numFmtId="181" fontId="8" fillId="0" borderId="0"/>
    <xf numFmtId="182" fontId="8" fillId="0" borderId="0"/>
    <xf numFmtId="183" fontId="8" fillId="0" borderId="0"/>
    <xf numFmtId="183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1" fontId="8" fillId="0" borderId="0"/>
    <xf numFmtId="181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81" fontId="8" fillId="0" borderId="0"/>
    <xf numFmtId="181" fontId="8" fillId="0" borderId="0"/>
    <xf numFmtId="181" fontId="8" fillId="0" borderId="0"/>
    <xf numFmtId="181" fontId="8" fillId="0" borderId="0"/>
    <xf numFmtId="181" fontId="8" fillId="0" borderId="0"/>
    <xf numFmtId="182" fontId="8" fillId="0" borderId="0"/>
    <xf numFmtId="183" fontId="8" fillId="0" borderId="0"/>
    <xf numFmtId="183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1" fontId="8" fillId="0" borderId="0"/>
    <xf numFmtId="181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81" fontId="8" fillId="0" borderId="0"/>
    <xf numFmtId="181" fontId="8" fillId="0" borderId="0"/>
    <xf numFmtId="181" fontId="8" fillId="0" borderId="0"/>
    <xf numFmtId="181" fontId="8" fillId="0" borderId="0"/>
    <xf numFmtId="181" fontId="8" fillId="0" borderId="0"/>
    <xf numFmtId="182" fontId="8" fillId="0" borderId="0"/>
    <xf numFmtId="183" fontId="8" fillId="0" borderId="0"/>
    <xf numFmtId="183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1" fontId="8" fillId="0" borderId="0"/>
    <xf numFmtId="181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81" fontId="8" fillId="0" borderId="0"/>
    <xf numFmtId="181" fontId="8" fillId="0" borderId="0"/>
    <xf numFmtId="181" fontId="8" fillId="0" borderId="0"/>
    <xf numFmtId="181" fontId="8" fillId="0" borderId="0"/>
    <xf numFmtId="181" fontId="8" fillId="0" borderId="0"/>
    <xf numFmtId="182" fontId="8" fillId="0" borderId="0"/>
    <xf numFmtId="183" fontId="8" fillId="0" borderId="0"/>
    <xf numFmtId="183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1" fontId="8" fillId="0" borderId="0"/>
    <xf numFmtId="181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81" fontId="8" fillId="0" borderId="0"/>
    <xf numFmtId="181" fontId="8" fillId="0" borderId="0"/>
    <xf numFmtId="181" fontId="8" fillId="0" borderId="0"/>
    <xf numFmtId="181" fontId="8" fillId="0" borderId="0"/>
    <xf numFmtId="181" fontId="8" fillId="0" borderId="0"/>
    <xf numFmtId="182" fontId="8" fillId="0" borderId="0"/>
    <xf numFmtId="183" fontId="8" fillId="0" borderId="0"/>
    <xf numFmtId="183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1" fontId="8" fillId="0" borderId="0"/>
    <xf numFmtId="181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81" fontId="8" fillId="0" borderId="0"/>
    <xf numFmtId="181" fontId="8" fillId="0" borderId="0"/>
    <xf numFmtId="181" fontId="8" fillId="0" borderId="0"/>
    <xf numFmtId="181" fontId="8" fillId="0" borderId="0"/>
    <xf numFmtId="181" fontId="8" fillId="0" borderId="0"/>
    <xf numFmtId="182" fontId="8" fillId="0" borderId="0"/>
    <xf numFmtId="183" fontId="8" fillId="0" borderId="0"/>
    <xf numFmtId="183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1" fontId="8" fillId="0" borderId="0"/>
    <xf numFmtId="181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167" fontId="8" fillId="0" borderId="0" applyFont="0" applyFill="0" applyBorder="0" applyAlignment="0" applyProtection="0"/>
    <xf numFmtId="181" fontId="8" fillId="0" borderId="0"/>
    <xf numFmtId="181" fontId="8" fillId="0" borderId="0"/>
    <xf numFmtId="181" fontId="8" fillId="0" borderId="0"/>
    <xf numFmtId="181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9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83" fontId="8" fillId="0" borderId="0"/>
    <xf numFmtId="9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181" fontId="8" fillId="0" borderId="0"/>
    <xf numFmtId="181" fontId="8" fillId="0" borderId="0"/>
    <xf numFmtId="181" fontId="8" fillId="0" borderId="0"/>
    <xf numFmtId="181" fontId="8" fillId="0" borderId="0"/>
    <xf numFmtId="181" fontId="8" fillId="0" borderId="0"/>
    <xf numFmtId="182" fontId="8" fillId="0" borderId="0"/>
    <xf numFmtId="183" fontId="8" fillId="0" borderId="0"/>
    <xf numFmtId="183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1" fontId="8" fillId="0" borderId="0"/>
    <xf numFmtId="181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182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135" fillId="0" borderId="0"/>
    <xf numFmtId="0" fontId="2" fillId="0" borderId="0"/>
    <xf numFmtId="0" fontId="77" fillId="22" borderId="126" applyNumberFormat="0" applyAlignment="0" applyProtection="0"/>
    <xf numFmtId="0" fontId="77" fillId="22" borderId="126" applyNumberFormat="0" applyAlignment="0" applyProtection="0"/>
    <xf numFmtId="0" fontId="77" fillId="22" borderId="126" applyNumberFormat="0" applyAlignment="0" applyProtection="0"/>
    <xf numFmtId="0" fontId="77" fillId="22" borderId="126" applyNumberFormat="0" applyAlignment="0" applyProtection="0"/>
    <xf numFmtId="0" fontId="77" fillId="22" borderId="126" applyNumberFormat="0" applyAlignment="0" applyProtection="0"/>
    <xf numFmtId="0" fontId="77" fillId="22" borderId="126" applyNumberFormat="0" applyAlignment="0" applyProtection="0"/>
    <xf numFmtId="0" fontId="77" fillId="22" borderId="126" applyNumberFormat="0" applyAlignment="0" applyProtection="0"/>
    <xf numFmtId="0" fontId="77" fillId="22" borderId="126" applyNumberFormat="0" applyAlignment="0" applyProtection="0"/>
    <xf numFmtId="0" fontId="77" fillId="22" borderId="126" applyNumberFormat="0" applyAlignment="0" applyProtection="0"/>
    <xf numFmtId="0" fontId="77" fillId="22" borderId="126" applyNumberFormat="0" applyAlignment="0" applyProtection="0"/>
    <xf numFmtId="0" fontId="84" fillId="9" borderId="126" applyNumberFormat="0" applyAlignment="0" applyProtection="0"/>
    <xf numFmtId="0" fontId="84" fillId="9" borderId="126" applyNumberFormat="0" applyAlignment="0" applyProtection="0"/>
    <xf numFmtId="0" fontId="84" fillId="9" borderId="126" applyNumberFormat="0" applyAlignment="0" applyProtection="0"/>
    <xf numFmtId="0" fontId="84" fillId="9" borderId="126" applyNumberFormat="0" applyAlignment="0" applyProtection="0"/>
    <xf numFmtId="0" fontId="84" fillId="9" borderId="126" applyNumberFormat="0" applyAlignment="0" applyProtection="0"/>
    <xf numFmtId="0" fontId="84" fillId="9" borderId="126" applyNumberFormat="0" applyAlignment="0" applyProtection="0"/>
    <xf numFmtId="0" fontId="84" fillId="9" borderId="126" applyNumberFormat="0" applyAlignment="0" applyProtection="0"/>
    <xf numFmtId="0" fontId="84" fillId="9" borderId="126" applyNumberFormat="0" applyAlignment="0" applyProtection="0"/>
    <xf numFmtId="0" fontId="84" fillId="9" borderId="126" applyNumberFormat="0" applyAlignment="0" applyProtection="0"/>
    <xf numFmtId="0" fontId="84" fillId="9" borderId="126" applyNumberFormat="0" applyAlignment="0" applyProtection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0" fontId="24" fillId="25" borderId="127" applyNumberFormat="0" applyFont="0" applyAlignment="0" applyProtection="0"/>
    <xf numFmtId="0" fontId="24" fillId="25" borderId="127" applyNumberFormat="0" applyFont="0" applyAlignment="0" applyProtection="0"/>
    <xf numFmtId="0" fontId="24" fillId="25" borderId="127" applyNumberFormat="0" applyFont="0" applyAlignment="0" applyProtection="0"/>
    <xf numFmtId="0" fontId="24" fillId="25" borderId="127" applyNumberFormat="0" applyFont="0" applyAlignment="0" applyProtection="0"/>
    <xf numFmtId="0" fontId="24" fillId="25" borderId="127" applyNumberFormat="0" applyFont="0" applyAlignment="0" applyProtection="0"/>
    <xf numFmtId="0" fontId="24" fillId="25" borderId="127" applyNumberFormat="0" applyFont="0" applyAlignment="0" applyProtection="0"/>
    <xf numFmtId="0" fontId="24" fillId="25" borderId="127" applyNumberFormat="0" applyFont="0" applyAlignment="0" applyProtection="0"/>
    <xf numFmtId="0" fontId="24" fillId="25" borderId="127" applyNumberFormat="0" applyFont="0" applyAlignment="0" applyProtection="0"/>
    <xf numFmtId="0" fontId="24" fillId="25" borderId="127" applyNumberFormat="0" applyFont="0" applyAlignment="0" applyProtection="0"/>
    <xf numFmtId="0" fontId="24" fillId="25" borderId="127" applyNumberFormat="0" applyFont="0" applyAlignment="0" applyProtection="0"/>
    <xf numFmtId="0" fontId="24" fillId="25" borderId="127" applyNumberFormat="0" applyFont="0" applyAlignment="0" applyProtection="0"/>
    <xf numFmtId="0" fontId="24" fillId="25" borderId="127" applyNumberFormat="0" applyFont="0" applyAlignment="0" applyProtection="0"/>
    <xf numFmtId="0" fontId="24" fillId="25" borderId="127" applyNumberFormat="0" applyFont="0" applyAlignment="0" applyProtection="0"/>
    <xf numFmtId="0" fontId="24" fillId="25" borderId="127" applyNumberFormat="0" applyFont="0" applyAlignment="0" applyProtection="0"/>
    <xf numFmtId="0" fontId="24" fillId="25" borderId="127" applyNumberFormat="0" applyFont="0" applyAlignment="0" applyProtection="0"/>
    <xf numFmtId="0" fontId="24" fillId="25" borderId="127" applyNumberFormat="0" applyFont="0" applyAlignment="0" applyProtection="0"/>
    <xf numFmtId="0" fontId="24" fillId="25" borderId="127" applyNumberFormat="0" applyFont="0" applyAlignment="0" applyProtection="0"/>
    <xf numFmtId="0" fontId="24" fillId="25" borderId="127" applyNumberFormat="0" applyFont="0" applyAlignment="0" applyProtection="0"/>
    <xf numFmtId="0" fontId="88" fillId="22" borderId="128" applyNumberFormat="0" applyAlignment="0" applyProtection="0"/>
    <xf numFmtId="0" fontId="88" fillId="22" borderId="128" applyNumberFormat="0" applyAlignment="0" applyProtection="0"/>
    <xf numFmtId="0" fontId="88" fillId="22" borderId="128" applyNumberFormat="0" applyAlignment="0" applyProtection="0"/>
    <xf numFmtId="0" fontId="88" fillId="22" borderId="128" applyNumberFormat="0" applyAlignment="0" applyProtection="0"/>
    <xf numFmtId="0" fontId="88" fillId="22" borderId="128" applyNumberFormat="0" applyAlignment="0" applyProtection="0"/>
    <xf numFmtId="0" fontId="88" fillId="22" borderId="128" applyNumberFormat="0" applyAlignment="0" applyProtection="0"/>
    <xf numFmtId="0" fontId="88" fillId="22" borderId="128" applyNumberFormat="0" applyAlignment="0" applyProtection="0"/>
    <xf numFmtId="0" fontId="88" fillId="22" borderId="128" applyNumberFormat="0" applyAlignment="0" applyProtection="0"/>
    <xf numFmtId="0" fontId="88" fillId="22" borderId="128" applyNumberFormat="0" applyAlignment="0" applyProtection="0"/>
    <xf numFmtId="0" fontId="88" fillId="22" borderId="128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90" fillId="0" borderId="129" applyNumberFormat="0" applyFill="0" applyAlignment="0" applyProtection="0"/>
    <xf numFmtId="0" fontId="90" fillId="0" borderId="129" applyNumberFormat="0" applyFill="0" applyAlignment="0" applyProtection="0"/>
    <xf numFmtId="0" fontId="90" fillId="0" borderId="129" applyNumberFormat="0" applyFill="0" applyAlignment="0" applyProtection="0"/>
    <xf numFmtId="0" fontId="90" fillId="0" borderId="129" applyNumberFormat="0" applyFill="0" applyAlignment="0" applyProtection="0"/>
    <xf numFmtId="0" fontId="90" fillId="0" borderId="129" applyNumberFormat="0" applyFill="0" applyAlignment="0" applyProtection="0"/>
    <xf numFmtId="0" fontId="90" fillId="0" borderId="129" applyNumberFormat="0" applyFill="0" applyAlignment="0" applyProtection="0"/>
    <xf numFmtId="0" fontId="90" fillId="0" borderId="129" applyNumberFormat="0" applyFill="0" applyAlignment="0" applyProtection="0"/>
    <xf numFmtId="0" fontId="90" fillId="0" borderId="129" applyNumberFormat="0" applyFill="0" applyAlignment="0" applyProtection="0"/>
    <xf numFmtId="0" fontId="90" fillId="0" borderId="129" applyNumberFormat="0" applyFill="0" applyAlignment="0" applyProtection="0"/>
    <xf numFmtId="0" fontId="90" fillId="0" borderId="129" applyNumberFormat="0" applyFill="0" applyAlignment="0" applyProtection="0"/>
    <xf numFmtId="0" fontId="90" fillId="0" borderId="129" applyNumberFormat="0" applyFill="0" applyAlignment="0" applyProtection="0"/>
    <xf numFmtId="0" fontId="90" fillId="0" borderId="129" applyNumberFormat="0" applyFill="0" applyAlignment="0" applyProtection="0"/>
    <xf numFmtId="0" fontId="90" fillId="0" borderId="129" applyNumberFormat="0" applyFill="0" applyAlignment="0" applyProtection="0"/>
    <xf numFmtId="0" fontId="90" fillId="0" borderId="129" applyNumberFormat="0" applyFill="0" applyAlignment="0" applyProtection="0"/>
    <xf numFmtId="0" fontId="90" fillId="0" borderId="129" applyNumberFormat="0" applyFill="0" applyAlignment="0" applyProtection="0"/>
    <xf numFmtId="0" fontId="90" fillId="0" borderId="129" applyNumberFormat="0" applyFill="0" applyAlignment="0" applyProtection="0"/>
    <xf numFmtId="0" fontId="90" fillId="0" borderId="129" applyNumberFormat="0" applyFill="0" applyAlignment="0" applyProtection="0"/>
    <xf numFmtId="0" fontId="90" fillId="0" borderId="129" applyNumberFormat="0" applyFill="0" applyAlignment="0" applyProtection="0"/>
    <xf numFmtId="0" fontId="90" fillId="0" borderId="129" applyNumberFormat="0" applyFill="0" applyAlignment="0" applyProtection="0"/>
    <xf numFmtId="0" fontId="90" fillId="0" borderId="129" applyNumberFormat="0" applyFill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83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7" fontId="2" fillId="0" borderId="0" applyFont="0" applyFill="0" applyBorder="0" applyAlignment="0" applyProtection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83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83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7" fontId="2" fillId="0" borderId="0" applyFont="0" applyFill="0" applyBorder="0" applyAlignment="0" applyProtection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83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77" fillId="22" borderId="98" applyNumberFormat="0" applyAlignment="0" applyProtection="0"/>
    <xf numFmtId="0" fontId="77" fillId="22" borderId="98" applyNumberFormat="0" applyAlignment="0" applyProtection="0"/>
    <xf numFmtId="0" fontId="77" fillId="22" borderId="98" applyNumberFormat="0" applyAlignment="0" applyProtection="0"/>
    <xf numFmtId="0" fontId="77" fillId="22" borderId="98" applyNumberFormat="0" applyAlignment="0" applyProtection="0"/>
    <xf numFmtId="0" fontId="77" fillId="22" borderId="98" applyNumberFormat="0" applyAlignment="0" applyProtection="0"/>
    <xf numFmtId="0" fontId="77" fillId="22" borderId="98" applyNumberFormat="0" applyAlignment="0" applyProtection="0"/>
    <xf numFmtId="0" fontId="77" fillId="22" borderId="98" applyNumberFormat="0" applyAlignment="0" applyProtection="0"/>
    <xf numFmtId="0" fontId="77" fillId="22" borderId="98" applyNumberFormat="0" applyAlignment="0" applyProtection="0"/>
    <xf numFmtId="0" fontId="77" fillId="22" borderId="98" applyNumberFormat="0" applyAlignment="0" applyProtection="0"/>
    <xf numFmtId="0" fontId="77" fillId="22" borderId="98" applyNumberFormat="0" applyAlignment="0" applyProtection="0"/>
    <xf numFmtId="0" fontId="84" fillId="9" borderId="98" applyNumberFormat="0" applyAlignment="0" applyProtection="0"/>
    <xf numFmtId="0" fontId="84" fillId="9" borderId="98" applyNumberFormat="0" applyAlignment="0" applyProtection="0"/>
    <xf numFmtId="0" fontId="84" fillId="9" borderId="98" applyNumberFormat="0" applyAlignment="0" applyProtection="0"/>
    <xf numFmtId="0" fontId="84" fillId="9" borderId="98" applyNumberFormat="0" applyAlignment="0" applyProtection="0"/>
    <xf numFmtId="0" fontId="84" fillId="9" borderId="98" applyNumberFormat="0" applyAlignment="0" applyProtection="0"/>
    <xf numFmtId="0" fontId="84" fillId="9" borderId="98" applyNumberFormat="0" applyAlignment="0" applyProtection="0"/>
    <xf numFmtId="0" fontId="84" fillId="9" borderId="98" applyNumberFormat="0" applyAlignment="0" applyProtection="0"/>
    <xf numFmtId="0" fontId="84" fillId="9" borderId="98" applyNumberFormat="0" applyAlignment="0" applyProtection="0"/>
    <xf numFmtId="0" fontId="84" fillId="9" borderId="98" applyNumberFormat="0" applyAlignment="0" applyProtection="0"/>
    <xf numFmtId="0" fontId="84" fillId="9" borderId="98" applyNumberFormat="0" applyAlignment="0" applyProtection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0" fontId="24" fillId="25" borderId="99" applyNumberFormat="0" applyFont="0" applyAlignment="0" applyProtection="0"/>
    <xf numFmtId="0" fontId="24" fillId="25" borderId="99" applyNumberFormat="0" applyFont="0" applyAlignment="0" applyProtection="0"/>
    <xf numFmtId="0" fontId="24" fillId="25" borderId="99" applyNumberFormat="0" applyFont="0" applyAlignment="0" applyProtection="0"/>
    <xf numFmtId="0" fontId="24" fillId="25" borderId="99" applyNumberFormat="0" applyFont="0" applyAlignment="0" applyProtection="0"/>
    <xf numFmtId="0" fontId="24" fillId="25" borderId="99" applyNumberFormat="0" applyFont="0" applyAlignment="0" applyProtection="0"/>
    <xf numFmtId="0" fontId="24" fillId="25" borderId="99" applyNumberFormat="0" applyFont="0" applyAlignment="0" applyProtection="0"/>
    <xf numFmtId="0" fontId="24" fillId="25" borderId="99" applyNumberFormat="0" applyFont="0" applyAlignment="0" applyProtection="0"/>
    <xf numFmtId="0" fontId="24" fillId="25" borderId="99" applyNumberFormat="0" applyFont="0" applyAlignment="0" applyProtection="0"/>
    <xf numFmtId="0" fontId="24" fillId="25" borderId="99" applyNumberFormat="0" applyFont="0" applyAlignment="0" applyProtection="0"/>
    <xf numFmtId="0" fontId="24" fillId="25" borderId="99" applyNumberFormat="0" applyFont="0" applyAlignment="0" applyProtection="0"/>
    <xf numFmtId="0" fontId="24" fillId="25" borderId="99" applyNumberFormat="0" applyFont="0" applyAlignment="0" applyProtection="0"/>
    <xf numFmtId="0" fontId="24" fillId="25" borderId="99" applyNumberFormat="0" applyFont="0" applyAlignment="0" applyProtection="0"/>
    <xf numFmtId="0" fontId="24" fillId="25" borderId="99" applyNumberFormat="0" applyFont="0" applyAlignment="0" applyProtection="0"/>
    <xf numFmtId="0" fontId="24" fillId="25" borderId="99" applyNumberFormat="0" applyFont="0" applyAlignment="0" applyProtection="0"/>
    <xf numFmtId="0" fontId="24" fillId="25" borderId="99" applyNumberFormat="0" applyFont="0" applyAlignment="0" applyProtection="0"/>
    <xf numFmtId="0" fontId="24" fillId="25" borderId="99" applyNumberFormat="0" applyFont="0" applyAlignment="0" applyProtection="0"/>
    <xf numFmtId="0" fontId="24" fillId="25" borderId="99" applyNumberFormat="0" applyFont="0" applyAlignment="0" applyProtection="0"/>
    <xf numFmtId="0" fontId="24" fillId="25" borderId="99" applyNumberFormat="0" applyFont="0" applyAlignment="0" applyProtection="0"/>
    <xf numFmtId="0" fontId="88" fillId="22" borderId="100" applyNumberFormat="0" applyAlignment="0" applyProtection="0"/>
    <xf numFmtId="0" fontId="88" fillId="22" borderId="100" applyNumberFormat="0" applyAlignment="0" applyProtection="0"/>
    <xf numFmtId="0" fontId="88" fillId="22" borderId="100" applyNumberFormat="0" applyAlignment="0" applyProtection="0"/>
    <xf numFmtId="0" fontId="88" fillId="22" borderId="100" applyNumberFormat="0" applyAlignment="0" applyProtection="0"/>
    <xf numFmtId="0" fontId="88" fillId="22" borderId="100" applyNumberFormat="0" applyAlignment="0" applyProtection="0"/>
    <xf numFmtId="0" fontId="88" fillId="22" borderId="100" applyNumberFormat="0" applyAlignment="0" applyProtection="0"/>
    <xf numFmtId="0" fontId="88" fillId="22" borderId="100" applyNumberFormat="0" applyAlignment="0" applyProtection="0"/>
    <xf numFmtId="0" fontId="88" fillId="22" borderId="100" applyNumberFormat="0" applyAlignment="0" applyProtection="0"/>
    <xf numFmtId="0" fontId="88" fillId="22" borderId="100" applyNumberFormat="0" applyAlignment="0" applyProtection="0"/>
    <xf numFmtId="0" fontId="88" fillId="22" borderId="100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90" fillId="0" borderId="101" applyNumberFormat="0" applyFill="0" applyAlignment="0" applyProtection="0"/>
    <xf numFmtId="0" fontId="90" fillId="0" borderId="101" applyNumberFormat="0" applyFill="0" applyAlignment="0" applyProtection="0"/>
    <xf numFmtId="0" fontId="90" fillId="0" borderId="101" applyNumberFormat="0" applyFill="0" applyAlignment="0" applyProtection="0"/>
    <xf numFmtId="0" fontId="90" fillId="0" borderId="101" applyNumberFormat="0" applyFill="0" applyAlignment="0" applyProtection="0"/>
    <xf numFmtId="0" fontId="90" fillId="0" borderId="101" applyNumberFormat="0" applyFill="0" applyAlignment="0" applyProtection="0"/>
    <xf numFmtId="0" fontId="90" fillId="0" borderId="101" applyNumberFormat="0" applyFill="0" applyAlignment="0" applyProtection="0"/>
    <xf numFmtId="0" fontId="90" fillId="0" borderId="101" applyNumberFormat="0" applyFill="0" applyAlignment="0" applyProtection="0"/>
    <xf numFmtId="0" fontId="90" fillId="0" borderId="101" applyNumberFormat="0" applyFill="0" applyAlignment="0" applyProtection="0"/>
    <xf numFmtId="0" fontId="90" fillId="0" borderId="101" applyNumberFormat="0" applyFill="0" applyAlignment="0" applyProtection="0"/>
    <xf numFmtId="0" fontId="90" fillId="0" borderId="101" applyNumberFormat="0" applyFill="0" applyAlignment="0" applyProtection="0"/>
    <xf numFmtId="0" fontId="90" fillId="0" borderId="101" applyNumberFormat="0" applyFill="0" applyAlignment="0" applyProtection="0"/>
    <xf numFmtId="0" fontId="90" fillId="0" borderId="101" applyNumberFormat="0" applyFill="0" applyAlignment="0" applyProtection="0"/>
    <xf numFmtId="0" fontId="90" fillId="0" borderId="101" applyNumberFormat="0" applyFill="0" applyAlignment="0" applyProtection="0"/>
    <xf numFmtId="0" fontId="90" fillId="0" borderId="101" applyNumberFormat="0" applyFill="0" applyAlignment="0" applyProtection="0"/>
    <xf numFmtId="0" fontId="90" fillId="0" borderId="101" applyNumberFormat="0" applyFill="0" applyAlignment="0" applyProtection="0"/>
    <xf numFmtId="0" fontId="90" fillId="0" borderId="101" applyNumberFormat="0" applyFill="0" applyAlignment="0" applyProtection="0"/>
    <xf numFmtId="0" fontId="90" fillId="0" borderId="101" applyNumberFormat="0" applyFill="0" applyAlignment="0" applyProtection="0"/>
    <xf numFmtId="0" fontId="90" fillId="0" borderId="101" applyNumberFormat="0" applyFill="0" applyAlignment="0" applyProtection="0"/>
    <xf numFmtId="0" fontId="90" fillId="0" borderId="101" applyNumberFormat="0" applyFill="0" applyAlignment="0" applyProtection="0"/>
    <xf numFmtId="0" fontId="90" fillId="0" borderId="101" applyNumberFormat="0" applyFill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83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7" fontId="2" fillId="0" borderId="0" applyFont="0" applyFill="0" applyBorder="0" applyAlignment="0" applyProtection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83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77" fillId="22" borderId="98" applyNumberFormat="0" applyAlignment="0" applyProtection="0"/>
    <xf numFmtId="0" fontId="77" fillId="22" borderId="98" applyNumberFormat="0" applyAlignment="0" applyProtection="0"/>
    <xf numFmtId="0" fontId="77" fillId="22" borderId="98" applyNumberFormat="0" applyAlignment="0" applyProtection="0"/>
    <xf numFmtId="0" fontId="77" fillId="22" borderId="98" applyNumberFormat="0" applyAlignment="0" applyProtection="0"/>
    <xf numFmtId="0" fontId="77" fillId="22" borderId="98" applyNumberFormat="0" applyAlignment="0" applyProtection="0"/>
    <xf numFmtId="0" fontId="77" fillId="22" borderId="98" applyNumberFormat="0" applyAlignment="0" applyProtection="0"/>
    <xf numFmtId="0" fontId="77" fillId="22" borderId="98" applyNumberFormat="0" applyAlignment="0" applyProtection="0"/>
    <xf numFmtId="0" fontId="77" fillId="22" borderId="98" applyNumberFormat="0" applyAlignment="0" applyProtection="0"/>
    <xf numFmtId="0" fontId="77" fillId="22" borderId="98" applyNumberFormat="0" applyAlignment="0" applyProtection="0"/>
    <xf numFmtId="0" fontId="77" fillId="22" borderId="98" applyNumberFormat="0" applyAlignment="0" applyProtection="0"/>
    <xf numFmtId="0" fontId="84" fillId="9" borderId="98" applyNumberFormat="0" applyAlignment="0" applyProtection="0"/>
    <xf numFmtId="0" fontId="84" fillId="9" borderId="98" applyNumberFormat="0" applyAlignment="0" applyProtection="0"/>
    <xf numFmtId="0" fontId="84" fillId="9" borderId="98" applyNumberFormat="0" applyAlignment="0" applyProtection="0"/>
    <xf numFmtId="0" fontId="84" fillId="9" borderId="98" applyNumberFormat="0" applyAlignment="0" applyProtection="0"/>
    <xf numFmtId="0" fontId="84" fillId="9" borderId="98" applyNumberFormat="0" applyAlignment="0" applyProtection="0"/>
    <xf numFmtId="0" fontId="84" fillId="9" borderId="98" applyNumberFormat="0" applyAlignment="0" applyProtection="0"/>
    <xf numFmtId="0" fontId="84" fillId="9" borderId="98" applyNumberFormat="0" applyAlignment="0" applyProtection="0"/>
    <xf numFmtId="0" fontId="84" fillId="9" borderId="98" applyNumberFormat="0" applyAlignment="0" applyProtection="0"/>
    <xf numFmtId="0" fontId="84" fillId="9" borderId="98" applyNumberFormat="0" applyAlignment="0" applyProtection="0"/>
    <xf numFmtId="0" fontId="84" fillId="9" borderId="98" applyNumberFormat="0" applyAlignment="0" applyProtection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0" fontId="24" fillId="25" borderId="99" applyNumberFormat="0" applyFont="0" applyAlignment="0" applyProtection="0"/>
    <xf numFmtId="0" fontId="24" fillId="25" borderId="99" applyNumberFormat="0" applyFont="0" applyAlignment="0" applyProtection="0"/>
    <xf numFmtId="0" fontId="24" fillId="25" borderId="99" applyNumberFormat="0" applyFont="0" applyAlignment="0" applyProtection="0"/>
    <xf numFmtId="0" fontId="24" fillId="25" borderId="99" applyNumberFormat="0" applyFont="0" applyAlignment="0" applyProtection="0"/>
    <xf numFmtId="0" fontId="24" fillId="25" borderId="99" applyNumberFormat="0" applyFont="0" applyAlignment="0" applyProtection="0"/>
    <xf numFmtId="0" fontId="24" fillId="25" borderId="99" applyNumberFormat="0" applyFont="0" applyAlignment="0" applyProtection="0"/>
    <xf numFmtId="0" fontId="24" fillId="25" borderId="99" applyNumberFormat="0" applyFont="0" applyAlignment="0" applyProtection="0"/>
    <xf numFmtId="0" fontId="24" fillId="25" borderId="99" applyNumberFormat="0" applyFont="0" applyAlignment="0" applyProtection="0"/>
    <xf numFmtId="0" fontId="24" fillId="25" borderId="99" applyNumberFormat="0" applyFont="0" applyAlignment="0" applyProtection="0"/>
    <xf numFmtId="0" fontId="24" fillId="25" borderId="99" applyNumberFormat="0" applyFont="0" applyAlignment="0" applyProtection="0"/>
    <xf numFmtId="0" fontId="24" fillId="25" borderId="99" applyNumberFormat="0" applyFont="0" applyAlignment="0" applyProtection="0"/>
    <xf numFmtId="0" fontId="24" fillId="25" borderId="99" applyNumberFormat="0" applyFont="0" applyAlignment="0" applyProtection="0"/>
    <xf numFmtId="0" fontId="24" fillId="25" borderId="99" applyNumberFormat="0" applyFont="0" applyAlignment="0" applyProtection="0"/>
    <xf numFmtId="0" fontId="24" fillId="25" borderId="99" applyNumberFormat="0" applyFont="0" applyAlignment="0" applyProtection="0"/>
    <xf numFmtId="0" fontId="24" fillId="25" borderId="99" applyNumberFormat="0" applyFont="0" applyAlignment="0" applyProtection="0"/>
    <xf numFmtId="0" fontId="24" fillId="25" borderId="99" applyNumberFormat="0" applyFont="0" applyAlignment="0" applyProtection="0"/>
    <xf numFmtId="0" fontId="24" fillId="25" borderId="99" applyNumberFormat="0" applyFont="0" applyAlignment="0" applyProtection="0"/>
    <xf numFmtId="0" fontId="24" fillId="25" borderId="99" applyNumberFormat="0" applyFont="0" applyAlignment="0" applyProtection="0"/>
    <xf numFmtId="0" fontId="88" fillId="22" borderId="100" applyNumberFormat="0" applyAlignment="0" applyProtection="0"/>
    <xf numFmtId="0" fontId="88" fillId="22" borderId="100" applyNumberFormat="0" applyAlignment="0" applyProtection="0"/>
    <xf numFmtId="0" fontId="88" fillId="22" borderId="100" applyNumberFormat="0" applyAlignment="0" applyProtection="0"/>
    <xf numFmtId="0" fontId="88" fillId="22" borderId="100" applyNumberFormat="0" applyAlignment="0" applyProtection="0"/>
    <xf numFmtId="0" fontId="88" fillId="22" borderId="100" applyNumberFormat="0" applyAlignment="0" applyProtection="0"/>
    <xf numFmtId="0" fontId="88" fillId="22" borderId="100" applyNumberFormat="0" applyAlignment="0" applyProtection="0"/>
    <xf numFmtId="0" fontId="88" fillId="22" borderId="100" applyNumberFormat="0" applyAlignment="0" applyProtection="0"/>
    <xf numFmtId="0" fontId="88" fillId="22" borderId="100" applyNumberFormat="0" applyAlignment="0" applyProtection="0"/>
    <xf numFmtId="0" fontId="88" fillId="22" borderId="100" applyNumberFormat="0" applyAlignment="0" applyProtection="0"/>
    <xf numFmtId="0" fontId="88" fillId="22" borderId="100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90" fillId="0" borderId="101" applyNumberFormat="0" applyFill="0" applyAlignment="0" applyProtection="0"/>
    <xf numFmtId="0" fontId="90" fillId="0" borderId="101" applyNumberFormat="0" applyFill="0" applyAlignment="0" applyProtection="0"/>
    <xf numFmtId="0" fontId="90" fillId="0" borderId="101" applyNumberFormat="0" applyFill="0" applyAlignment="0" applyProtection="0"/>
    <xf numFmtId="0" fontId="90" fillId="0" borderId="101" applyNumberFormat="0" applyFill="0" applyAlignment="0" applyProtection="0"/>
    <xf numFmtId="0" fontId="90" fillId="0" borderId="101" applyNumberFormat="0" applyFill="0" applyAlignment="0" applyProtection="0"/>
    <xf numFmtId="0" fontId="90" fillId="0" borderId="101" applyNumberFormat="0" applyFill="0" applyAlignment="0" applyProtection="0"/>
    <xf numFmtId="0" fontId="90" fillId="0" borderId="101" applyNumberFormat="0" applyFill="0" applyAlignment="0" applyProtection="0"/>
    <xf numFmtId="0" fontId="90" fillId="0" borderId="101" applyNumberFormat="0" applyFill="0" applyAlignment="0" applyProtection="0"/>
    <xf numFmtId="0" fontId="90" fillId="0" borderId="101" applyNumberFormat="0" applyFill="0" applyAlignment="0" applyProtection="0"/>
    <xf numFmtId="0" fontId="90" fillId="0" borderId="101" applyNumberFormat="0" applyFill="0" applyAlignment="0" applyProtection="0"/>
    <xf numFmtId="0" fontId="90" fillId="0" borderId="101" applyNumberFormat="0" applyFill="0" applyAlignment="0" applyProtection="0"/>
    <xf numFmtId="0" fontId="90" fillId="0" borderId="101" applyNumberFormat="0" applyFill="0" applyAlignment="0" applyProtection="0"/>
    <xf numFmtId="0" fontId="90" fillId="0" borderId="101" applyNumberFormat="0" applyFill="0" applyAlignment="0" applyProtection="0"/>
    <xf numFmtId="0" fontId="90" fillId="0" borderId="101" applyNumberFormat="0" applyFill="0" applyAlignment="0" applyProtection="0"/>
    <xf numFmtId="0" fontId="90" fillId="0" borderId="101" applyNumberFormat="0" applyFill="0" applyAlignment="0" applyProtection="0"/>
    <xf numFmtId="0" fontId="90" fillId="0" borderId="101" applyNumberFormat="0" applyFill="0" applyAlignment="0" applyProtection="0"/>
    <xf numFmtId="0" fontId="90" fillId="0" borderId="101" applyNumberFormat="0" applyFill="0" applyAlignment="0" applyProtection="0"/>
    <xf numFmtId="0" fontId="90" fillId="0" borderId="101" applyNumberFormat="0" applyFill="0" applyAlignment="0" applyProtection="0"/>
    <xf numFmtId="0" fontId="90" fillId="0" borderId="101" applyNumberFormat="0" applyFill="0" applyAlignment="0" applyProtection="0"/>
    <xf numFmtId="0" fontId="90" fillId="0" borderId="101" applyNumberFormat="0" applyFill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83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7" fontId="2" fillId="0" borderId="0" applyFont="0" applyFill="0" applyBorder="0" applyAlignment="0" applyProtection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83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83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7" fontId="2" fillId="0" borderId="0" applyFont="0" applyFill="0" applyBorder="0" applyAlignment="0" applyProtection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83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7" fillId="22" borderId="98" applyNumberFormat="0" applyAlignment="0" applyProtection="0"/>
    <xf numFmtId="0" fontId="77" fillId="22" borderId="98" applyNumberFormat="0" applyAlignment="0" applyProtection="0"/>
    <xf numFmtId="0" fontId="77" fillId="22" borderId="98" applyNumberFormat="0" applyAlignment="0" applyProtection="0"/>
    <xf numFmtId="0" fontId="77" fillId="22" borderId="98" applyNumberFormat="0" applyAlignment="0" applyProtection="0"/>
    <xf numFmtId="0" fontId="77" fillId="22" borderId="98" applyNumberFormat="0" applyAlignment="0" applyProtection="0"/>
    <xf numFmtId="0" fontId="77" fillId="22" borderId="98" applyNumberFormat="0" applyAlignment="0" applyProtection="0"/>
    <xf numFmtId="0" fontId="77" fillId="22" borderId="98" applyNumberFormat="0" applyAlignment="0" applyProtection="0"/>
    <xf numFmtId="0" fontId="77" fillId="22" borderId="98" applyNumberFormat="0" applyAlignment="0" applyProtection="0"/>
    <xf numFmtId="0" fontId="77" fillId="22" borderId="98" applyNumberFormat="0" applyAlignment="0" applyProtection="0"/>
    <xf numFmtId="0" fontId="77" fillId="22" borderId="98" applyNumberFormat="0" applyAlignment="0" applyProtection="0"/>
    <xf numFmtId="0" fontId="84" fillId="9" borderId="98" applyNumberFormat="0" applyAlignment="0" applyProtection="0"/>
    <xf numFmtId="0" fontId="84" fillId="9" borderId="98" applyNumberFormat="0" applyAlignment="0" applyProtection="0"/>
    <xf numFmtId="0" fontId="84" fillId="9" borderId="98" applyNumberFormat="0" applyAlignment="0" applyProtection="0"/>
    <xf numFmtId="0" fontId="84" fillId="9" borderId="98" applyNumberFormat="0" applyAlignment="0" applyProtection="0"/>
    <xf numFmtId="0" fontId="84" fillId="9" borderId="98" applyNumberFormat="0" applyAlignment="0" applyProtection="0"/>
    <xf numFmtId="0" fontId="84" fillId="9" borderId="98" applyNumberFormat="0" applyAlignment="0" applyProtection="0"/>
    <xf numFmtId="0" fontId="84" fillId="9" borderId="98" applyNumberFormat="0" applyAlignment="0" applyProtection="0"/>
    <xf numFmtId="0" fontId="84" fillId="9" borderId="98" applyNumberFormat="0" applyAlignment="0" applyProtection="0"/>
    <xf numFmtId="0" fontId="84" fillId="9" borderId="98" applyNumberFormat="0" applyAlignment="0" applyProtection="0"/>
    <xf numFmtId="0" fontId="84" fillId="9" borderId="98" applyNumberFormat="0" applyAlignment="0" applyProtection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0" fontId="24" fillId="25" borderId="99" applyNumberFormat="0" applyFont="0" applyAlignment="0" applyProtection="0"/>
    <xf numFmtId="0" fontId="24" fillId="25" borderId="99" applyNumberFormat="0" applyFont="0" applyAlignment="0" applyProtection="0"/>
    <xf numFmtId="0" fontId="24" fillId="25" borderId="99" applyNumberFormat="0" applyFont="0" applyAlignment="0" applyProtection="0"/>
    <xf numFmtId="0" fontId="24" fillId="25" borderId="99" applyNumberFormat="0" applyFont="0" applyAlignment="0" applyProtection="0"/>
    <xf numFmtId="0" fontId="24" fillId="25" borderId="99" applyNumberFormat="0" applyFont="0" applyAlignment="0" applyProtection="0"/>
    <xf numFmtId="0" fontId="24" fillId="25" borderId="99" applyNumberFormat="0" applyFont="0" applyAlignment="0" applyProtection="0"/>
    <xf numFmtId="0" fontId="24" fillId="25" borderId="99" applyNumberFormat="0" applyFont="0" applyAlignment="0" applyProtection="0"/>
    <xf numFmtId="0" fontId="24" fillId="25" borderId="99" applyNumberFormat="0" applyFont="0" applyAlignment="0" applyProtection="0"/>
    <xf numFmtId="0" fontId="24" fillId="25" borderId="99" applyNumberFormat="0" applyFont="0" applyAlignment="0" applyProtection="0"/>
    <xf numFmtId="0" fontId="24" fillId="25" borderId="99" applyNumberFormat="0" applyFont="0" applyAlignment="0" applyProtection="0"/>
    <xf numFmtId="0" fontId="24" fillId="25" borderId="99" applyNumberFormat="0" applyFont="0" applyAlignment="0" applyProtection="0"/>
    <xf numFmtId="0" fontId="24" fillId="25" borderId="99" applyNumberFormat="0" applyFont="0" applyAlignment="0" applyProtection="0"/>
    <xf numFmtId="0" fontId="24" fillId="25" borderId="99" applyNumberFormat="0" applyFont="0" applyAlignment="0" applyProtection="0"/>
    <xf numFmtId="0" fontId="24" fillId="25" borderId="99" applyNumberFormat="0" applyFont="0" applyAlignment="0" applyProtection="0"/>
    <xf numFmtId="0" fontId="24" fillId="25" borderId="99" applyNumberFormat="0" applyFont="0" applyAlignment="0" applyProtection="0"/>
    <xf numFmtId="0" fontId="24" fillId="25" borderId="99" applyNumberFormat="0" applyFont="0" applyAlignment="0" applyProtection="0"/>
    <xf numFmtId="0" fontId="24" fillId="25" borderId="99" applyNumberFormat="0" applyFont="0" applyAlignment="0" applyProtection="0"/>
    <xf numFmtId="0" fontId="24" fillId="25" borderId="99" applyNumberFormat="0" applyFont="0" applyAlignment="0" applyProtection="0"/>
    <xf numFmtId="0" fontId="88" fillId="22" borderId="100" applyNumberFormat="0" applyAlignment="0" applyProtection="0"/>
    <xf numFmtId="0" fontId="88" fillId="22" borderId="100" applyNumberFormat="0" applyAlignment="0" applyProtection="0"/>
    <xf numFmtId="0" fontId="88" fillId="22" borderId="100" applyNumberFormat="0" applyAlignment="0" applyProtection="0"/>
    <xf numFmtId="0" fontId="88" fillId="22" borderId="100" applyNumberFormat="0" applyAlignment="0" applyProtection="0"/>
    <xf numFmtId="0" fontId="88" fillId="22" borderId="100" applyNumberFormat="0" applyAlignment="0" applyProtection="0"/>
    <xf numFmtId="0" fontId="88" fillId="22" borderId="100" applyNumberFormat="0" applyAlignment="0" applyProtection="0"/>
    <xf numFmtId="0" fontId="88" fillId="22" borderId="100" applyNumberFormat="0" applyAlignment="0" applyProtection="0"/>
    <xf numFmtId="0" fontId="88" fillId="22" borderId="100" applyNumberFormat="0" applyAlignment="0" applyProtection="0"/>
    <xf numFmtId="0" fontId="88" fillId="22" borderId="100" applyNumberFormat="0" applyAlignment="0" applyProtection="0"/>
    <xf numFmtId="0" fontId="88" fillId="22" borderId="100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90" fillId="0" borderId="101" applyNumberFormat="0" applyFill="0" applyAlignment="0" applyProtection="0"/>
    <xf numFmtId="0" fontId="90" fillId="0" borderId="101" applyNumberFormat="0" applyFill="0" applyAlignment="0" applyProtection="0"/>
    <xf numFmtId="0" fontId="90" fillId="0" borderId="101" applyNumberFormat="0" applyFill="0" applyAlignment="0" applyProtection="0"/>
    <xf numFmtId="0" fontId="90" fillId="0" borderId="101" applyNumberFormat="0" applyFill="0" applyAlignment="0" applyProtection="0"/>
    <xf numFmtId="0" fontId="90" fillId="0" borderId="101" applyNumberFormat="0" applyFill="0" applyAlignment="0" applyProtection="0"/>
    <xf numFmtId="0" fontId="90" fillId="0" borderId="101" applyNumberFormat="0" applyFill="0" applyAlignment="0" applyProtection="0"/>
    <xf numFmtId="0" fontId="90" fillId="0" borderId="101" applyNumberFormat="0" applyFill="0" applyAlignment="0" applyProtection="0"/>
    <xf numFmtId="0" fontId="90" fillId="0" borderId="101" applyNumberFormat="0" applyFill="0" applyAlignment="0" applyProtection="0"/>
    <xf numFmtId="0" fontId="90" fillId="0" borderId="101" applyNumberFormat="0" applyFill="0" applyAlignment="0" applyProtection="0"/>
    <xf numFmtId="0" fontId="90" fillId="0" borderId="101" applyNumberFormat="0" applyFill="0" applyAlignment="0" applyProtection="0"/>
    <xf numFmtId="0" fontId="90" fillId="0" borderId="101" applyNumberFormat="0" applyFill="0" applyAlignment="0" applyProtection="0"/>
    <xf numFmtId="0" fontId="90" fillId="0" borderId="101" applyNumberFormat="0" applyFill="0" applyAlignment="0" applyProtection="0"/>
    <xf numFmtId="0" fontId="90" fillId="0" borderId="101" applyNumberFormat="0" applyFill="0" applyAlignment="0" applyProtection="0"/>
    <xf numFmtId="0" fontId="90" fillId="0" borderId="101" applyNumberFormat="0" applyFill="0" applyAlignment="0" applyProtection="0"/>
    <xf numFmtId="0" fontId="90" fillId="0" borderId="101" applyNumberFormat="0" applyFill="0" applyAlignment="0" applyProtection="0"/>
    <xf numFmtId="0" fontId="90" fillId="0" borderId="101" applyNumberFormat="0" applyFill="0" applyAlignment="0" applyProtection="0"/>
    <xf numFmtId="0" fontId="90" fillId="0" borderId="101" applyNumberFormat="0" applyFill="0" applyAlignment="0" applyProtection="0"/>
    <xf numFmtId="0" fontId="90" fillId="0" borderId="101" applyNumberFormat="0" applyFill="0" applyAlignment="0" applyProtection="0"/>
    <xf numFmtId="0" fontId="90" fillId="0" borderId="101" applyNumberFormat="0" applyFill="0" applyAlignment="0" applyProtection="0"/>
    <xf numFmtId="0" fontId="90" fillId="0" borderId="101" applyNumberFormat="0" applyFill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83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7" fontId="2" fillId="0" borderId="0" applyFont="0" applyFill="0" applyBorder="0" applyAlignment="0" applyProtection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83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83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7" fontId="2" fillId="0" borderId="0" applyFont="0" applyFill="0" applyBorder="0" applyAlignment="0" applyProtection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83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3" fontId="2" fillId="0" borderId="0"/>
    <xf numFmtId="183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784">
    <xf numFmtId="0" fontId="0" fillId="0" borderId="0" xfId="0"/>
    <xf numFmtId="0" fontId="31" fillId="0" borderId="0" xfId="0" applyFont="1" applyAlignment="1">
      <alignment vertical="top"/>
    </xf>
    <xf numFmtId="0" fontId="33" fillId="0" borderId="0" xfId="0" applyFont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/>
    <xf numFmtId="0" fontId="56" fillId="0" borderId="0" xfId="0" applyFont="1"/>
    <xf numFmtId="20" fontId="0" fillId="0" borderId="0" xfId="0" applyNumberFormat="1"/>
    <xf numFmtId="0" fontId="60" fillId="0" borderId="4" xfId="0" applyFont="1" applyBorder="1" applyAlignment="1">
      <alignment horizontal="center"/>
    </xf>
    <xf numFmtId="1" fontId="0" fillId="0" borderId="0" xfId="0" applyNumberFormat="1"/>
    <xf numFmtId="0" fontId="24" fillId="0" borderId="0" xfId="0" applyFont="1"/>
    <xf numFmtId="0" fontId="57" fillId="0" borderId="0" xfId="0" applyFont="1"/>
    <xf numFmtId="0" fontId="57" fillId="0" borderId="14" xfId="0" applyFont="1" applyBorder="1" applyAlignment="1">
      <alignment horizontal="center"/>
    </xf>
    <xf numFmtId="0" fontId="57" fillId="0" borderId="39" xfId="0" applyFont="1" applyBorder="1" applyAlignment="1">
      <alignment horizontal="center"/>
    </xf>
    <xf numFmtId="0" fontId="57" fillId="0" borderId="25" xfId="0" applyFont="1" applyBorder="1" applyAlignment="1">
      <alignment horizontal="center"/>
    </xf>
    <xf numFmtId="0" fontId="57" fillId="0" borderId="2" xfId="0" applyFont="1" applyBorder="1" applyAlignment="1">
      <alignment horizontal="center"/>
    </xf>
    <xf numFmtId="0" fontId="57" fillId="0" borderId="4" xfId="0" applyFont="1" applyBorder="1"/>
    <xf numFmtId="0" fontId="60" fillId="0" borderId="37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0" fillId="26" borderId="0" xfId="0" applyFill="1"/>
    <xf numFmtId="0" fontId="60" fillId="0" borderId="11" xfId="0" applyFont="1" applyBorder="1"/>
    <xf numFmtId="0" fontId="60" fillId="0" borderId="41" xfId="0" applyFont="1" applyBorder="1"/>
    <xf numFmtId="0" fontId="0" fillId="26" borderId="0" xfId="0" applyFill="1" applyAlignment="1">
      <alignment horizontal="center"/>
    </xf>
    <xf numFmtId="0" fontId="24" fillId="0" borderId="0" xfId="402"/>
    <xf numFmtId="0" fontId="24" fillId="0" borderId="0" xfId="402" applyAlignment="1">
      <alignment vertical="top"/>
    </xf>
    <xf numFmtId="0" fontId="24" fillId="0" borderId="0" xfId="402" applyAlignment="1">
      <alignment horizontal="center" vertical="top"/>
    </xf>
    <xf numFmtId="20" fontId="24" fillId="0" borderId="0" xfId="402" applyNumberFormat="1"/>
    <xf numFmtId="0" fontId="31" fillId="0" borderId="0" xfId="402" applyFont="1" applyAlignment="1">
      <alignment vertical="top"/>
    </xf>
    <xf numFmtId="0" fontId="24" fillId="0" borderId="0" xfId="402" applyAlignment="1">
      <alignment horizontal="center"/>
    </xf>
    <xf numFmtId="0" fontId="36" fillId="0" borderId="46" xfId="402" applyFont="1" applyBorder="1" applyAlignment="1">
      <alignment horizontal="center"/>
    </xf>
    <xf numFmtId="0" fontId="33" fillId="0" borderId="0" xfId="402" applyFont="1" applyAlignment="1">
      <alignment vertical="top"/>
    </xf>
    <xf numFmtId="0" fontId="27" fillId="0" borderId="0" xfId="7" applyFont="1" applyAlignment="1">
      <alignment horizontal="center" vertical="center"/>
    </xf>
    <xf numFmtId="0" fontId="36" fillId="0" borderId="0" xfId="402" applyFont="1"/>
    <xf numFmtId="0" fontId="24" fillId="0" borderId="0" xfId="402" applyAlignment="1">
      <alignment horizontal="left"/>
    </xf>
    <xf numFmtId="15" fontId="39" fillId="0" borderId="0" xfId="402" applyNumberFormat="1" applyFont="1" applyAlignment="1">
      <alignment horizontal="center"/>
    </xf>
    <xf numFmtId="0" fontId="25" fillId="0" borderId="0" xfId="402" applyFont="1" applyAlignment="1">
      <alignment horizontal="left" vertical="center"/>
    </xf>
    <xf numFmtId="0" fontId="26" fillId="0" borderId="0" xfId="7" applyFont="1" applyAlignment="1">
      <alignment horizontal="left" vertical="center" indent="11"/>
    </xf>
    <xf numFmtId="0" fontId="26" fillId="0" borderId="0" xfId="402" applyFont="1" applyAlignment="1">
      <alignment horizontal="left" indent="7"/>
    </xf>
    <xf numFmtId="0" fontId="32" fillId="0" borderId="0" xfId="402" applyFont="1"/>
    <xf numFmtId="15" fontId="32" fillId="0" borderId="0" xfId="402" applyNumberFormat="1" applyFont="1" applyAlignment="1">
      <alignment horizontal="center"/>
    </xf>
    <xf numFmtId="0" fontId="32" fillId="0" borderId="0" xfId="402" applyFont="1" applyAlignment="1">
      <alignment horizontal="center"/>
    </xf>
    <xf numFmtId="0" fontId="33" fillId="0" borderId="29" xfId="402" applyFont="1" applyBorder="1"/>
    <xf numFmtId="0" fontId="33" fillId="0" borderId="30" xfId="402" applyFont="1" applyBorder="1" applyAlignment="1">
      <alignment horizontal="center"/>
    </xf>
    <xf numFmtId="0" fontId="33" fillId="0" borderId="9" xfId="402" applyFont="1" applyBorder="1"/>
    <xf numFmtId="0" fontId="33" fillId="0" borderId="30" xfId="402" applyFont="1" applyBorder="1"/>
    <xf numFmtId="15" fontId="33" fillId="0" borderId="8" xfId="402" applyNumberFormat="1" applyFont="1" applyBorder="1" applyAlignment="1">
      <alignment horizontal="center"/>
    </xf>
    <xf numFmtId="0" fontId="33" fillId="0" borderId="31" xfId="402" applyFont="1" applyBorder="1" applyAlignment="1">
      <alignment horizontal="center"/>
    </xf>
    <xf numFmtId="0" fontId="33" fillId="0" borderId="0" xfId="402" applyFont="1"/>
    <xf numFmtId="0" fontId="33" fillId="0" borderId="46" xfId="402" applyFont="1" applyBorder="1" applyAlignment="1">
      <alignment horizontal="center" vertical="top"/>
    </xf>
    <xf numFmtId="0" fontId="33" fillId="0" borderId="47" xfId="402" applyFont="1" applyBorder="1" applyAlignment="1">
      <alignment horizontal="left" vertical="top" wrapText="1"/>
    </xf>
    <xf numFmtId="0" fontId="33" fillId="0" borderId="47" xfId="402" applyFont="1" applyBorder="1" applyAlignment="1">
      <alignment vertical="top"/>
    </xf>
    <xf numFmtId="0" fontId="33" fillId="0" borderId="23" xfId="402" applyFont="1" applyBorder="1" applyAlignment="1">
      <alignment vertical="top"/>
    </xf>
    <xf numFmtId="15" fontId="33" fillId="26" borderId="24" xfId="402" applyNumberFormat="1" applyFont="1" applyFill="1" applyBorder="1" applyAlignment="1">
      <alignment horizontal="center" vertical="top"/>
    </xf>
    <xf numFmtId="0" fontId="33" fillId="0" borderId="48" xfId="402" applyFont="1" applyBorder="1" applyAlignment="1">
      <alignment horizontal="center" vertical="top"/>
    </xf>
    <xf numFmtId="0" fontId="33" fillId="0" borderId="32" xfId="402" applyFont="1" applyBorder="1" applyAlignment="1">
      <alignment horizontal="center" vertical="top"/>
    </xf>
    <xf numFmtId="0" fontId="33" fillId="0" borderId="3" xfId="402" applyFont="1" applyBorder="1" applyAlignment="1">
      <alignment vertical="top" wrapText="1"/>
    </xf>
    <xf numFmtId="0" fontId="33" fillId="0" borderId="3" xfId="402" applyFont="1" applyBorder="1" applyAlignment="1">
      <alignment vertical="top"/>
    </xf>
    <xf numFmtId="0" fontId="33" fillId="0" borderId="1" xfId="402" applyFont="1" applyBorder="1" applyAlignment="1">
      <alignment vertical="top"/>
    </xf>
    <xf numFmtId="15" fontId="33" fillId="26" borderId="5" xfId="402" applyNumberFormat="1" applyFont="1" applyFill="1" applyBorder="1" applyAlignment="1">
      <alignment horizontal="center" vertical="top"/>
    </xf>
    <xf numFmtId="0" fontId="33" fillId="0" borderId="33" xfId="402" applyFont="1" applyBorder="1" applyAlignment="1">
      <alignment horizontal="center" vertical="top"/>
    </xf>
    <xf numFmtId="0" fontId="34" fillId="0" borderId="1" xfId="402" applyFont="1" applyBorder="1" applyAlignment="1">
      <alignment vertical="top"/>
    </xf>
    <xf numFmtId="0" fontId="34" fillId="0" borderId="33" xfId="402" applyFont="1" applyBorder="1" applyAlignment="1">
      <alignment horizontal="center" vertical="top"/>
    </xf>
    <xf numFmtId="0" fontId="34" fillId="0" borderId="0" xfId="402" applyFont="1"/>
    <xf numFmtId="0" fontId="33" fillId="0" borderId="25" xfId="402" applyFont="1" applyBorder="1" applyAlignment="1">
      <alignment horizontal="center" vertical="top"/>
    </xf>
    <xf numFmtId="0" fontId="34" fillId="0" borderId="2" xfId="402" applyFont="1" applyBorder="1" applyAlignment="1">
      <alignment vertical="top"/>
    </xf>
    <xf numFmtId="15" fontId="33" fillId="26" borderId="20" xfId="402" applyNumberFormat="1" applyFont="1" applyFill="1" applyBorder="1" applyAlignment="1">
      <alignment horizontal="center" vertical="top"/>
    </xf>
    <xf numFmtId="0" fontId="34" fillId="0" borderId="26" xfId="402" applyFont="1" applyBorder="1" applyAlignment="1">
      <alignment horizontal="center" vertical="top"/>
    </xf>
    <xf numFmtId="0" fontId="33" fillId="0" borderId="3" xfId="7" applyFont="1" applyBorder="1" applyAlignment="1">
      <alignment vertical="top"/>
    </xf>
    <xf numFmtId="0" fontId="33" fillId="0" borderId="0" xfId="402" applyFont="1" applyAlignment="1">
      <alignment horizontal="left" vertical="top"/>
    </xf>
    <xf numFmtId="0" fontId="33" fillId="0" borderId="19" xfId="402" applyFont="1" applyBorder="1" applyAlignment="1">
      <alignment horizontal="center" vertical="top"/>
    </xf>
    <xf numFmtId="0" fontId="33" fillId="0" borderId="49" xfId="402" applyFont="1" applyBorder="1" applyAlignment="1">
      <alignment vertical="top"/>
    </xf>
    <xf numFmtId="0" fontId="33" fillId="0" borderId="50" xfId="402" applyFont="1" applyBorder="1" applyAlignment="1">
      <alignment vertical="top"/>
    </xf>
    <xf numFmtId="0" fontId="34" fillId="0" borderId="49" xfId="402" applyFont="1" applyBorder="1" applyAlignment="1">
      <alignment vertical="top"/>
    </xf>
    <xf numFmtId="15" fontId="33" fillId="26" borderId="50" xfId="402" applyNumberFormat="1" applyFont="1" applyFill="1" applyBorder="1" applyAlignment="1">
      <alignment horizontal="center" vertical="top"/>
    </xf>
    <xf numFmtId="0" fontId="34" fillId="0" borderId="51" xfId="402" applyFont="1" applyBorder="1" applyAlignment="1">
      <alignment horizontal="center" vertical="top"/>
    </xf>
    <xf numFmtId="0" fontId="33" fillId="0" borderId="0" xfId="402" applyFont="1" applyAlignment="1">
      <alignment horizontal="center" vertical="top"/>
    </xf>
    <xf numFmtId="0" fontId="34" fillId="0" borderId="0" xfId="402" applyFont="1" applyAlignment="1">
      <alignment vertical="top"/>
    </xf>
    <xf numFmtId="15" fontId="33" fillId="0" borderId="0" xfId="402" applyNumberFormat="1" applyFont="1" applyAlignment="1">
      <alignment horizontal="center" vertical="top"/>
    </xf>
    <xf numFmtId="0" fontId="34" fillId="0" borderId="0" xfId="402" applyFont="1" applyAlignment="1">
      <alignment horizontal="center" vertical="top"/>
    </xf>
    <xf numFmtId="0" fontId="33" fillId="0" borderId="10" xfId="402" applyFont="1" applyBorder="1" applyAlignment="1">
      <alignment horizontal="center" vertical="top"/>
    </xf>
    <xf numFmtId="0" fontId="33" fillId="0" borderId="42" xfId="402" applyFont="1" applyBorder="1" applyAlignment="1">
      <alignment horizontal="center" vertical="top"/>
    </xf>
    <xf numFmtId="0" fontId="33" fillId="0" borderId="2" xfId="402" applyFont="1" applyBorder="1" applyAlignment="1">
      <alignment vertical="top" wrapText="1"/>
    </xf>
    <xf numFmtId="0" fontId="34" fillId="0" borderId="4" xfId="402" applyFont="1" applyBorder="1"/>
    <xf numFmtId="15" fontId="55" fillId="0" borderId="2" xfId="402" applyNumberFormat="1" applyFont="1" applyBorder="1" applyAlignment="1">
      <alignment horizontal="center"/>
    </xf>
    <xf numFmtId="20" fontId="35" fillId="0" borderId="37" xfId="402" applyNumberFormat="1" applyFont="1" applyBorder="1" applyAlignment="1">
      <alignment horizontal="center"/>
    </xf>
    <xf numFmtId="0" fontId="33" fillId="0" borderId="42" xfId="402" applyFont="1" applyBorder="1" applyAlignment="1">
      <alignment horizontal="right"/>
    </xf>
    <xf numFmtId="0" fontId="33" fillId="0" borderId="2" xfId="402" applyFont="1" applyBorder="1" applyAlignment="1">
      <alignment horizontal="right"/>
    </xf>
    <xf numFmtId="0" fontId="33" fillId="0" borderId="4" xfId="402" applyFont="1" applyBorder="1" applyAlignment="1">
      <alignment horizontal="center"/>
    </xf>
    <xf numFmtId="0" fontId="103" fillId="0" borderId="77" xfId="402" applyFont="1" applyBorder="1" applyAlignment="1">
      <alignment horizontal="center" vertical="center"/>
    </xf>
    <xf numFmtId="20" fontId="33" fillId="0" borderId="37" xfId="402" quotePrefix="1" applyNumberFormat="1" applyFont="1" applyBorder="1" applyAlignment="1">
      <alignment horizontal="center"/>
    </xf>
    <xf numFmtId="0" fontId="103" fillId="27" borderId="77" xfId="402" applyFont="1" applyFill="1" applyBorder="1" applyAlignment="1">
      <alignment horizontal="center" vertical="center"/>
    </xf>
    <xf numFmtId="15" fontId="33" fillId="0" borderId="37" xfId="402" quotePrefix="1" applyNumberFormat="1" applyFont="1" applyBorder="1" applyAlignment="1">
      <alignment horizontal="center"/>
    </xf>
    <xf numFmtId="0" fontId="98" fillId="27" borderId="77" xfId="402" applyFont="1" applyFill="1" applyBorder="1" applyAlignment="1">
      <alignment horizontal="center"/>
    </xf>
    <xf numFmtId="15" fontId="33" fillId="0" borderId="2" xfId="402" quotePrefix="1" applyNumberFormat="1" applyFont="1" applyBorder="1" applyAlignment="1">
      <alignment horizontal="center"/>
    </xf>
    <xf numFmtId="169" fontId="30" fillId="0" borderId="0" xfId="402" applyNumberFormat="1" applyFont="1" applyAlignment="1">
      <alignment horizontal="center" vertical="center"/>
    </xf>
    <xf numFmtId="15" fontId="33" fillId="0" borderId="38" xfId="402" quotePrefix="1" applyNumberFormat="1" applyFont="1" applyBorder="1" applyAlignment="1">
      <alignment horizontal="center"/>
    </xf>
    <xf numFmtId="169" fontId="30" fillId="0" borderId="0" xfId="402" applyNumberFormat="1" applyFont="1" applyAlignment="1">
      <alignment horizontal="right"/>
    </xf>
    <xf numFmtId="15" fontId="33" fillId="0" borderId="0" xfId="402" quotePrefix="1" applyNumberFormat="1" applyFont="1" applyAlignment="1">
      <alignment horizontal="center"/>
    </xf>
    <xf numFmtId="0" fontId="33" fillId="0" borderId="0" xfId="402" applyFont="1" applyAlignment="1">
      <alignment horizontal="left"/>
    </xf>
    <xf numFmtId="0" fontId="39" fillId="0" borderId="0" xfId="402" applyFont="1" applyAlignment="1">
      <alignment horizontal="left" vertical="center"/>
    </xf>
    <xf numFmtId="0" fontId="26" fillId="0" borderId="0" xfId="402" applyFont="1"/>
    <xf numFmtId="0" fontId="39" fillId="0" borderId="66" xfId="402" applyFont="1" applyBorder="1" applyAlignment="1">
      <alignment vertical="top"/>
    </xf>
    <xf numFmtId="174" fontId="24" fillId="0" borderId="0" xfId="402" applyNumberFormat="1"/>
    <xf numFmtId="0" fontId="36" fillId="0" borderId="0" xfId="402" quotePrefix="1" applyFont="1" applyAlignment="1">
      <alignment horizontal="right"/>
    </xf>
    <xf numFmtId="14" fontId="36" fillId="0" borderId="0" xfId="402" applyNumberFormat="1" applyFont="1"/>
    <xf numFmtId="15" fontId="24" fillId="0" borderId="0" xfId="402" applyNumberFormat="1" applyAlignment="1">
      <alignment horizontal="center"/>
    </xf>
    <xf numFmtId="0" fontId="39" fillId="0" borderId="0" xfId="402" applyFont="1"/>
    <xf numFmtId="0" fontId="24" fillId="0" borderId="0" xfId="402" applyAlignment="1">
      <alignment vertical="center"/>
    </xf>
    <xf numFmtId="0" fontId="48" fillId="0" borderId="0" xfId="402" applyFont="1" applyAlignment="1">
      <alignment vertical="top"/>
    </xf>
    <xf numFmtId="0" fontId="50" fillId="0" borderId="0" xfId="402" applyFont="1" applyAlignment="1">
      <alignment horizontal="left" vertical="top"/>
    </xf>
    <xf numFmtId="0" fontId="48" fillId="0" borderId="0" xfId="402" applyFont="1" applyAlignment="1">
      <alignment horizontal="center" vertical="top"/>
    </xf>
    <xf numFmtId="0" fontId="51" fillId="0" borderId="0" xfId="402" applyFont="1" applyAlignment="1">
      <alignment vertical="center"/>
    </xf>
    <xf numFmtId="0" fontId="48" fillId="0" borderId="0" xfId="402" applyFont="1"/>
    <xf numFmtId="0" fontId="52" fillId="0" borderId="0" xfId="402" applyFont="1" applyAlignment="1">
      <alignment vertical="top"/>
    </xf>
    <xf numFmtId="0" fontId="52" fillId="0" borderId="0" xfId="402" applyFont="1" applyAlignment="1">
      <alignment horizontal="center" vertical="top"/>
    </xf>
    <xf numFmtId="46" fontId="52" fillId="0" borderId="0" xfId="402" applyNumberFormat="1" applyFont="1" applyAlignment="1">
      <alignment horizontal="center" vertical="top"/>
    </xf>
    <xf numFmtId="0" fontId="52" fillId="0" borderId="0" xfId="402" applyFont="1" applyAlignment="1">
      <alignment vertical="center"/>
    </xf>
    <xf numFmtId="0" fontId="52" fillId="0" borderId="0" xfId="402" applyFont="1"/>
    <xf numFmtId="0" fontId="52" fillId="0" borderId="2" xfId="402" applyFont="1" applyBorder="1" applyAlignment="1">
      <alignment horizontal="left"/>
    </xf>
    <xf numFmtId="169" fontId="52" fillId="0" borderId="0" xfId="402" applyNumberFormat="1" applyFont="1" applyAlignment="1">
      <alignment horizontal="center"/>
    </xf>
    <xf numFmtId="15" fontId="52" fillId="0" borderId="26" xfId="402" applyNumberFormat="1" applyFont="1" applyBorder="1" applyAlignment="1">
      <alignment horizontal="center"/>
    </xf>
    <xf numFmtId="169" fontId="52" fillId="0" borderId="0" xfId="402" quotePrefix="1" applyNumberFormat="1" applyFont="1" applyAlignment="1">
      <alignment horizontal="center"/>
    </xf>
    <xf numFmtId="0" fontId="52" fillId="0" borderId="2" xfId="402" applyFont="1" applyBorder="1" applyAlignment="1">
      <alignment horizontal="right"/>
    </xf>
    <xf numFmtId="0" fontId="52" fillId="0" borderId="26" xfId="402" applyFont="1" applyBorder="1" applyAlignment="1">
      <alignment horizontal="center"/>
    </xf>
    <xf numFmtId="0" fontId="52" fillId="0" borderId="2" xfId="402" applyFont="1" applyBorder="1"/>
    <xf numFmtId="0" fontId="36" fillId="0" borderId="2" xfId="402" applyFont="1" applyBorder="1"/>
    <xf numFmtId="0" fontId="52" fillId="0" borderId="28" xfId="402" applyFont="1" applyBorder="1"/>
    <xf numFmtId="0" fontId="52" fillId="0" borderId="16" xfId="402" applyFont="1" applyBorder="1" applyAlignment="1">
      <alignment horizontal="center"/>
    </xf>
    <xf numFmtId="46" fontId="48" fillId="0" borderId="0" xfId="402" applyNumberFormat="1" applyFont="1"/>
    <xf numFmtId="0" fontId="51" fillId="0" borderId="0" xfId="402" applyFont="1"/>
    <xf numFmtId="0" fontId="49" fillId="0" borderId="0" xfId="402" applyFont="1"/>
    <xf numFmtId="0" fontId="31" fillId="26" borderId="0" xfId="402" applyFont="1" applyFill="1" applyAlignment="1">
      <alignment vertical="top"/>
    </xf>
    <xf numFmtId="0" fontId="24" fillId="26" borderId="0" xfId="402" applyFill="1" applyAlignment="1">
      <alignment vertical="top"/>
    </xf>
    <xf numFmtId="0" fontId="33" fillId="0" borderId="2" xfId="402" applyFont="1" applyBorder="1" applyAlignment="1">
      <alignment horizontal="center"/>
    </xf>
    <xf numFmtId="0" fontId="108" fillId="0" borderId="0" xfId="2585" applyFont="1" applyAlignment="1">
      <alignment horizontal="center" vertical="center"/>
    </xf>
    <xf numFmtId="169" fontId="39" fillId="0" borderId="0" xfId="402" applyNumberFormat="1" applyFont="1" applyAlignment="1">
      <alignment horizontal="center" vertical="center"/>
    </xf>
    <xf numFmtId="0" fontId="31" fillId="26" borderId="0" xfId="0" applyFont="1" applyFill="1" applyAlignment="1">
      <alignment vertical="top"/>
    </xf>
    <xf numFmtId="46" fontId="24" fillId="0" borderId="0" xfId="0" applyNumberFormat="1" applyFont="1" applyAlignment="1">
      <alignment horizontal="center" vertical="top"/>
    </xf>
    <xf numFmtId="172" fontId="33" fillId="0" borderId="0" xfId="0" applyNumberFormat="1" applyFont="1" applyAlignment="1">
      <alignment horizontal="center" vertical="center"/>
    </xf>
    <xf numFmtId="0" fontId="39" fillId="0" borderId="0" xfId="0" applyFont="1" applyAlignment="1">
      <alignment horizontal="right"/>
    </xf>
    <xf numFmtId="0" fontId="39" fillId="0" borderId="14" xfId="0" applyFont="1" applyBorder="1" applyAlignment="1">
      <alignment horizontal="center" vertical="center"/>
    </xf>
    <xf numFmtId="0" fontId="39" fillId="0" borderId="25" xfId="0" applyFont="1" applyBorder="1" applyAlignment="1">
      <alignment horizontal="center" vertical="center"/>
    </xf>
    <xf numFmtId="0" fontId="39" fillId="0" borderId="7" xfId="0" applyFont="1" applyBorder="1" applyAlignment="1">
      <alignment horizontal="center"/>
    </xf>
    <xf numFmtId="0" fontId="100" fillId="0" borderId="7" xfId="0" applyFont="1" applyBorder="1" applyAlignment="1">
      <alignment horizontal="center"/>
    </xf>
    <xf numFmtId="0" fontId="39" fillId="0" borderId="12" xfId="0" applyFont="1" applyBorder="1" applyAlignment="1">
      <alignment horizontal="center"/>
    </xf>
    <xf numFmtId="0" fontId="93" fillId="0" borderId="0" xfId="5224" applyFont="1"/>
    <xf numFmtId="0" fontId="105" fillId="0" borderId="0" xfId="5224" applyFont="1" applyAlignment="1">
      <alignment horizontal="center" vertical="top" wrapText="1"/>
    </xf>
    <xf numFmtId="0" fontId="93" fillId="0" borderId="19" xfId="5224" applyFont="1" applyBorder="1" applyAlignment="1">
      <alignment vertical="center" wrapText="1"/>
    </xf>
    <xf numFmtId="0" fontId="93" fillId="0" borderId="0" xfId="5224" applyFont="1" applyAlignment="1">
      <alignment vertical="center" wrapText="1"/>
    </xf>
    <xf numFmtId="0" fontId="24" fillId="26" borderId="0" xfId="5224" applyFont="1" applyFill="1" applyAlignment="1">
      <alignment horizontal="left" vertical="center" wrapText="1"/>
    </xf>
    <xf numFmtId="0" fontId="42" fillId="26" borderId="0" xfId="5224" applyFont="1" applyFill="1" applyAlignment="1">
      <alignment horizontal="center" vertical="center" wrapText="1"/>
    </xf>
    <xf numFmtId="0" fontId="24" fillId="26" borderId="0" xfId="5224" applyFont="1" applyFill="1" applyAlignment="1">
      <alignment horizontal="center" vertical="center" wrapText="1"/>
    </xf>
    <xf numFmtId="0" fontId="119" fillId="0" borderId="0" xfId="5" applyFont="1" applyAlignment="1">
      <alignment horizontal="center" vertical="center"/>
    </xf>
    <xf numFmtId="0" fontId="119" fillId="0" borderId="0" xfId="5224" applyFont="1"/>
    <xf numFmtId="0" fontId="93" fillId="0" borderId="0" xfId="5224" applyFont="1" applyAlignment="1">
      <alignment horizontal="left" vertical="center"/>
    </xf>
    <xf numFmtId="0" fontId="93" fillId="0" borderId="0" xfId="5224" applyFont="1" applyAlignment="1">
      <alignment horizontal="center"/>
    </xf>
    <xf numFmtId="0" fontId="93" fillId="0" borderId="0" xfId="5224" applyFont="1" applyAlignment="1">
      <alignment horizontal="center" vertical="center"/>
    </xf>
    <xf numFmtId="0" fontId="105" fillId="0" borderId="6" xfId="5224" applyFont="1" applyBorder="1" applyAlignment="1">
      <alignment horizontal="center" vertical="top" wrapText="1"/>
    </xf>
    <xf numFmtId="0" fontId="93" fillId="0" borderId="44" xfId="5224" applyFont="1" applyBorder="1" applyAlignment="1">
      <alignment horizontal="center" vertical="center" wrapText="1"/>
    </xf>
    <xf numFmtId="0" fontId="105" fillId="0" borderId="6" xfId="5224" applyFont="1" applyBorder="1" applyAlignment="1">
      <alignment horizontal="left" vertical="center" wrapText="1"/>
    </xf>
    <xf numFmtId="2" fontId="0" fillId="26" borderId="0" xfId="0" applyNumberFormat="1" applyFill="1"/>
    <xf numFmtId="0" fontId="99" fillId="26" borderId="0" xfId="0" applyFont="1" applyFill="1"/>
    <xf numFmtId="49" fontId="0" fillId="26" borderId="0" xfId="0" applyNumberFormat="1" applyFill="1"/>
    <xf numFmtId="1" fontId="0" fillId="26" borderId="0" xfId="0" applyNumberFormat="1" applyFill="1"/>
    <xf numFmtId="0" fontId="33" fillId="26" borderId="0" xfId="0" applyFont="1" applyFill="1"/>
    <xf numFmtId="0" fontId="30" fillId="0" borderId="0" xfId="402" applyFont="1" applyAlignment="1">
      <alignment horizontal="center"/>
    </xf>
    <xf numFmtId="0" fontId="33" fillId="0" borderId="39" xfId="402" applyFont="1" applyBorder="1" applyAlignment="1">
      <alignment vertical="top" wrapText="1"/>
    </xf>
    <xf numFmtId="0" fontId="34" fillId="0" borderId="35" xfId="402" applyFont="1" applyBorder="1"/>
    <xf numFmtId="2" fontId="30" fillId="0" borderId="13" xfId="0" applyNumberFormat="1" applyFont="1" applyBorder="1" applyAlignment="1">
      <alignment horizontal="center" vertical="center"/>
    </xf>
    <xf numFmtId="0" fontId="34" fillId="0" borderId="0" xfId="402" applyFont="1" applyAlignment="1">
      <alignment horizontal="center" vertical="center"/>
    </xf>
    <xf numFmtId="15" fontId="33" fillId="0" borderId="0" xfId="402" applyNumberFormat="1" applyFont="1" applyAlignment="1">
      <alignment horizontal="center"/>
    </xf>
    <xf numFmtId="0" fontId="103" fillId="27" borderId="107" xfId="402" applyFont="1" applyFill="1" applyBorder="1" applyAlignment="1">
      <alignment horizontal="center" vertical="center"/>
    </xf>
    <xf numFmtId="0" fontId="103" fillId="27" borderId="108" xfId="402" applyFont="1" applyFill="1" applyBorder="1" applyAlignment="1">
      <alignment horizontal="center" vertical="center"/>
    </xf>
    <xf numFmtId="0" fontId="33" fillId="0" borderId="56" xfId="402" applyFont="1" applyBorder="1" applyAlignment="1">
      <alignment horizontal="center"/>
    </xf>
    <xf numFmtId="0" fontId="33" fillId="0" borderId="30" xfId="402" applyFont="1" applyBorder="1" applyAlignment="1">
      <alignment horizontal="left"/>
    </xf>
    <xf numFmtId="0" fontId="33" fillId="27" borderId="107" xfId="402" applyFont="1" applyFill="1" applyBorder="1" applyAlignment="1">
      <alignment horizontal="center"/>
    </xf>
    <xf numFmtId="0" fontId="33" fillId="0" borderId="55" xfId="402" applyFont="1" applyBorder="1" applyAlignment="1">
      <alignment horizontal="center"/>
    </xf>
    <xf numFmtId="169" fontId="30" fillId="0" borderId="31" xfId="402" applyNumberFormat="1" applyFont="1" applyBorder="1" applyAlignment="1">
      <alignment horizontal="center" vertical="center"/>
    </xf>
    <xf numFmtId="15" fontId="33" fillId="0" borderId="85" xfId="402" quotePrefix="1" applyNumberFormat="1" applyFont="1" applyBorder="1" applyAlignment="1">
      <alignment horizontal="center"/>
    </xf>
    <xf numFmtId="169" fontId="30" fillId="26" borderId="54" xfId="402" applyNumberFormat="1" applyFont="1" applyFill="1" applyBorder="1" applyAlignment="1">
      <alignment horizontal="center" vertical="center"/>
    </xf>
    <xf numFmtId="0" fontId="36" fillId="0" borderId="56" xfId="402" applyFont="1" applyBorder="1" applyAlignment="1">
      <alignment horizontal="center" vertical="top"/>
    </xf>
    <xf numFmtId="0" fontId="27" fillId="0" borderId="30" xfId="402" applyFont="1" applyBorder="1" applyAlignment="1">
      <alignment horizontal="center"/>
    </xf>
    <xf numFmtId="0" fontId="27" fillId="0" borderId="55" xfId="402" applyFont="1" applyBorder="1" applyAlignment="1">
      <alignment horizontal="center"/>
    </xf>
    <xf numFmtId="15" fontId="27" fillId="0" borderId="55" xfId="402" applyNumberFormat="1" applyFont="1" applyBorder="1" applyAlignment="1">
      <alignment horizontal="center"/>
    </xf>
    <xf numFmtId="0" fontId="27" fillId="0" borderId="54" xfId="402" applyFont="1" applyBorder="1" applyAlignment="1">
      <alignment horizontal="center"/>
    </xf>
    <xf numFmtId="15" fontId="27" fillId="0" borderId="35" xfId="0" quotePrefix="1" applyNumberFormat="1" applyFont="1" applyBorder="1" applyAlignment="1">
      <alignment horizontal="center"/>
    </xf>
    <xf numFmtId="20" fontId="27" fillId="0" borderId="36" xfId="0" applyNumberFormat="1" applyFont="1" applyBorder="1" applyAlignment="1">
      <alignment horizontal="center"/>
    </xf>
    <xf numFmtId="0" fontId="27" fillId="0" borderId="35" xfId="402" applyFont="1" applyBorder="1" applyAlignment="1">
      <alignment horizontal="center" vertical="center"/>
    </xf>
    <xf numFmtId="15" fontId="27" fillId="0" borderId="35" xfId="402" applyNumberFormat="1" applyFont="1" applyBorder="1" applyAlignment="1">
      <alignment horizontal="center" vertical="center"/>
    </xf>
    <xf numFmtId="0" fontId="27" fillId="0" borderId="36" xfId="402" applyFont="1" applyBorder="1" applyAlignment="1">
      <alignment horizontal="center" vertical="center"/>
    </xf>
    <xf numFmtId="0" fontId="27" fillId="0" borderId="13" xfId="402" applyFont="1" applyBorder="1" applyAlignment="1">
      <alignment horizontal="center" vertical="center"/>
    </xf>
    <xf numFmtId="0" fontId="31" fillId="0" borderId="0" xfId="402" applyFont="1" applyAlignment="1">
      <alignment horizontal="left" vertical="top"/>
    </xf>
    <xf numFmtId="0" fontId="113" fillId="28" borderId="0" xfId="0" applyFont="1" applyFill="1" applyAlignment="1">
      <alignment horizontal="center" vertical="center"/>
    </xf>
    <xf numFmtId="0" fontId="30" fillId="0" borderId="0" xfId="402" applyFont="1" applyAlignment="1">
      <alignment horizontal="left"/>
    </xf>
    <xf numFmtId="0" fontId="30" fillId="0" borderId="0" xfId="402" applyFont="1"/>
    <xf numFmtId="20" fontId="36" fillId="26" borderId="6" xfId="402" applyNumberFormat="1" applyFont="1" applyFill="1" applyBorder="1" applyAlignment="1">
      <alignment horizontal="center"/>
    </xf>
    <xf numFmtId="20" fontId="36" fillId="26" borderId="22" xfId="402" applyNumberFormat="1" applyFont="1" applyFill="1" applyBorder="1" applyAlignment="1">
      <alignment horizontal="center"/>
    </xf>
    <xf numFmtId="0" fontId="123" fillId="26" borderId="46" xfId="402" applyFont="1" applyFill="1" applyBorder="1"/>
    <xf numFmtId="0" fontId="123" fillId="26" borderId="19" xfId="402" applyFont="1" applyFill="1" applyBorder="1"/>
    <xf numFmtId="173" fontId="0" fillId="26" borderId="0" xfId="0" applyNumberFormat="1" applyFill="1" applyAlignment="1">
      <alignment horizontal="center" vertical="center"/>
    </xf>
    <xf numFmtId="169" fontId="0" fillId="26" borderId="0" xfId="0" applyNumberFormat="1" applyFill="1" applyAlignment="1">
      <alignment horizontal="center" vertical="center"/>
    </xf>
    <xf numFmtId="2" fontId="0" fillId="26" borderId="0" xfId="0" applyNumberFormat="1" applyFill="1" applyAlignment="1">
      <alignment horizontal="center"/>
    </xf>
    <xf numFmtId="0" fontId="116" fillId="0" borderId="0" xfId="5224" applyFont="1" applyAlignment="1">
      <alignment horizontal="center"/>
    </xf>
    <xf numFmtId="0" fontId="115" fillId="0" borderId="0" xfId="5224" applyFont="1" applyAlignment="1">
      <alignment horizontal="center" vertical="center"/>
    </xf>
    <xf numFmtId="0" fontId="125" fillId="26" borderId="0" xfId="402" applyFont="1" applyFill="1" applyAlignment="1">
      <alignment vertical="top"/>
    </xf>
    <xf numFmtId="0" fontId="30" fillId="0" borderId="7" xfId="7" applyFont="1" applyBorder="1" applyAlignment="1">
      <alignment horizontal="center"/>
    </xf>
    <xf numFmtId="0" fontId="30" fillId="0" borderId="12" xfId="7" applyFont="1" applyBorder="1" applyAlignment="1">
      <alignment horizontal="center"/>
    </xf>
    <xf numFmtId="0" fontId="36" fillId="26" borderId="18" xfId="402" applyFont="1" applyFill="1" applyBorder="1" applyAlignment="1">
      <alignment horizontal="center"/>
    </xf>
    <xf numFmtId="0" fontId="105" fillId="0" borderId="114" xfId="5224" applyFont="1" applyBorder="1" applyAlignment="1">
      <alignment horizontal="center" vertical="top" wrapText="1"/>
    </xf>
    <xf numFmtId="0" fontId="105" fillId="0" borderId="111" xfId="5224" applyFont="1" applyBorder="1" applyAlignment="1">
      <alignment horizontal="center" vertical="top" wrapText="1"/>
    </xf>
    <xf numFmtId="0" fontId="106" fillId="0" borderId="10" xfId="5224" applyFont="1" applyBorder="1" applyAlignment="1">
      <alignment horizontal="center" vertical="top" wrapText="1"/>
    </xf>
    <xf numFmtId="0" fontId="106" fillId="0" borderId="15" xfId="5224" applyFont="1" applyBorder="1" applyAlignment="1">
      <alignment horizontal="center" vertical="center" wrapText="1"/>
    </xf>
    <xf numFmtId="0" fontId="105" fillId="0" borderId="40" xfId="5224" applyFont="1" applyBorder="1" applyAlignment="1">
      <alignment horizontal="center" vertical="top" wrapText="1"/>
    </xf>
    <xf numFmtId="0" fontId="93" fillId="0" borderId="114" xfId="5224" applyFont="1" applyBorder="1" applyAlignment="1">
      <alignment horizontal="center"/>
    </xf>
    <xf numFmtId="0" fontId="105" fillId="0" borderId="114" xfId="5224" applyFont="1" applyBorder="1" applyAlignment="1">
      <alignment horizontal="center" vertical="center" wrapText="1"/>
    </xf>
    <xf numFmtId="0" fontId="24" fillId="26" borderId="114" xfId="5224" applyFont="1" applyFill="1" applyBorder="1" applyAlignment="1">
      <alignment horizontal="center" vertical="center" wrapText="1"/>
    </xf>
    <xf numFmtId="0" fontId="97" fillId="0" borderId="114" xfId="5224" applyFont="1" applyBorder="1" applyAlignment="1">
      <alignment horizontal="center" vertical="top" wrapText="1"/>
    </xf>
    <xf numFmtId="0" fontId="105" fillId="0" borderId="114" xfId="5224" applyFont="1" applyBorder="1" applyAlignment="1">
      <alignment horizontal="center"/>
    </xf>
    <xf numFmtId="0" fontId="93" fillId="0" borderId="109" xfId="5224" applyFont="1" applyBorder="1" applyAlignment="1">
      <alignment horizontal="center"/>
    </xf>
    <xf numFmtId="0" fontId="37" fillId="0" borderId="90" xfId="402" applyFont="1" applyBorder="1" applyAlignment="1">
      <alignment horizontal="center"/>
    </xf>
    <xf numFmtId="0" fontId="36" fillId="0" borderId="90" xfId="402" applyFont="1" applyBorder="1" applyAlignment="1">
      <alignment horizontal="center"/>
    </xf>
    <xf numFmtId="0" fontId="24" fillId="0" borderId="90" xfId="402" applyBorder="1" applyAlignment="1">
      <alignment horizontal="center" vertical="top"/>
    </xf>
    <xf numFmtId="0" fontId="36" fillId="0" borderId="90" xfId="402" applyFont="1" applyBorder="1" applyAlignment="1">
      <alignment horizontal="center" vertical="top"/>
    </xf>
    <xf numFmtId="0" fontId="36" fillId="0" borderId="115" xfId="402" applyFont="1" applyBorder="1" applyAlignment="1">
      <alignment horizontal="center" vertical="top"/>
    </xf>
    <xf numFmtId="0" fontId="127" fillId="0" borderId="90" xfId="0" applyFont="1" applyBorder="1" applyAlignment="1">
      <alignment horizontal="center"/>
    </xf>
    <xf numFmtId="0" fontId="128" fillId="0" borderId="90" xfId="0" applyFont="1" applyBorder="1" applyAlignment="1">
      <alignment horizontal="center"/>
    </xf>
    <xf numFmtId="0" fontId="104" fillId="0" borderId="14" xfId="402" applyFont="1" applyBorder="1" applyAlignment="1">
      <alignment horizontal="center" vertical="center"/>
    </xf>
    <xf numFmtId="0" fontId="104" fillId="0" borderId="35" xfId="402" applyFont="1" applyBorder="1" applyAlignment="1">
      <alignment horizontal="center" vertical="center"/>
    </xf>
    <xf numFmtId="0" fontId="104" fillId="0" borderId="30" xfId="402" applyFont="1" applyBorder="1" applyAlignment="1">
      <alignment horizontal="center" vertical="center"/>
    </xf>
    <xf numFmtId="0" fontId="104" fillId="0" borderId="78" xfId="402" applyFont="1" applyBorder="1" applyAlignment="1">
      <alignment horizontal="center" vertical="center"/>
    </xf>
    <xf numFmtId="0" fontId="104" fillId="0" borderId="8" xfId="402" applyFont="1" applyBorder="1"/>
    <xf numFmtId="0" fontId="104" fillId="0" borderId="8" xfId="402" applyFont="1" applyBorder="1" applyAlignment="1">
      <alignment horizontal="center" vertical="center"/>
    </xf>
    <xf numFmtId="0" fontId="104" fillId="0" borderId="31" xfId="402" applyFont="1" applyBorder="1" applyAlignment="1">
      <alignment horizontal="center" vertical="center"/>
    </xf>
    <xf numFmtId="0" fontId="105" fillId="0" borderId="111" xfId="5224" applyFont="1" applyBorder="1" applyAlignment="1">
      <alignment horizontal="left" vertical="center" wrapText="1"/>
    </xf>
    <xf numFmtId="0" fontId="30" fillId="26" borderId="4" xfId="7" applyFont="1" applyFill="1" applyBorder="1" applyAlignment="1">
      <alignment horizontal="center" vertical="center"/>
    </xf>
    <xf numFmtId="0" fontId="114" fillId="0" borderId="0" xfId="6539" applyFont="1" applyAlignment="1">
      <alignment horizontal="center" vertical="center" wrapText="1"/>
    </xf>
    <xf numFmtId="0" fontId="93" fillId="0" borderId="0" xfId="6539" applyFont="1"/>
    <xf numFmtId="0" fontId="126" fillId="0" borderId="0" xfId="6539" applyFont="1" applyAlignment="1">
      <alignment horizontal="center" vertical="center"/>
    </xf>
    <xf numFmtId="0" fontId="105" fillId="0" borderId="18" xfId="6539" applyFont="1" applyBorder="1" applyAlignment="1">
      <alignment horizontal="left" vertical="center" wrapText="1"/>
    </xf>
    <xf numFmtId="0" fontId="105" fillId="0" borderId="18" xfId="6539" applyFont="1" applyBorder="1" applyAlignment="1">
      <alignment horizontal="center" vertical="top" wrapText="1"/>
    </xf>
    <xf numFmtId="0" fontId="93" fillId="0" borderId="18" xfId="6539" applyFont="1" applyBorder="1" applyAlignment="1">
      <alignment horizontal="center"/>
    </xf>
    <xf numFmtId="0" fontId="93" fillId="26" borderId="6" xfId="6539" applyFont="1" applyFill="1" applyBorder="1" applyAlignment="1">
      <alignment horizontal="center"/>
    </xf>
    <xf numFmtId="0" fontId="105" fillId="0" borderId="6" xfId="6539" applyFont="1" applyBorder="1" applyAlignment="1">
      <alignment horizontal="center" vertical="top" wrapText="1"/>
    </xf>
    <xf numFmtId="0" fontId="105" fillId="0" borderId="6" xfId="402" applyFont="1" applyBorder="1" applyAlignment="1">
      <alignment horizontal="center" vertical="top" wrapText="1"/>
    </xf>
    <xf numFmtId="0" fontId="105" fillId="0" borderId="0" xfId="6539" applyFont="1" applyAlignment="1">
      <alignment horizontal="center" vertical="top" wrapText="1"/>
    </xf>
    <xf numFmtId="0" fontId="115" fillId="0" borderId="0" xfId="6539" applyFont="1" applyAlignment="1">
      <alignment horizontal="left"/>
    </xf>
    <xf numFmtId="0" fontId="93" fillId="0" borderId="0" xfId="6539" applyFont="1" applyAlignment="1">
      <alignment horizontal="center" vertical="center"/>
    </xf>
    <xf numFmtId="0" fontId="93" fillId="0" borderId="0" xfId="6539" applyFont="1" applyAlignment="1">
      <alignment vertical="top" wrapText="1"/>
    </xf>
    <xf numFmtId="0" fontId="93" fillId="0" borderId="6" xfId="6539" applyFont="1" applyBorder="1" applyAlignment="1">
      <alignment horizontal="center"/>
    </xf>
    <xf numFmtId="0" fontId="30" fillId="26" borderId="35" xfId="7" applyFont="1" applyFill="1" applyBorder="1" applyAlignment="1">
      <alignment horizontal="center" vertical="center"/>
    </xf>
    <xf numFmtId="0" fontId="100" fillId="26" borderId="35" xfId="0" applyFont="1" applyFill="1" applyBorder="1" applyAlignment="1">
      <alignment horizontal="center" vertical="center"/>
    </xf>
    <xf numFmtId="0" fontId="105" fillId="0" borderId="111" xfId="5224" applyFont="1" applyBorder="1" applyAlignment="1">
      <alignment horizontal="center" vertical="center" wrapText="1"/>
    </xf>
    <xf numFmtId="0" fontId="24" fillId="26" borderId="111" xfId="5224" applyFont="1" applyFill="1" applyBorder="1" applyAlignment="1">
      <alignment horizontal="left" vertical="center" wrapText="1"/>
    </xf>
    <xf numFmtId="0" fontId="42" fillId="26" borderId="111" xfId="5224" applyFont="1" applyFill="1" applyBorder="1" applyAlignment="1">
      <alignment horizontal="center" vertical="center" wrapText="1"/>
    </xf>
    <xf numFmtId="0" fontId="93" fillId="0" borderId="111" xfId="5224" applyFont="1" applyBorder="1" applyAlignment="1">
      <alignment horizontal="left" vertical="center"/>
    </xf>
    <xf numFmtId="0" fontId="105" fillId="0" borderId="111" xfId="5224" applyFont="1" applyBorder="1" applyAlignment="1">
      <alignment horizontal="left" vertical="center"/>
    </xf>
    <xf numFmtId="0" fontId="105" fillId="0" borderId="111" xfId="5224" applyFont="1" applyBorder="1" applyAlignment="1">
      <alignment horizontal="center"/>
    </xf>
    <xf numFmtId="0" fontId="93" fillId="0" borderId="111" xfId="5224" applyFont="1" applyBorder="1" applyAlignment="1">
      <alignment horizontal="center"/>
    </xf>
    <xf numFmtId="0" fontId="93" fillId="0" borderId="110" xfId="5224" applyFont="1" applyBorder="1" applyAlignment="1">
      <alignment horizontal="left" vertical="center"/>
    </xf>
    <xf numFmtId="0" fontId="93" fillId="0" borderId="110" xfId="5224" applyFont="1" applyBorder="1" applyAlignment="1">
      <alignment horizontal="center"/>
    </xf>
    <xf numFmtId="2" fontId="24" fillId="0" borderId="0" xfId="402" applyNumberFormat="1" applyAlignment="1">
      <alignment horizontal="center" vertical="top"/>
    </xf>
    <xf numFmtId="0" fontId="36" fillId="0" borderId="0" xfId="0" applyFont="1" applyAlignment="1">
      <alignment horizontal="center" vertical="top"/>
    </xf>
    <xf numFmtId="0" fontId="93" fillId="0" borderId="104" xfId="5224" applyFont="1" applyBorder="1" applyAlignment="1">
      <alignment vertical="center" wrapText="1"/>
    </xf>
    <xf numFmtId="0" fontId="105" fillId="0" borderId="0" xfId="6539" applyFont="1"/>
    <xf numFmtId="0" fontId="115" fillId="0" borderId="0" xfId="6539" applyFont="1"/>
    <xf numFmtId="0" fontId="93" fillId="0" borderId="0" xfId="6539" applyFont="1" applyAlignment="1">
      <alignment horizontal="left"/>
    </xf>
    <xf numFmtId="0" fontId="105" fillId="0" borderId="0" xfId="6539" applyFont="1" applyAlignment="1">
      <alignment horizontal="center" vertical="center"/>
    </xf>
    <xf numFmtId="0" fontId="105" fillId="0" borderId="0" xfId="6539" applyFont="1" applyAlignment="1">
      <alignment horizontal="left"/>
    </xf>
    <xf numFmtId="0" fontId="36" fillId="0" borderId="0" xfId="402" applyFont="1" applyAlignment="1">
      <alignment horizontal="center"/>
    </xf>
    <xf numFmtId="0" fontId="24" fillId="0" borderId="0" xfId="402" applyAlignment="1">
      <alignment horizontal="center" vertical="center" wrapText="1"/>
    </xf>
    <xf numFmtId="185" fontId="24" fillId="0" borderId="0" xfId="402" applyNumberFormat="1" applyAlignment="1">
      <alignment vertical="center"/>
    </xf>
    <xf numFmtId="20" fontId="24" fillId="0" borderId="0" xfId="402" applyNumberFormat="1" applyAlignment="1">
      <alignment vertical="center"/>
    </xf>
    <xf numFmtId="185" fontId="24" fillId="0" borderId="0" xfId="402" quotePrefix="1" applyNumberFormat="1" applyAlignment="1">
      <alignment vertical="center"/>
    </xf>
    <xf numFmtId="20" fontId="24" fillId="0" borderId="0" xfId="402" applyNumberFormat="1" applyAlignment="1">
      <alignment horizontal="left" vertical="center"/>
    </xf>
    <xf numFmtId="0" fontId="36" fillId="0" borderId="0" xfId="402" applyFont="1" applyAlignment="1">
      <alignment horizontal="center" vertical="center"/>
    </xf>
    <xf numFmtId="185" fontId="36" fillId="0" borderId="0" xfId="402" applyNumberFormat="1" applyFont="1" applyAlignment="1">
      <alignment horizontal="center" vertical="center"/>
    </xf>
    <xf numFmtId="173" fontId="36" fillId="0" borderId="0" xfId="402" quotePrefix="1" applyNumberFormat="1" applyFont="1" applyAlignment="1">
      <alignment horizontal="center" vertical="center"/>
    </xf>
    <xf numFmtId="0" fontId="24" fillId="0" borderId="0" xfId="402" applyAlignment="1">
      <alignment horizontal="center" vertical="center"/>
    </xf>
    <xf numFmtId="14" fontId="24" fillId="0" borderId="0" xfId="402" applyNumberFormat="1" applyAlignment="1">
      <alignment vertical="center"/>
    </xf>
    <xf numFmtId="0" fontId="33" fillId="0" borderId="0" xfId="7" applyFont="1" applyAlignment="1">
      <alignment horizontal="left" vertical="center"/>
    </xf>
    <xf numFmtId="20" fontId="36" fillId="26" borderId="53" xfId="7" applyNumberFormat="1" applyFont="1" applyFill="1" applyBorder="1" applyAlignment="1">
      <alignment horizontal="center" vertical="center"/>
    </xf>
    <xf numFmtId="0" fontId="36" fillId="0" borderId="118" xfId="0" applyFont="1" applyBorder="1" applyAlignment="1">
      <alignment horizontal="center" vertical="center"/>
    </xf>
    <xf numFmtId="20" fontId="36" fillId="26" borderId="118" xfId="7" applyNumberFormat="1" applyFont="1" applyFill="1" applyBorder="1" applyAlignment="1">
      <alignment horizontal="center" vertical="center"/>
    </xf>
    <xf numFmtId="2" fontId="24" fillId="0" borderId="0" xfId="402" applyNumberFormat="1" applyAlignment="1">
      <alignment horizontal="center"/>
    </xf>
    <xf numFmtId="2" fontId="41" fillId="0" borderId="0" xfId="402" applyNumberFormat="1" applyFont="1" applyAlignment="1">
      <alignment horizontal="center" vertical="center"/>
    </xf>
    <xf numFmtId="0" fontId="0" fillId="0" borderId="0" xfId="0" applyAlignment="1">
      <alignment horizontal="left"/>
    </xf>
    <xf numFmtId="0" fontId="0" fillId="26" borderId="0" xfId="0" applyFill="1" applyAlignment="1">
      <alignment horizontal="left"/>
    </xf>
    <xf numFmtId="0" fontId="118" fillId="0" borderId="23" xfId="6539" applyFont="1" applyBorder="1" applyAlignment="1">
      <alignment horizontal="center" vertical="top" wrapText="1"/>
    </xf>
    <xf numFmtId="0" fontId="130" fillId="0" borderId="120" xfId="0" applyFont="1" applyBorder="1" applyAlignment="1">
      <alignment horizontal="center" vertical="top" wrapText="1"/>
    </xf>
    <xf numFmtId="0" fontId="132" fillId="0" borderId="111" xfId="0" applyFont="1" applyBorder="1" applyAlignment="1">
      <alignment horizontal="center" vertical="center"/>
    </xf>
    <xf numFmtId="0" fontId="132" fillId="0" borderId="105" xfId="0" applyFont="1" applyBorder="1" applyAlignment="1">
      <alignment horizontal="center" vertical="center"/>
    </xf>
    <xf numFmtId="0" fontId="132" fillId="0" borderId="110" xfId="0" applyFont="1" applyBorder="1" applyAlignment="1">
      <alignment horizontal="center" vertical="center"/>
    </xf>
    <xf numFmtId="0" fontId="132" fillId="0" borderId="106" xfId="0" applyFont="1" applyBorder="1" applyAlignment="1">
      <alignment horizontal="center" vertical="center"/>
    </xf>
    <xf numFmtId="0" fontId="131" fillId="0" borderId="55" xfId="0" applyFont="1" applyBorder="1" applyAlignment="1">
      <alignment horizontal="center" vertical="center"/>
    </xf>
    <xf numFmtId="0" fontId="131" fillId="0" borderId="54" xfId="0" applyFont="1" applyBorder="1" applyAlignment="1">
      <alignment horizontal="center" vertical="center"/>
    </xf>
    <xf numFmtId="0" fontId="36" fillId="26" borderId="0" xfId="7" applyFont="1" applyFill="1" applyAlignment="1">
      <alignment horizontal="center" vertical="center"/>
    </xf>
    <xf numFmtId="0" fontId="27" fillId="0" borderId="56" xfId="0" applyFont="1" applyBorder="1" applyAlignment="1">
      <alignment horizontal="center" vertical="center"/>
    </xf>
    <xf numFmtId="0" fontId="30" fillId="0" borderId="0" xfId="0" applyFont="1" applyAlignment="1">
      <alignment horizontal="center" vertical="top"/>
    </xf>
    <xf numFmtId="0" fontId="134" fillId="29" borderId="55" xfId="0" applyFont="1" applyFill="1" applyBorder="1" applyAlignment="1">
      <alignment horizontal="center" vertical="center" wrapText="1"/>
    </xf>
    <xf numFmtId="0" fontId="0" fillId="26" borderId="111" xfId="0" applyFill="1" applyBorder="1"/>
    <xf numFmtId="0" fontId="0" fillId="26" borderId="111" xfId="0" applyFill="1" applyBorder="1" applyAlignment="1">
      <alignment horizontal="center"/>
    </xf>
    <xf numFmtId="0" fontId="131" fillId="0" borderId="55" xfId="0" applyFont="1" applyBorder="1" applyAlignment="1">
      <alignment horizontal="center" vertical="center" wrapText="1"/>
    </xf>
    <xf numFmtId="0" fontId="131" fillId="0" borderId="54" xfId="0" applyFont="1" applyBorder="1" applyAlignment="1">
      <alignment horizontal="center" vertical="center" wrapText="1"/>
    </xf>
    <xf numFmtId="0" fontId="67" fillId="26" borderId="111" xfId="0" applyFont="1" applyFill="1" applyBorder="1" applyAlignment="1">
      <alignment horizontal="center" vertical="center"/>
    </xf>
    <xf numFmtId="2" fontId="132" fillId="0" borderId="105" xfId="0" applyNumberFormat="1" applyFont="1" applyBorder="1" applyAlignment="1">
      <alignment horizontal="center" vertical="center"/>
    </xf>
    <xf numFmtId="0" fontId="24" fillId="0" borderId="0" xfId="402" applyAlignment="1">
      <alignment horizontal="left" vertical="top"/>
    </xf>
    <xf numFmtId="0" fontId="45" fillId="26" borderId="0" xfId="402" applyFont="1" applyFill="1" applyAlignment="1">
      <alignment horizontal="center"/>
    </xf>
    <xf numFmtId="0" fontId="27" fillId="26" borderId="0" xfId="402" applyFont="1" applyFill="1" applyAlignment="1">
      <alignment horizontal="center"/>
    </xf>
    <xf numFmtId="0" fontId="54" fillId="26" borderId="0" xfId="402" applyFont="1" applyFill="1" applyAlignment="1">
      <alignment horizontal="center"/>
    </xf>
    <xf numFmtId="0" fontId="45" fillId="0" borderId="0" xfId="402" applyFont="1" applyAlignment="1">
      <alignment horizontal="center"/>
    </xf>
    <xf numFmtId="0" fontId="27" fillId="0" borderId="0" xfId="402" applyFont="1" applyAlignment="1">
      <alignment horizontal="center"/>
    </xf>
    <xf numFmtId="0" fontId="54" fillId="0" borderId="0" xfId="402" applyFont="1" applyAlignment="1">
      <alignment horizontal="center"/>
    </xf>
    <xf numFmtId="14" fontId="36" fillId="26" borderId="111" xfId="0" applyNumberFormat="1" applyFont="1" applyFill="1" applyBorder="1" applyAlignment="1">
      <alignment horizontal="center"/>
    </xf>
    <xf numFmtId="0" fontId="123" fillId="26" borderId="104" xfId="402" applyFont="1" applyFill="1" applyBorder="1"/>
    <xf numFmtId="0" fontId="36" fillId="26" borderId="111" xfId="402" applyFont="1" applyFill="1" applyBorder="1" applyAlignment="1">
      <alignment horizontal="center"/>
    </xf>
    <xf numFmtId="0" fontId="36" fillId="26" borderId="110" xfId="402" applyFont="1" applyFill="1" applyBorder="1" applyAlignment="1">
      <alignment horizontal="center"/>
    </xf>
    <xf numFmtId="14" fontId="36" fillId="26" borderId="110" xfId="0" applyNumberFormat="1" applyFont="1" applyFill="1" applyBorder="1" applyAlignment="1">
      <alignment horizontal="center"/>
    </xf>
    <xf numFmtId="20" fontId="36" fillId="26" borderId="119" xfId="402" applyNumberFormat="1" applyFont="1" applyFill="1" applyBorder="1" applyAlignment="1">
      <alignment horizontal="center"/>
    </xf>
    <xf numFmtId="0" fontId="52" fillId="0" borderId="118" xfId="402" applyFont="1" applyBorder="1"/>
    <xf numFmtId="0" fontId="39" fillId="0" borderId="17" xfId="0" applyFont="1" applyBorder="1" applyAlignment="1">
      <alignment horizontal="center"/>
    </xf>
    <xf numFmtId="0" fontId="39" fillId="0" borderId="17" xfId="7" applyFont="1" applyBorder="1" applyAlignment="1">
      <alignment horizontal="center"/>
    </xf>
    <xf numFmtId="0" fontId="33" fillId="0" borderId="44" xfId="0" applyFont="1" applyBorder="1" applyAlignment="1">
      <alignment horizontal="center"/>
    </xf>
    <xf numFmtId="0" fontId="36" fillId="26" borderId="52" xfId="7" applyFont="1" applyFill="1" applyBorder="1" applyAlignment="1">
      <alignment horizontal="center" vertical="center"/>
    </xf>
    <xf numFmtId="0" fontId="0" fillId="26" borderId="18" xfId="0" applyFill="1" applyBorder="1" applyAlignment="1">
      <alignment horizontal="center"/>
    </xf>
    <xf numFmtId="0" fontId="0" fillId="26" borderId="110" xfId="0" applyFill="1" applyBorder="1" applyAlignment="1">
      <alignment horizontal="center"/>
    </xf>
    <xf numFmtId="0" fontId="0" fillId="26" borderId="6" xfId="0" applyFill="1" applyBorder="1" applyAlignment="1">
      <alignment horizontal="center"/>
    </xf>
    <xf numFmtId="2" fontId="132" fillId="0" borderId="121" xfId="0" applyNumberFormat="1" applyFont="1" applyBorder="1" applyAlignment="1">
      <alignment horizontal="center" vertical="center"/>
    </xf>
    <xf numFmtId="2" fontId="132" fillId="0" borderId="51" xfId="0" applyNumberFormat="1" applyFont="1" applyBorder="1" applyAlignment="1">
      <alignment horizontal="center" vertical="center"/>
    </xf>
    <xf numFmtId="2" fontId="132" fillId="0" borderId="41" xfId="0" applyNumberFormat="1" applyFont="1" applyBorder="1" applyAlignment="1">
      <alignment horizontal="center" vertical="center"/>
    </xf>
    <xf numFmtId="0" fontId="132" fillId="26" borderId="6" xfId="0" applyFont="1" applyFill="1" applyBorder="1" applyAlignment="1">
      <alignment horizontal="center" vertical="center"/>
    </xf>
    <xf numFmtId="0" fontId="132" fillId="26" borderId="111" xfId="0" applyFont="1" applyFill="1" applyBorder="1" applyAlignment="1">
      <alignment horizontal="center" vertical="center"/>
    </xf>
    <xf numFmtId="0" fontId="105" fillId="0" borderId="104" xfId="5224" applyFont="1" applyBorder="1" applyAlignment="1">
      <alignment horizontal="center" vertical="top" wrapText="1"/>
    </xf>
    <xf numFmtId="2" fontId="132" fillId="0" borderId="106" xfId="0" applyNumberFormat="1" applyFont="1" applyBorder="1" applyAlignment="1">
      <alignment horizontal="center" vertical="center"/>
    </xf>
    <xf numFmtId="49" fontId="36" fillId="0" borderId="18" xfId="402" applyNumberFormat="1" applyFont="1" applyBorder="1" applyAlignment="1">
      <alignment wrapText="1"/>
    </xf>
    <xf numFmtId="49" fontId="36" fillId="0" borderId="111" xfId="402" applyNumberFormat="1" applyFont="1" applyBorder="1" applyAlignment="1">
      <alignment wrapText="1"/>
    </xf>
    <xf numFmtId="0" fontId="36" fillId="0" borderId="111" xfId="402" applyFont="1" applyBorder="1" applyAlignment="1">
      <alignment wrapText="1"/>
    </xf>
    <xf numFmtId="0" fontId="36" fillId="0" borderId="113" xfId="402" applyFont="1" applyBorder="1" applyAlignment="1">
      <alignment wrapText="1"/>
    </xf>
    <xf numFmtId="49" fontId="36" fillId="0" borderId="111" xfId="0" applyNumberFormat="1" applyFont="1" applyBorder="1" applyAlignment="1">
      <alignment wrapText="1"/>
    </xf>
    <xf numFmtId="0" fontId="36" fillId="0" borderId="111" xfId="0" applyFont="1" applyBorder="1" applyAlignment="1">
      <alignment wrapText="1"/>
    </xf>
    <xf numFmtId="0" fontId="124" fillId="0" borderId="0" xfId="0" applyFont="1" applyAlignment="1">
      <alignment horizontal="center" vertical="top"/>
    </xf>
    <xf numFmtId="0" fontId="27" fillId="0" borderId="0" xfId="0" applyFont="1" applyAlignment="1">
      <alignment horizontal="center" vertical="center"/>
    </xf>
    <xf numFmtId="0" fontId="137" fillId="26" borderId="120" xfId="0" applyFont="1" applyFill="1" applyBorder="1" applyAlignment="1">
      <alignment horizontal="center" wrapText="1"/>
    </xf>
    <xf numFmtId="0" fontId="132" fillId="26" borderId="105" xfId="0" applyFont="1" applyFill="1" applyBorder="1" applyAlignment="1">
      <alignment horizontal="center" vertical="center"/>
    </xf>
    <xf numFmtId="0" fontId="129" fillId="0" borderId="29" xfId="0" applyFont="1" applyBorder="1" applyAlignment="1">
      <alignment horizontal="center" vertical="center"/>
    </xf>
    <xf numFmtId="0" fontId="129" fillId="0" borderId="55" xfId="0" applyFont="1" applyBorder="1" applyAlignment="1">
      <alignment horizontal="center" vertical="center"/>
    </xf>
    <xf numFmtId="0" fontId="134" fillId="29" borderId="29" xfId="0" applyFont="1" applyFill="1" applyBorder="1" applyAlignment="1">
      <alignment horizontal="center" vertical="center" wrapText="1"/>
    </xf>
    <xf numFmtId="0" fontId="134" fillId="29" borderId="54" xfId="0" applyFont="1" applyFill="1" applyBorder="1" applyAlignment="1">
      <alignment horizontal="center" vertical="center" wrapText="1"/>
    </xf>
    <xf numFmtId="0" fontId="27" fillId="26" borderId="0" xfId="7" applyFont="1" applyFill="1" applyAlignment="1">
      <alignment horizontal="center" vertical="center"/>
    </xf>
    <xf numFmtId="0" fontId="39" fillId="0" borderId="44" xfId="0" applyFont="1" applyBorder="1" applyAlignment="1">
      <alignment horizontal="center" vertical="center"/>
    </xf>
    <xf numFmtId="0" fontId="36" fillId="26" borderId="13" xfId="0" applyFont="1" applyFill="1" applyBorder="1" applyAlignment="1">
      <alignment horizontal="center" vertical="center"/>
    </xf>
    <xf numFmtId="20" fontId="36" fillId="26" borderId="13" xfId="7" applyNumberFormat="1" applyFont="1" applyFill="1" applyBorder="1" applyAlignment="1">
      <alignment horizontal="center" vertical="center"/>
    </xf>
    <xf numFmtId="0" fontId="39" fillId="26" borderId="14" xfId="0" applyFont="1" applyFill="1" applyBorder="1" applyAlignment="1">
      <alignment horizontal="center" vertical="center"/>
    </xf>
    <xf numFmtId="0" fontId="39" fillId="26" borderId="25" xfId="0" applyFont="1" applyFill="1" applyBorder="1" applyAlignment="1">
      <alignment horizontal="center" vertical="center"/>
    </xf>
    <xf numFmtId="0" fontId="60" fillId="0" borderId="4" xfId="0" applyFont="1" applyBorder="1"/>
    <xf numFmtId="0" fontId="56" fillId="0" borderId="111" xfId="0" applyFont="1" applyBorder="1"/>
    <xf numFmtId="2" fontId="56" fillId="0" borderId="111" xfId="0" applyNumberFormat="1" applyFont="1" applyBorder="1" applyAlignment="1">
      <alignment horizontal="center" vertical="center"/>
    </xf>
    <xf numFmtId="15" fontId="56" fillId="0" borderId="111" xfId="0" applyNumberFormat="1" applyFont="1" applyBorder="1" applyAlignment="1">
      <alignment horizontal="center" vertical="center"/>
    </xf>
    <xf numFmtId="2" fontId="56" fillId="0" borderId="111" xfId="0" applyNumberFormat="1" applyFont="1" applyBorder="1" applyAlignment="1">
      <alignment vertical="center"/>
    </xf>
    <xf numFmtId="20" fontId="56" fillId="0" borderId="111" xfId="0" applyNumberFormat="1" applyFont="1" applyBorder="1" applyAlignment="1">
      <alignment horizontal="center" vertical="center"/>
    </xf>
    <xf numFmtId="2" fontId="112" fillId="0" borderId="111" xfId="0" applyNumberFormat="1" applyFont="1" applyBorder="1" applyAlignment="1">
      <alignment horizontal="center"/>
    </xf>
    <xf numFmtId="0" fontId="56" fillId="0" borderId="111" xfId="0" applyFont="1" applyBorder="1" applyAlignment="1">
      <alignment vertical="center"/>
    </xf>
    <xf numFmtId="15" fontId="68" fillId="0" borderId="111" xfId="0" applyNumberFormat="1" applyFont="1" applyBorder="1" applyAlignment="1">
      <alignment horizontal="center" vertical="center"/>
    </xf>
    <xf numFmtId="0" fontId="56" fillId="0" borderId="111" xfId="0" applyFont="1" applyBorder="1" applyAlignment="1">
      <alignment horizontal="center" vertical="center"/>
    </xf>
    <xf numFmtId="0" fontId="62" fillId="0" borderId="111" xfId="0" applyFont="1" applyBorder="1"/>
    <xf numFmtId="2" fontId="56" fillId="0" borderId="111" xfId="0" applyNumberFormat="1" applyFont="1" applyBorder="1" applyAlignment="1">
      <alignment horizontal="center"/>
    </xf>
    <xf numFmtId="1" fontId="56" fillId="0" borderId="111" xfId="0" applyNumberFormat="1" applyFont="1" applyBorder="1" applyAlignment="1">
      <alignment horizontal="center" vertical="center"/>
    </xf>
    <xf numFmtId="0" fontId="57" fillId="0" borderId="46" xfId="0" applyFont="1" applyBorder="1" applyAlignment="1">
      <alignment horizontal="center"/>
    </xf>
    <xf numFmtId="0" fontId="56" fillId="0" borderId="18" xfId="0" applyFont="1" applyBorder="1"/>
    <xf numFmtId="2" fontId="56" fillId="0" borderId="18" xfId="0" applyNumberFormat="1" applyFont="1" applyBorder="1" applyAlignment="1">
      <alignment horizontal="center" vertical="center"/>
    </xf>
    <xf numFmtId="15" fontId="56" fillId="0" borderId="18" xfId="0" applyNumberFormat="1" applyFont="1" applyBorder="1" applyAlignment="1">
      <alignment horizontal="center" vertical="center"/>
    </xf>
    <xf numFmtId="2" fontId="111" fillId="0" borderId="18" xfId="0" applyNumberFormat="1" applyFont="1" applyBorder="1" applyAlignment="1">
      <alignment horizontal="center" vertical="center"/>
    </xf>
    <xf numFmtId="184" fontId="110" fillId="0" borderId="53" xfId="0" quotePrefix="1" applyNumberFormat="1" applyFont="1" applyBorder="1" applyAlignment="1">
      <alignment horizontal="center" vertical="center"/>
    </xf>
    <xf numFmtId="0" fontId="57" fillId="0" borderId="104" xfId="0" applyFont="1" applyBorder="1" applyAlignment="1">
      <alignment horizontal="center"/>
    </xf>
    <xf numFmtId="0" fontId="57" fillId="0" borderId="19" xfId="0" applyFont="1" applyBorder="1" applyAlignment="1">
      <alignment horizontal="center"/>
    </xf>
    <xf numFmtId="0" fontId="56" fillId="0" borderId="110" xfId="0" applyFont="1" applyBorder="1"/>
    <xf numFmtId="0" fontId="39" fillId="0" borderId="0" xfId="402" applyFont="1" applyAlignment="1">
      <alignment horizontal="center" vertical="center"/>
    </xf>
    <xf numFmtId="0" fontId="39" fillId="0" borderId="0" xfId="402" applyFont="1" applyAlignment="1">
      <alignment horizontal="center" vertical="top"/>
    </xf>
    <xf numFmtId="0" fontId="39" fillId="0" borderId="0" xfId="402" applyFont="1" applyAlignment="1">
      <alignment horizontal="center"/>
    </xf>
    <xf numFmtId="0" fontId="67" fillId="0" borderId="131" xfId="0" applyFont="1" applyBorder="1" applyAlignment="1">
      <alignment horizontal="center" vertical="center"/>
    </xf>
    <xf numFmtId="0" fontId="67" fillId="0" borderId="130" xfId="0" applyFont="1" applyBorder="1" applyAlignment="1">
      <alignment horizontal="center" vertical="center"/>
    </xf>
    <xf numFmtId="0" fontId="44" fillId="26" borderId="131" xfId="0" applyFont="1" applyFill="1" applyBorder="1" applyAlignment="1">
      <alignment horizontal="left" vertical="center"/>
    </xf>
    <xf numFmtId="0" fontId="44" fillId="26" borderId="131" xfId="0" applyFont="1" applyFill="1" applyBorder="1" applyAlignment="1">
      <alignment horizontal="center" vertical="center"/>
    </xf>
    <xf numFmtId="0" fontId="44" fillId="26" borderId="130" xfId="0" applyFont="1" applyFill="1" applyBorder="1" applyAlignment="1">
      <alignment horizontal="center" vertical="center"/>
    </xf>
    <xf numFmtId="0" fontId="44" fillId="26" borderId="133" xfId="0" applyFont="1" applyFill="1" applyBorder="1" applyAlignment="1">
      <alignment horizontal="center" vertical="center"/>
    </xf>
    <xf numFmtId="0" fontId="105" fillId="0" borderId="131" xfId="5224" applyFont="1" applyBorder="1" applyAlignment="1">
      <alignment horizontal="center" vertical="top" wrapText="1"/>
    </xf>
    <xf numFmtId="0" fontId="93" fillId="0" borderId="131" xfId="6539" applyFont="1" applyBorder="1" applyAlignment="1">
      <alignment horizontal="center"/>
    </xf>
    <xf numFmtId="0" fontId="93" fillId="0" borderId="131" xfId="6539" applyFont="1" applyBorder="1" applyAlignment="1">
      <alignment horizontal="center" vertical="center"/>
    </xf>
    <xf numFmtId="0" fontId="93" fillId="0" borderId="131" xfId="6539" applyFont="1" applyBorder="1" applyAlignment="1">
      <alignment horizontal="center" vertical="top"/>
    </xf>
    <xf numFmtId="0" fontId="106" fillId="0" borderId="131" xfId="6539" applyFont="1" applyBorder="1" applyAlignment="1">
      <alignment horizontal="center" vertical="center" wrapText="1"/>
    </xf>
    <xf numFmtId="0" fontId="106" fillId="0" borderId="134" xfId="6539" applyFont="1" applyBorder="1" applyAlignment="1">
      <alignment horizontal="center" vertical="center" wrapText="1"/>
    </xf>
    <xf numFmtId="15" fontId="36" fillId="26" borderId="46" xfId="0" applyNumberFormat="1" applyFont="1" applyFill="1" applyBorder="1"/>
    <xf numFmtId="174" fontId="36" fillId="26" borderId="18" xfId="0" applyNumberFormat="1" applyFont="1" applyFill="1" applyBorder="1"/>
    <xf numFmtId="0" fontId="36" fillId="26" borderId="18" xfId="0" applyFont="1" applyFill="1" applyBorder="1"/>
    <xf numFmtId="15" fontId="36" fillId="26" borderId="18" xfId="0" applyNumberFormat="1" applyFont="1" applyFill="1" applyBorder="1"/>
    <xf numFmtId="0" fontId="36" fillId="26" borderId="53" xfId="0" applyFont="1" applyFill="1" applyBorder="1"/>
    <xf numFmtId="15" fontId="36" fillId="26" borderId="135" xfId="0" applyNumberFormat="1" applyFont="1" applyFill="1" applyBorder="1"/>
    <xf numFmtId="2" fontId="36" fillId="26" borderId="131" xfId="0" applyNumberFormat="1" applyFont="1" applyFill="1" applyBorder="1"/>
    <xf numFmtId="15" fontId="36" fillId="26" borderId="131" xfId="0" applyNumberFormat="1" applyFont="1" applyFill="1" applyBorder="1"/>
    <xf numFmtId="0" fontId="36" fillId="26" borderId="131" xfId="0" applyFont="1" applyFill="1" applyBorder="1"/>
    <xf numFmtId="0" fontId="36" fillId="26" borderId="130" xfId="0" applyFont="1" applyFill="1" applyBorder="1"/>
    <xf numFmtId="2" fontId="36" fillId="26" borderId="131" xfId="0" applyNumberFormat="1" applyFont="1" applyFill="1" applyBorder="1" applyAlignment="1">
      <alignment horizontal="center"/>
    </xf>
    <xf numFmtId="0" fontId="36" fillId="26" borderId="131" xfId="0" applyFont="1" applyFill="1" applyBorder="1" applyAlignment="1">
      <alignment horizontal="center"/>
    </xf>
    <xf numFmtId="20" fontId="36" fillId="26" borderId="131" xfId="0" applyNumberFormat="1" applyFont="1" applyFill="1" applyBorder="1" applyAlignment="1">
      <alignment horizontal="center"/>
    </xf>
    <xf numFmtId="16" fontId="36" fillId="26" borderId="135" xfId="0" applyNumberFormat="1" applyFont="1" applyFill="1" applyBorder="1"/>
    <xf numFmtId="169" fontId="0" fillId="26" borderId="131" xfId="0" applyNumberFormat="1" applyFill="1" applyBorder="1" applyAlignment="1">
      <alignment horizontal="center" vertical="center"/>
    </xf>
    <xf numFmtId="1" fontId="36" fillId="26" borderId="131" xfId="0" applyNumberFormat="1" applyFont="1" applyFill="1" applyBorder="1" applyAlignment="1">
      <alignment horizontal="center" vertical="center"/>
    </xf>
    <xf numFmtId="0" fontId="36" fillId="26" borderId="130" xfId="0" applyFont="1" applyFill="1" applyBorder="1" applyAlignment="1">
      <alignment horizontal="center"/>
    </xf>
    <xf numFmtId="169" fontId="0" fillId="26" borderId="137" xfId="0" applyNumberFormat="1" applyFill="1" applyBorder="1" applyAlignment="1">
      <alignment horizontal="center" vertical="center"/>
    </xf>
    <xf numFmtId="169" fontId="0" fillId="26" borderId="118" xfId="0" applyNumberFormat="1" applyFill="1" applyBorder="1" applyAlignment="1">
      <alignment horizontal="center" vertical="center"/>
    </xf>
    <xf numFmtId="173" fontId="0" fillId="26" borderId="118" xfId="0" applyNumberFormat="1" applyFill="1" applyBorder="1" applyAlignment="1">
      <alignment horizontal="center" vertical="center"/>
    </xf>
    <xf numFmtId="0" fontId="36" fillId="26" borderId="138" xfId="0" applyFont="1" applyFill="1" applyBorder="1" applyAlignment="1">
      <alignment horizontal="center"/>
    </xf>
    <xf numFmtId="173" fontId="0" fillId="26" borderId="13" xfId="0" applyNumberFormat="1" applyFill="1" applyBorder="1" applyAlignment="1">
      <alignment horizontal="center" vertical="center"/>
    </xf>
    <xf numFmtId="20" fontId="36" fillId="26" borderId="131" xfId="0" applyNumberFormat="1" applyFont="1" applyFill="1" applyBorder="1"/>
    <xf numFmtId="0" fontId="33" fillId="26" borderId="131" xfId="0" applyFont="1" applyFill="1" applyBorder="1" applyAlignment="1">
      <alignment horizontal="center"/>
    </xf>
    <xf numFmtId="0" fontId="36" fillId="0" borderId="130" xfId="0" applyFont="1" applyBorder="1" applyAlignment="1">
      <alignment horizontal="center"/>
    </xf>
    <xf numFmtId="169" fontId="0" fillId="26" borderId="13" xfId="0" applyNumberFormat="1" applyFill="1" applyBorder="1" applyAlignment="1">
      <alignment horizontal="center" vertical="center"/>
    </xf>
    <xf numFmtId="0" fontId="132" fillId="0" borderId="131" xfId="0" applyFont="1" applyBorder="1" applyAlignment="1">
      <alignment horizontal="center" vertical="center"/>
    </xf>
    <xf numFmtId="0" fontId="132" fillId="0" borderId="130" xfId="0" applyFont="1" applyBorder="1" applyAlignment="1">
      <alignment horizontal="center" vertical="center"/>
    </xf>
    <xf numFmtId="0" fontId="139" fillId="0" borderId="131" xfId="0" applyFont="1" applyBorder="1" applyAlignment="1">
      <alignment horizontal="center" vertical="center"/>
    </xf>
    <xf numFmtId="0" fontId="44" fillId="26" borderId="135" xfId="0" applyFont="1" applyFill="1" applyBorder="1" applyAlignment="1">
      <alignment horizontal="center" vertical="center"/>
    </xf>
    <xf numFmtId="0" fontId="140" fillId="26" borderId="131" xfId="0" applyFont="1" applyFill="1" applyBorder="1" applyAlignment="1">
      <alignment horizontal="left" vertical="center"/>
    </xf>
    <xf numFmtId="0" fontId="140" fillId="26" borderId="131" xfId="0" applyFont="1" applyFill="1" applyBorder="1" applyAlignment="1">
      <alignment horizontal="center" vertical="center"/>
    </xf>
    <xf numFmtId="0" fontId="44" fillId="26" borderId="25" xfId="0" applyFont="1" applyFill="1" applyBorder="1" applyAlignment="1">
      <alignment horizontal="center" vertical="center"/>
    </xf>
    <xf numFmtId="0" fontId="44" fillId="26" borderId="139" xfId="0" applyFont="1" applyFill="1" applyBorder="1" applyAlignment="1">
      <alignment horizontal="left" vertical="center"/>
    </xf>
    <xf numFmtId="0" fontId="44" fillId="26" borderId="139" xfId="0" applyFont="1" applyFill="1" applyBorder="1" applyAlignment="1">
      <alignment horizontal="center" vertical="center"/>
    </xf>
    <xf numFmtId="0" fontId="44" fillId="26" borderId="149" xfId="0" applyFont="1" applyFill="1" applyBorder="1" applyAlignment="1">
      <alignment horizontal="center" vertical="center"/>
    </xf>
    <xf numFmtId="0" fontId="44" fillId="26" borderId="136" xfId="0" applyFont="1" applyFill="1" applyBorder="1" applyAlignment="1">
      <alignment horizontal="center" vertical="center"/>
    </xf>
    <xf numFmtId="0" fontId="44" fillId="26" borderId="137" xfId="0" applyFont="1" applyFill="1" applyBorder="1" applyAlignment="1">
      <alignment horizontal="left" vertical="center"/>
    </xf>
    <xf numFmtId="0" fontId="44" fillId="26" borderId="137" xfId="0" applyFont="1" applyFill="1" applyBorder="1" applyAlignment="1">
      <alignment horizontal="center" vertical="center"/>
    </xf>
    <xf numFmtId="0" fontId="44" fillId="26" borderId="138" xfId="0" applyFont="1" applyFill="1" applyBorder="1" applyAlignment="1">
      <alignment horizontal="center" vertical="center"/>
    </xf>
    <xf numFmtId="0" fontId="0" fillId="26" borderId="104" xfId="0" applyFill="1" applyBorder="1"/>
    <xf numFmtId="0" fontId="24" fillId="26" borderId="111" xfId="0" applyFont="1" applyFill="1" applyBorder="1"/>
    <xf numFmtId="0" fontId="67" fillId="26" borderId="6" xfId="0" applyFont="1" applyFill="1" applyBorder="1" applyAlignment="1">
      <alignment horizontal="center" vertical="center"/>
    </xf>
    <xf numFmtId="0" fontId="0" fillId="26" borderId="19" xfId="0" applyFill="1" applyBorder="1"/>
    <xf numFmtId="0" fontId="0" fillId="26" borderId="110" xfId="0" applyFill="1" applyBorder="1"/>
    <xf numFmtId="0" fontId="67" fillId="26" borderId="97" xfId="0" applyFont="1" applyFill="1" applyBorder="1" applyAlignment="1">
      <alignment horizontal="center" vertical="center"/>
    </xf>
    <xf numFmtId="0" fontId="0" fillId="26" borderId="44" xfId="0" applyFill="1" applyBorder="1"/>
    <xf numFmtId="0" fontId="0" fillId="26" borderId="6" xfId="0" applyFill="1" applyBorder="1"/>
    <xf numFmtId="0" fontId="136" fillId="26" borderId="111" xfId="0" applyFont="1" applyFill="1" applyBorder="1" applyAlignment="1">
      <alignment horizontal="center" vertical="center"/>
    </xf>
    <xf numFmtId="0" fontId="24" fillId="26" borderId="110" xfId="0" applyFont="1" applyFill="1" applyBorder="1"/>
    <xf numFmtId="0" fontId="67" fillId="26" borderId="110" xfId="0" applyFont="1" applyFill="1" applyBorder="1" applyAlignment="1">
      <alignment horizontal="center" vertical="center"/>
    </xf>
    <xf numFmtId="0" fontId="105" fillId="0" borderId="145" xfId="5224" applyFont="1" applyBorder="1" applyAlignment="1">
      <alignment horizontal="center" vertical="top" wrapText="1"/>
    </xf>
    <xf numFmtId="0" fontId="118" fillId="0" borderId="44" xfId="5224" applyFont="1" applyBorder="1" applyAlignment="1">
      <alignment horizontal="center" vertical="center" wrapText="1"/>
    </xf>
    <xf numFmtId="0" fontId="117" fillId="0" borderId="6" xfId="5224" applyFont="1" applyBorder="1" applyAlignment="1">
      <alignment horizontal="center" vertical="center" wrapText="1"/>
    </xf>
    <xf numFmtId="0" fontId="118" fillId="0" borderId="6" xfId="5224" applyFont="1" applyBorder="1" applyAlignment="1">
      <alignment horizontal="center" vertical="center" wrapText="1"/>
    </xf>
    <xf numFmtId="0" fontId="118" fillId="0" borderId="40" xfId="5224" applyFont="1" applyBorder="1" applyAlignment="1">
      <alignment horizontal="center" vertical="center" wrapText="1"/>
    </xf>
    <xf numFmtId="0" fontId="93" fillId="0" borderId="6" xfId="5224" applyFont="1" applyBorder="1" applyAlignment="1">
      <alignment horizontal="center"/>
    </xf>
    <xf numFmtId="0" fontId="119" fillId="0" borderId="104" xfId="5224" applyFont="1" applyBorder="1" applyAlignment="1">
      <alignment horizontal="center"/>
    </xf>
    <xf numFmtId="0" fontId="119" fillId="0" borderId="131" xfId="5224" applyFont="1" applyBorder="1" applyAlignment="1">
      <alignment horizontal="center"/>
    </xf>
    <xf numFmtId="0" fontId="119" fillId="0" borderId="145" xfId="5224" applyFont="1" applyBorder="1" applyAlignment="1">
      <alignment horizontal="center"/>
    </xf>
    <xf numFmtId="0" fontId="93" fillId="0" borderId="104" xfId="5224" applyFont="1" applyBorder="1" applyAlignment="1">
      <alignment horizontal="center"/>
    </xf>
    <xf numFmtId="0" fontId="93" fillId="0" borderId="131" xfId="5224" applyFont="1" applyBorder="1" applyAlignment="1">
      <alignment horizontal="center"/>
    </xf>
    <xf numFmtId="0" fontId="93" fillId="0" borderId="145" xfId="5224" applyFont="1" applyBorder="1" applyAlignment="1">
      <alignment horizontal="center"/>
    </xf>
    <xf numFmtId="0" fontId="93" fillId="0" borderId="19" xfId="5224" applyFont="1" applyBorder="1" applyAlignment="1">
      <alignment horizontal="center"/>
    </xf>
    <xf numFmtId="0" fontId="93" fillId="0" borderId="150" xfId="5224" applyFont="1" applyBorder="1" applyAlignment="1">
      <alignment horizontal="center"/>
    </xf>
    <xf numFmtId="0" fontId="93" fillId="26" borderId="131" xfId="6539" applyFont="1" applyFill="1" applyBorder="1" applyAlignment="1">
      <alignment horizontal="center"/>
    </xf>
    <xf numFmtId="0" fontId="93" fillId="26" borderId="131" xfId="6539" applyFont="1" applyFill="1" applyBorder="1" applyAlignment="1">
      <alignment horizontal="center" vertical="center"/>
    </xf>
    <xf numFmtId="0" fontId="93" fillId="26" borderId="131" xfId="6539" applyFont="1" applyFill="1" applyBorder="1" applyAlignment="1">
      <alignment horizontal="center" vertical="top"/>
    </xf>
    <xf numFmtId="0" fontId="106" fillId="26" borderId="131" xfId="6539" applyFont="1" applyFill="1" applyBorder="1" applyAlignment="1">
      <alignment horizontal="center" vertical="center" wrapText="1"/>
    </xf>
    <xf numFmtId="0" fontId="106" fillId="26" borderId="134" xfId="6539" applyFont="1" applyFill="1" applyBorder="1" applyAlignment="1">
      <alignment horizontal="center" vertical="center" wrapText="1"/>
    </xf>
    <xf numFmtId="0" fontId="118" fillId="0" borderId="150" xfId="6539" applyFont="1" applyBorder="1" applyAlignment="1">
      <alignment horizontal="center" vertical="center" wrapText="1"/>
    </xf>
    <xf numFmtId="0" fontId="93" fillId="0" borderId="44" xfId="6539" applyFont="1" applyBorder="1" applyAlignment="1">
      <alignment horizontal="center" vertical="center" wrapText="1"/>
    </xf>
    <xf numFmtId="0" fontId="105" fillId="0" borderId="52" xfId="402" applyFont="1" applyBorder="1" applyAlignment="1">
      <alignment horizontal="center" vertical="top" wrapText="1"/>
    </xf>
    <xf numFmtId="0" fontId="93" fillId="0" borderId="135" xfId="6539" applyFont="1" applyBorder="1" applyAlignment="1">
      <alignment horizontal="center" vertical="center" wrapText="1"/>
    </xf>
    <xf numFmtId="0" fontId="105" fillId="0" borderId="131" xfId="6539" applyFont="1" applyBorder="1" applyAlignment="1">
      <alignment horizontal="left" vertical="center" wrapText="1"/>
    </xf>
    <xf numFmtId="0" fontId="105" fillId="0" borderId="131" xfId="6539" applyFont="1" applyBorder="1" applyAlignment="1">
      <alignment horizontal="center" vertical="top" wrapText="1"/>
    </xf>
    <xf numFmtId="0" fontId="105" fillId="0" borderId="131" xfId="402" applyFont="1" applyBorder="1" applyAlignment="1">
      <alignment horizontal="center" vertical="top" wrapText="1"/>
    </xf>
    <xf numFmtId="0" fontId="105" fillId="0" borderId="130" xfId="402" applyFont="1" applyBorder="1" applyAlignment="1">
      <alignment horizontal="center" vertical="top" wrapText="1"/>
    </xf>
    <xf numFmtId="0" fontId="24" fillId="0" borderId="131" xfId="402" applyBorder="1" applyAlignment="1">
      <alignment horizontal="center"/>
    </xf>
    <xf numFmtId="0" fontId="24" fillId="0" borderId="130" xfId="402" applyBorder="1" applyAlignment="1">
      <alignment horizontal="center"/>
    </xf>
    <xf numFmtId="0" fontId="105" fillId="0" borderId="131" xfId="6539" applyFont="1" applyBorder="1" applyAlignment="1">
      <alignment horizontal="center" vertical="center" wrapText="1"/>
    </xf>
    <xf numFmtId="0" fontId="105" fillId="0" borderId="131" xfId="402" applyFont="1" applyBorder="1" applyAlignment="1">
      <alignment horizontal="center" vertical="center" wrapText="1"/>
    </xf>
    <xf numFmtId="0" fontId="105" fillId="0" borderId="130" xfId="402" applyFont="1" applyBorder="1" applyAlignment="1">
      <alignment horizontal="center" vertical="center" wrapText="1"/>
    </xf>
    <xf numFmtId="0" fontId="105" fillId="0" borderId="131" xfId="6539" applyFont="1" applyBorder="1" applyAlignment="1">
      <alignment horizontal="left" vertical="center"/>
    </xf>
    <xf numFmtId="0" fontId="105" fillId="0" borderId="131" xfId="6539" applyFont="1" applyBorder="1" applyAlignment="1">
      <alignment horizontal="center"/>
    </xf>
    <xf numFmtId="0" fontId="93" fillId="0" borderId="131" xfId="402" applyFont="1" applyBorder="1" applyAlignment="1">
      <alignment horizontal="center" vertical="center"/>
    </xf>
    <xf numFmtId="0" fontId="93" fillId="0" borderId="130" xfId="402" applyFont="1" applyBorder="1" applyAlignment="1">
      <alignment horizontal="center" vertical="center"/>
    </xf>
    <xf numFmtId="0" fontId="93" fillId="0" borderId="131" xfId="402" applyFont="1" applyBorder="1" applyAlignment="1">
      <alignment horizontal="center"/>
    </xf>
    <xf numFmtId="0" fontId="93" fillId="0" borderId="130" xfId="402" applyFont="1" applyBorder="1" applyAlignment="1">
      <alignment horizontal="center"/>
    </xf>
    <xf numFmtId="0" fontId="93" fillId="0" borderId="131" xfId="6539" applyFont="1" applyBorder="1" applyAlignment="1">
      <alignment horizontal="left" vertical="center"/>
    </xf>
    <xf numFmtId="0" fontId="93" fillId="0" borderId="131" xfId="6539" applyFont="1" applyBorder="1"/>
    <xf numFmtId="0" fontId="93" fillId="0" borderId="131" xfId="402" applyFont="1" applyBorder="1"/>
    <xf numFmtId="0" fontId="93" fillId="0" borderId="130" xfId="402" applyFont="1" applyBorder="1"/>
    <xf numFmtId="0" fontId="93" fillId="0" borderId="131" xfId="6539" applyFont="1" applyBorder="1" applyAlignment="1">
      <alignment vertical="center"/>
    </xf>
    <xf numFmtId="0" fontId="93" fillId="0" borderId="131" xfId="402" applyFont="1" applyBorder="1" applyAlignment="1">
      <alignment vertical="center"/>
    </xf>
    <xf numFmtId="0" fontId="93" fillId="0" borderId="130" xfId="402" applyFont="1" applyBorder="1" applyAlignment="1">
      <alignment vertical="center"/>
    </xf>
    <xf numFmtId="0" fontId="106" fillId="0" borderId="131" xfId="6539" applyFont="1" applyBorder="1" applyAlignment="1">
      <alignment vertical="top" wrapText="1"/>
    </xf>
    <xf numFmtId="0" fontId="106" fillId="0" borderId="130" xfId="6539" applyFont="1" applyBorder="1" applyAlignment="1">
      <alignment horizontal="center" vertical="center" wrapText="1"/>
    </xf>
    <xf numFmtId="0" fontId="106" fillId="0" borderId="131" xfId="6539" applyFont="1" applyBorder="1" applyAlignment="1">
      <alignment horizontal="center" vertical="top" wrapText="1"/>
    </xf>
    <xf numFmtId="0" fontId="106" fillId="0" borderId="130" xfId="6539" applyFont="1" applyBorder="1" applyAlignment="1">
      <alignment horizontal="center" vertical="top" wrapText="1"/>
    </xf>
    <xf numFmtId="0" fontId="106" fillId="0" borderId="151" xfId="6539" applyFont="1" applyBorder="1" applyAlignment="1">
      <alignment horizontal="center" vertical="center" wrapText="1"/>
    </xf>
    <xf numFmtId="0" fontId="106" fillId="26" borderId="151" xfId="6539" applyFont="1" applyFill="1" applyBorder="1" applyAlignment="1">
      <alignment horizontal="center" vertical="center" wrapText="1"/>
    </xf>
    <xf numFmtId="0" fontId="106" fillId="26" borderId="137" xfId="6539" applyFont="1" applyFill="1" applyBorder="1" applyAlignment="1">
      <alignment horizontal="center" vertical="center" wrapText="1"/>
    </xf>
    <xf numFmtId="0" fontId="106" fillId="0" borderId="137" xfId="6539" applyFont="1" applyBorder="1" applyAlignment="1">
      <alignment horizontal="center" vertical="top" wrapText="1"/>
    </xf>
    <xf numFmtId="0" fontId="106" fillId="0" borderId="137" xfId="6539" applyFont="1" applyBorder="1" applyAlignment="1">
      <alignment horizontal="center" vertical="center" wrapText="1"/>
    </xf>
    <xf numFmtId="0" fontId="106" fillId="0" borderId="138" xfId="6539" applyFont="1" applyBorder="1" applyAlignment="1">
      <alignment horizontal="center" vertical="center" wrapText="1"/>
    </xf>
    <xf numFmtId="0" fontId="0" fillId="26" borderId="131" xfId="0" applyFill="1" applyBorder="1" applyAlignment="1">
      <alignment horizontal="center"/>
    </xf>
    <xf numFmtId="20" fontId="36" fillId="26" borderId="130" xfId="7" applyNumberFormat="1" applyFont="1" applyFill="1" applyBorder="1" applyAlignment="1">
      <alignment horizontal="center" vertical="center"/>
    </xf>
    <xf numFmtId="0" fontId="36" fillId="26" borderId="130" xfId="0" applyFont="1" applyFill="1" applyBorder="1" applyAlignment="1">
      <alignment horizontal="center" vertical="center"/>
    </xf>
    <xf numFmtId="0" fontId="36" fillId="26" borderId="130" xfId="7" applyFont="1" applyFill="1" applyBorder="1" applyAlignment="1">
      <alignment horizontal="center" vertical="center"/>
    </xf>
    <xf numFmtId="0" fontId="0" fillId="26" borderId="130" xfId="0" applyFill="1" applyBorder="1" applyAlignment="1">
      <alignment horizontal="center" vertical="center"/>
    </xf>
    <xf numFmtId="0" fontId="24" fillId="26" borderId="130" xfId="402" applyFill="1" applyBorder="1" applyAlignment="1">
      <alignment horizontal="center"/>
    </xf>
    <xf numFmtId="0" fontId="0" fillId="26" borderId="130" xfId="0" applyFill="1" applyBorder="1"/>
    <xf numFmtId="0" fontId="51" fillId="26" borderId="130" xfId="402" applyFont="1" applyFill="1" applyBorder="1"/>
    <xf numFmtId="0" fontId="24" fillId="26" borderId="130" xfId="402" applyFill="1" applyBorder="1"/>
    <xf numFmtId="0" fontId="0" fillId="26" borderId="137" xfId="0" applyFill="1" applyBorder="1" applyAlignment="1">
      <alignment horizontal="center"/>
    </xf>
    <xf numFmtId="0" fontId="39" fillId="26" borderId="4" xfId="7" applyFont="1" applyFill="1" applyBorder="1" applyAlignment="1">
      <alignment horizontal="center" vertical="center"/>
    </xf>
    <xf numFmtId="0" fontId="141" fillId="26" borderId="42" xfId="0" applyFont="1" applyFill="1" applyBorder="1" applyAlignment="1">
      <alignment horizontal="left" vertical="center"/>
    </xf>
    <xf numFmtId="0" fontId="141" fillId="26" borderId="131" xfId="0" applyFont="1" applyFill="1" applyBorder="1" applyAlignment="1">
      <alignment horizontal="left" vertical="center"/>
    </xf>
    <xf numFmtId="0" fontId="138" fillId="26" borderId="131" xfId="0" applyFont="1" applyFill="1" applyBorder="1" applyAlignment="1">
      <alignment horizontal="center" vertical="center"/>
    </xf>
    <xf numFmtId="22" fontId="138" fillId="26" borderId="131" xfId="0" applyNumberFormat="1" applyFont="1" applyFill="1" applyBorder="1" applyAlignment="1">
      <alignment horizontal="center" vertical="center"/>
    </xf>
    <xf numFmtId="0" fontId="39" fillId="26" borderId="0" xfId="0" applyFont="1" applyFill="1"/>
    <xf numFmtId="186" fontId="0" fillId="26" borderId="0" xfId="0" applyNumberFormat="1" applyFill="1" applyAlignment="1">
      <alignment horizontal="center"/>
    </xf>
    <xf numFmtId="0" fontId="30" fillId="26" borderId="7" xfId="7" applyFont="1" applyFill="1" applyBorder="1" applyAlignment="1">
      <alignment horizontal="center"/>
    </xf>
    <xf numFmtId="0" fontId="100" fillId="26" borderId="7" xfId="0" applyFont="1" applyFill="1" applyBorder="1" applyAlignment="1">
      <alignment horizontal="center"/>
    </xf>
    <xf numFmtId="0" fontId="30" fillId="26" borderId="12" xfId="7" applyFont="1" applyFill="1" applyBorder="1" applyAlignment="1">
      <alignment horizontal="center"/>
    </xf>
    <xf numFmtId="0" fontId="39" fillId="26" borderId="17" xfId="7" applyFont="1" applyFill="1" applyBorder="1" applyAlignment="1">
      <alignment horizontal="center"/>
    </xf>
    <xf numFmtId="0" fontId="113" fillId="26" borderId="13" xfId="0" applyFont="1" applyFill="1" applyBorder="1" applyAlignment="1">
      <alignment horizontal="left" vertical="center"/>
    </xf>
    <xf numFmtId="0" fontId="0" fillId="26" borderId="13" xfId="0" applyFill="1" applyBorder="1" applyAlignment="1">
      <alignment horizontal="center"/>
    </xf>
    <xf numFmtId="0" fontId="133" fillId="26" borderId="13" xfId="0" applyFont="1" applyFill="1" applyBorder="1" applyAlignment="1">
      <alignment horizontal="center" vertical="center"/>
    </xf>
    <xf numFmtId="0" fontId="39" fillId="26" borderId="118" xfId="0" applyFont="1" applyFill="1" applyBorder="1"/>
    <xf numFmtId="0" fontId="0" fillId="26" borderId="118" xfId="0" applyFill="1" applyBorder="1" applyAlignment="1">
      <alignment horizontal="center"/>
    </xf>
    <xf numFmtId="0" fontId="141" fillId="26" borderId="18" xfId="0" applyFont="1" applyFill="1" applyBorder="1" applyAlignment="1">
      <alignment horizontal="left" vertical="center"/>
    </xf>
    <xf numFmtId="0" fontId="138" fillId="26" borderId="18" xfId="0" applyFont="1" applyFill="1" applyBorder="1" applyAlignment="1">
      <alignment horizontal="center" vertical="center"/>
    </xf>
    <xf numFmtId="22" fontId="138" fillId="26" borderId="18" xfId="0" applyNumberFormat="1" applyFont="1" applyFill="1" applyBorder="1" applyAlignment="1">
      <alignment horizontal="center" vertical="center"/>
    </xf>
    <xf numFmtId="0" fontId="141" fillId="26" borderId="137" xfId="0" applyFont="1" applyFill="1" applyBorder="1" applyAlignment="1">
      <alignment horizontal="left" vertical="center"/>
    </xf>
    <xf numFmtId="0" fontId="138" fillId="26" borderId="137" xfId="0" applyFont="1" applyFill="1" applyBorder="1" applyAlignment="1">
      <alignment horizontal="center" vertical="center"/>
    </xf>
    <xf numFmtId="22" fontId="138" fillId="26" borderId="137" xfId="0" applyNumberFormat="1" applyFont="1" applyFill="1" applyBorder="1" applyAlignment="1">
      <alignment horizontal="center" vertical="center"/>
    </xf>
    <xf numFmtId="0" fontId="51" fillId="26" borderId="138" xfId="402" applyFont="1" applyFill="1" applyBorder="1"/>
    <xf numFmtId="0" fontId="0" fillId="2" borderId="0" xfId="0" applyFill="1"/>
    <xf numFmtId="0" fontId="33" fillId="0" borderId="135" xfId="0" applyFont="1" applyBorder="1" applyAlignment="1">
      <alignment horizontal="center"/>
    </xf>
    <xf numFmtId="0" fontId="33" fillId="26" borderId="135" xfId="0" applyFont="1" applyFill="1" applyBorder="1" applyAlignment="1">
      <alignment horizontal="center"/>
    </xf>
    <xf numFmtId="0" fontId="33" fillId="0" borderId="136" xfId="0" applyFont="1" applyBorder="1" applyAlignment="1">
      <alignment horizontal="center"/>
    </xf>
    <xf numFmtId="0" fontId="36" fillId="26" borderId="138" xfId="7" applyFont="1" applyFill="1" applyBorder="1" applyAlignment="1">
      <alignment horizontal="center" vertical="center"/>
    </xf>
    <xf numFmtId="0" fontId="36" fillId="26" borderId="135" xfId="0" applyFont="1" applyFill="1" applyBorder="1" applyAlignment="1">
      <alignment horizontal="center" vertical="center"/>
    </xf>
    <xf numFmtId="0" fontId="36" fillId="26" borderId="136" xfId="0" applyFont="1" applyFill="1" applyBorder="1" applyAlignment="1">
      <alignment horizontal="center" vertical="center"/>
    </xf>
    <xf numFmtId="20" fontId="36" fillId="26" borderId="138" xfId="7" applyNumberFormat="1" applyFont="1" applyFill="1" applyBorder="1" applyAlignment="1">
      <alignment horizontal="center" vertical="center"/>
    </xf>
    <xf numFmtId="0" fontId="140" fillId="26" borderId="130" xfId="0" applyFont="1" applyFill="1" applyBorder="1" applyAlignment="1">
      <alignment horizontal="center" vertical="center"/>
    </xf>
    <xf numFmtId="16" fontId="36" fillId="26" borderId="151" xfId="0" applyNumberFormat="1" applyFont="1" applyFill="1" applyBorder="1" applyAlignment="1">
      <alignment horizontal="center"/>
    </xf>
    <xf numFmtId="15" fontId="36" fillId="26" borderId="24" xfId="0" applyNumberFormat="1" applyFont="1" applyFill="1" applyBorder="1"/>
    <xf numFmtId="15" fontId="36" fillId="26" borderId="134" xfId="0" applyNumberFormat="1" applyFont="1" applyFill="1" applyBorder="1"/>
    <xf numFmtId="16" fontId="36" fillId="26" borderId="134" xfId="0" applyNumberFormat="1" applyFont="1" applyFill="1" applyBorder="1" applyAlignment="1">
      <alignment horizontal="center"/>
    </xf>
    <xf numFmtId="1" fontId="0" fillId="26" borderId="0" xfId="0" applyNumberFormat="1" applyFill="1" applyAlignment="1">
      <alignment horizontal="center" vertical="center"/>
    </xf>
    <xf numFmtId="16" fontId="36" fillId="26" borderId="136" xfId="0" applyNumberFormat="1" applyFont="1" applyFill="1" applyBorder="1"/>
    <xf numFmtId="169" fontId="0" fillId="26" borderId="8" xfId="0" applyNumberFormat="1" applyFill="1" applyBorder="1" applyAlignment="1">
      <alignment horizontal="center" vertical="center"/>
    </xf>
    <xf numFmtId="1" fontId="0" fillId="26" borderId="118" xfId="0" applyNumberFormat="1" applyFill="1" applyBorder="1" applyAlignment="1">
      <alignment horizontal="center" vertical="center"/>
    </xf>
    <xf numFmtId="173" fontId="0" fillId="26" borderId="8" xfId="0" applyNumberFormat="1" applyFill="1" applyBorder="1" applyAlignment="1">
      <alignment horizontal="center" vertical="center"/>
    </xf>
    <xf numFmtId="1" fontId="36" fillId="26" borderId="137" xfId="0" applyNumberFormat="1" applyFont="1" applyFill="1" applyBorder="1" applyAlignment="1">
      <alignment horizontal="center" vertical="center"/>
    </xf>
    <xf numFmtId="2" fontId="112" fillId="0" borderId="139" xfId="0" applyNumberFormat="1" applyFont="1" applyBorder="1" applyAlignment="1">
      <alignment horizontal="center"/>
    </xf>
    <xf numFmtId="0" fontId="56" fillId="0" borderId="6" xfId="0" applyFont="1" applyBorder="1" applyAlignment="1">
      <alignment vertical="center"/>
    </xf>
    <xf numFmtId="2" fontId="56" fillId="0" borderId="139" xfId="0" applyNumberFormat="1" applyFont="1" applyBorder="1" applyAlignment="1">
      <alignment horizontal="center" vertical="center"/>
    </xf>
    <xf numFmtId="2" fontId="56" fillId="0" borderId="6" xfId="0" applyNumberFormat="1" applyFont="1" applyBorder="1" applyAlignment="1">
      <alignment horizontal="center" vertical="center"/>
    </xf>
    <xf numFmtId="15" fontId="56" fillId="0" borderId="139" xfId="0" applyNumberFormat="1" applyFont="1" applyBorder="1" applyAlignment="1">
      <alignment horizontal="center" vertical="center"/>
    </xf>
    <xf numFmtId="20" fontId="56" fillId="0" borderId="6" xfId="0" applyNumberFormat="1" applyFont="1" applyBorder="1" applyAlignment="1">
      <alignment horizontal="center" vertical="center"/>
    </xf>
    <xf numFmtId="2" fontId="68" fillId="0" borderId="134" xfId="0" applyNumberFormat="1" applyFont="1" applyBorder="1" applyAlignment="1">
      <alignment horizontal="center" vertical="center"/>
    </xf>
    <xf numFmtId="2" fontId="56" fillId="0" borderId="134" xfId="0" applyNumberFormat="1" applyFont="1" applyBorder="1" applyAlignment="1">
      <alignment horizontal="center" vertical="center"/>
    </xf>
    <xf numFmtId="1" fontId="56" fillId="0" borderId="134" xfId="0" applyNumberFormat="1" applyFont="1" applyBorder="1" applyAlignment="1">
      <alignment horizontal="center" vertical="center"/>
    </xf>
    <xf numFmtId="0" fontId="110" fillId="0" borderId="131" xfId="0" applyFont="1" applyBorder="1" applyAlignment="1">
      <alignment horizontal="center"/>
    </xf>
    <xf numFmtId="20" fontId="56" fillId="0" borderId="131" xfId="0" applyNumberFormat="1" applyFont="1" applyBorder="1" applyAlignment="1">
      <alignment horizontal="center" vertical="center"/>
    </xf>
    <xf numFmtId="0" fontId="110" fillId="0" borderId="139" xfId="0" applyFont="1" applyBorder="1" applyAlignment="1">
      <alignment horizontal="center"/>
    </xf>
    <xf numFmtId="2" fontId="112" fillId="0" borderId="131" xfId="0" applyNumberFormat="1" applyFont="1" applyBorder="1" applyAlignment="1">
      <alignment horizontal="center"/>
    </xf>
    <xf numFmtId="2" fontId="110" fillId="0" borderId="139" xfId="0" applyNumberFormat="1" applyFont="1" applyBorder="1" applyAlignment="1">
      <alignment horizontal="center" vertical="center"/>
    </xf>
    <xf numFmtId="2" fontId="110" fillId="0" borderId="6" xfId="0" applyNumberFormat="1" applyFont="1" applyBorder="1" applyAlignment="1">
      <alignment horizontal="center" vertical="center"/>
    </xf>
    <xf numFmtId="0" fontId="110" fillId="0" borderId="4" xfId="0" applyFont="1" applyBorder="1" applyAlignment="1">
      <alignment vertical="center"/>
    </xf>
    <xf numFmtId="20" fontId="110" fillId="0" borderId="6" xfId="0" applyNumberFormat="1" applyFont="1" applyBorder="1" applyAlignment="1">
      <alignment horizontal="center" vertical="center"/>
    </xf>
    <xf numFmtId="20" fontId="110" fillId="0" borderId="130" xfId="0" applyNumberFormat="1" applyFont="1" applyBorder="1" applyAlignment="1">
      <alignment horizontal="center" vertical="center"/>
    </xf>
    <xf numFmtId="0" fontId="110" fillId="0" borderId="130" xfId="0" applyFont="1" applyBorder="1" applyAlignment="1">
      <alignment horizontal="center"/>
    </xf>
    <xf numFmtId="2" fontId="110" fillId="0" borderId="131" xfId="0" applyNumberFormat="1" applyFont="1" applyBorder="1" applyAlignment="1">
      <alignment horizontal="center" vertical="center"/>
    </xf>
    <xf numFmtId="184" fontId="110" fillId="0" borderId="130" xfId="0" quotePrefix="1" applyNumberFormat="1" applyFont="1" applyBorder="1" applyAlignment="1">
      <alignment horizontal="center" vertical="center"/>
    </xf>
    <xf numFmtId="2" fontId="110" fillId="0" borderId="131" xfId="0" applyNumberFormat="1" applyFont="1" applyBorder="1" applyAlignment="1">
      <alignment horizontal="center"/>
    </xf>
    <xf numFmtId="15" fontId="110" fillId="0" borderId="130" xfId="0" quotePrefix="1" applyNumberFormat="1" applyFont="1" applyBorder="1" applyAlignment="1">
      <alignment horizontal="center" vertical="center"/>
    </xf>
    <xf numFmtId="0" fontId="110" fillId="0" borderId="131" xfId="0" applyFont="1" applyBorder="1"/>
    <xf numFmtId="2" fontId="111" fillId="0" borderId="131" xfId="0" applyNumberFormat="1" applyFont="1" applyBorder="1" applyAlignment="1">
      <alignment horizontal="center" vertical="center"/>
    </xf>
    <xf numFmtId="184" fontId="110" fillId="0" borderId="130" xfId="0" quotePrefix="1" applyNumberFormat="1" applyFont="1" applyBorder="1"/>
    <xf numFmtId="0" fontId="112" fillId="0" borderId="131" xfId="0" applyFont="1" applyBorder="1" applyAlignment="1">
      <alignment horizontal="center"/>
    </xf>
    <xf numFmtId="20" fontId="110" fillId="0" borderId="130" xfId="0" applyNumberFormat="1" applyFont="1" applyBorder="1" applyAlignment="1">
      <alignment horizontal="center"/>
    </xf>
    <xf numFmtId="0" fontId="110" fillId="0" borderId="131" xfId="0" applyFont="1" applyBorder="1" applyAlignment="1">
      <alignment horizontal="center" vertical="center"/>
    </xf>
    <xf numFmtId="184" fontId="110" fillId="0" borderId="130" xfId="0" applyNumberFormat="1" applyFont="1" applyBorder="1" applyAlignment="1">
      <alignment horizontal="center" vertical="center"/>
    </xf>
    <xf numFmtId="173" fontId="110" fillId="0" borderId="130" xfId="0" applyNumberFormat="1" applyFont="1" applyBorder="1" applyAlignment="1">
      <alignment horizontal="center" vertical="center"/>
    </xf>
    <xf numFmtId="181" fontId="111" fillId="0" borderId="130" xfId="0" quotePrefix="1" applyNumberFormat="1" applyFont="1" applyBorder="1" applyAlignment="1">
      <alignment horizontal="center" vertical="center"/>
    </xf>
    <xf numFmtId="0" fontId="110" fillId="0" borderId="137" xfId="0" applyFont="1" applyBorder="1" applyAlignment="1">
      <alignment horizontal="center"/>
    </xf>
    <xf numFmtId="0" fontId="110" fillId="0" borderId="138" xfId="0" applyFont="1" applyBorder="1" applyAlignment="1">
      <alignment horizontal="center"/>
    </xf>
    <xf numFmtId="2" fontId="56" fillId="0" borderId="6" xfId="0" applyNumberFormat="1" applyFont="1" applyBorder="1" applyAlignment="1">
      <alignment vertical="center"/>
    </xf>
    <xf numFmtId="20" fontId="56" fillId="0" borderId="139" xfId="0" applyNumberFormat="1" applyFont="1" applyBorder="1" applyAlignment="1">
      <alignment horizontal="center" vertical="center"/>
    </xf>
    <xf numFmtId="184" fontId="56" fillId="0" borderId="18" xfId="0" applyNumberFormat="1" applyFont="1" applyBorder="1" applyAlignment="1">
      <alignment horizontal="center" vertical="center"/>
    </xf>
    <xf numFmtId="184" fontId="56" fillId="0" borderId="111" xfId="0" applyNumberFormat="1" applyFont="1" applyBorder="1" applyAlignment="1">
      <alignment horizontal="center" vertical="center"/>
    </xf>
    <xf numFmtId="15" fontId="62" fillId="0" borderId="111" xfId="0" quotePrefix="1" applyNumberFormat="1" applyFont="1" applyBorder="1" applyAlignment="1">
      <alignment horizontal="center" vertical="center"/>
    </xf>
    <xf numFmtId="21" fontId="62" fillId="0" borderId="111" xfId="0" quotePrefix="1" applyNumberFormat="1" applyFont="1" applyBorder="1" applyAlignment="1">
      <alignment horizontal="center" vertical="center"/>
    </xf>
    <xf numFmtId="0" fontId="56" fillId="0" borderId="134" xfId="0" applyFont="1" applyBorder="1" applyAlignment="1">
      <alignment horizontal="center" vertical="center"/>
    </xf>
    <xf numFmtId="2" fontId="110" fillId="0" borderId="146" xfId="0" applyNumberFormat="1" applyFont="1" applyBorder="1" applyAlignment="1">
      <alignment horizontal="center" vertical="center"/>
    </xf>
    <xf numFmtId="0" fontId="56" fillId="0" borderId="134" xfId="0" applyFont="1" applyBorder="1" applyAlignment="1">
      <alignment vertical="center"/>
    </xf>
    <xf numFmtId="2" fontId="110" fillId="0" borderId="40" xfId="0" applyNumberFormat="1" applyFont="1" applyBorder="1" applyAlignment="1">
      <alignment horizontal="center" vertical="center"/>
    </xf>
    <xf numFmtId="0" fontId="36" fillId="0" borderId="18" xfId="402" applyFont="1" applyBorder="1"/>
    <xf numFmtId="169" fontId="36" fillId="0" borderId="18" xfId="402" applyNumberFormat="1" applyFont="1" applyBorder="1"/>
    <xf numFmtId="15" fontId="36" fillId="0" borderId="18" xfId="402" applyNumberFormat="1" applyFont="1" applyBorder="1" applyAlignment="1">
      <alignment horizontal="center"/>
    </xf>
    <xf numFmtId="20" fontId="36" fillId="0" borderId="53" xfId="402" applyNumberFormat="1" applyFont="1" applyBorder="1" applyAlignment="1">
      <alignment horizontal="center"/>
    </xf>
    <xf numFmtId="0" fontId="36" fillId="0" borderId="111" xfId="402" applyFont="1" applyBorder="1" applyAlignment="1">
      <alignment horizontal="center"/>
    </xf>
    <xf numFmtId="1" fontId="98" fillId="0" borderId="131" xfId="402" applyNumberFormat="1" applyFont="1" applyBorder="1" applyAlignment="1">
      <alignment horizontal="center"/>
    </xf>
    <xf numFmtId="184" fontId="98" fillId="0" borderId="131" xfId="6" quotePrefix="1" applyNumberFormat="1" applyFont="1" applyBorder="1" applyAlignment="1">
      <alignment horizontal="center" vertical="top" wrapText="1"/>
    </xf>
    <xf numFmtId="20" fontId="122" fillId="0" borderId="130" xfId="402" applyNumberFormat="1" applyFont="1" applyBorder="1" applyAlignment="1">
      <alignment horizontal="center"/>
    </xf>
    <xf numFmtId="0" fontId="37" fillId="0" borderId="111" xfId="402" applyFont="1" applyBorder="1" applyAlignment="1">
      <alignment horizontal="center"/>
    </xf>
    <xf numFmtId="184" fontId="122" fillId="0" borderId="131" xfId="402" applyNumberFormat="1" applyFont="1" applyBorder="1" applyAlignment="1">
      <alignment horizontal="center"/>
    </xf>
    <xf numFmtId="1" fontId="98" fillId="0" borderId="111" xfId="402" applyNumberFormat="1" applyFont="1" applyBorder="1" applyAlignment="1">
      <alignment horizontal="center"/>
    </xf>
    <xf numFmtId="184" fontId="98" fillId="0" borderId="111" xfId="6" quotePrefix="1" applyNumberFormat="1" applyFont="1" applyBorder="1" applyAlignment="1">
      <alignment horizontal="center" vertical="top" wrapText="1"/>
    </xf>
    <xf numFmtId="20" fontId="122" fillId="0" borderId="105" xfId="402" applyNumberFormat="1" applyFont="1" applyBorder="1" applyAlignment="1">
      <alignment horizontal="center"/>
    </xf>
    <xf numFmtId="174" fontId="36" fillId="0" borderId="111" xfId="402" applyNumberFormat="1" applyFont="1" applyBorder="1" applyAlignment="1">
      <alignment horizontal="center"/>
    </xf>
    <xf numFmtId="168" fontId="36" fillId="0" borderId="111" xfId="6" applyFont="1" applyBorder="1" applyAlignment="1">
      <alignment horizontal="center" vertical="top" wrapText="1"/>
    </xf>
    <xf numFmtId="170" fontId="36" fillId="0" borderId="105" xfId="402" applyNumberFormat="1" applyFont="1" applyBorder="1" applyAlignment="1">
      <alignment horizontal="center"/>
    </xf>
    <xf numFmtId="2" fontId="36" fillId="0" borderId="111" xfId="402" applyNumberFormat="1" applyFont="1" applyBorder="1" applyAlignment="1">
      <alignment horizontal="center"/>
    </xf>
    <xf numFmtId="168" fontId="36" fillId="0" borderId="111" xfId="6" quotePrefix="1" applyFont="1" applyBorder="1" applyAlignment="1">
      <alignment horizontal="center" vertical="top" wrapText="1"/>
    </xf>
    <xf numFmtId="0" fontId="36" fillId="0" borderId="105" xfId="402" quotePrefix="1" applyFont="1" applyBorder="1" applyAlignment="1">
      <alignment horizontal="center"/>
    </xf>
    <xf numFmtId="15" fontId="36" fillId="0" borderId="111" xfId="402" applyNumberFormat="1" applyFont="1" applyBorder="1" applyAlignment="1">
      <alignment horizontal="center"/>
    </xf>
    <xf numFmtId="0" fontId="36" fillId="0" borderId="105" xfId="402" applyFont="1" applyBorder="1" applyAlignment="1">
      <alignment horizontal="center"/>
    </xf>
    <xf numFmtId="174" fontId="36" fillId="0" borderId="131" xfId="402" applyNumberFormat="1" applyFont="1" applyBorder="1" applyAlignment="1">
      <alignment horizontal="center"/>
    </xf>
    <xf numFmtId="0" fontId="24" fillId="0" borderId="111" xfId="402" applyBorder="1"/>
    <xf numFmtId="2" fontId="36" fillId="0" borderId="131" xfId="402" applyNumberFormat="1" applyFont="1" applyBorder="1" applyAlignment="1">
      <alignment horizontal="center"/>
    </xf>
    <xf numFmtId="20" fontId="36" fillId="0" borderId="105" xfId="402" applyNumberFormat="1" applyFont="1" applyBorder="1" applyAlignment="1">
      <alignment horizontal="center"/>
    </xf>
    <xf numFmtId="0" fontId="36" fillId="0" borderId="131" xfId="402" applyFont="1" applyBorder="1" applyAlignment="1">
      <alignment horizontal="center"/>
    </xf>
    <xf numFmtId="0" fontId="98" fillId="0" borderId="131" xfId="402" applyFont="1" applyBorder="1" applyAlignment="1">
      <alignment horizontal="center"/>
    </xf>
    <xf numFmtId="184" fontId="98" fillId="0" borderId="131" xfId="402" applyNumberFormat="1" applyFont="1" applyBorder="1" applyAlignment="1">
      <alignment horizontal="center"/>
    </xf>
    <xf numFmtId="0" fontId="94" fillId="0" borderId="130" xfId="402" applyFont="1" applyBorder="1" applyAlignment="1">
      <alignment horizontal="center"/>
    </xf>
    <xf numFmtId="184" fontId="36" fillId="0" borderId="111" xfId="402" applyNumberFormat="1" applyFont="1" applyBorder="1" applyAlignment="1">
      <alignment horizontal="center"/>
    </xf>
    <xf numFmtId="0" fontId="24" fillId="0" borderId="105" xfId="402" applyBorder="1" applyAlignment="1">
      <alignment horizontal="center"/>
    </xf>
    <xf numFmtId="184" fontId="36" fillId="0" borderId="111" xfId="6" quotePrefix="1" applyNumberFormat="1" applyFont="1" applyBorder="1" applyAlignment="1">
      <alignment horizontal="center" vertical="top" wrapText="1"/>
    </xf>
    <xf numFmtId="0" fontId="24" fillId="0" borderId="105" xfId="402" applyBorder="1"/>
    <xf numFmtId="14" fontId="36" fillId="0" borderId="111" xfId="402" applyNumberFormat="1" applyFont="1" applyBorder="1" applyAlignment="1">
      <alignment horizontal="center"/>
    </xf>
    <xf numFmtId="2" fontId="98" fillId="0" borderId="131" xfId="402" applyNumberFormat="1" applyFont="1" applyBorder="1" applyAlignment="1">
      <alignment horizontal="center"/>
    </xf>
    <xf numFmtId="0" fontId="37" fillId="0" borderId="113" xfId="402" applyFont="1" applyBorder="1" applyAlignment="1">
      <alignment horizontal="center"/>
    </xf>
    <xf numFmtId="177" fontId="36" fillId="0" borderId="139" xfId="8" applyNumberFormat="1" applyFont="1" applyFill="1" applyBorder="1" applyAlignment="1">
      <alignment horizontal="center"/>
    </xf>
    <xf numFmtId="15" fontId="36" fillId="0" borderId="113" xfId="402" applyNumberFormat="1" applyFont="1" applyBorder="1" applyAlignment="1">
      <alignment horizontal="center"/>
    </xf>
    <xf numFmtId="0" fontId="24" fillId="0" borderId="112" xfId="402" applyBorder="1"/>
    <xf numFmtId="0" fontId="36" fillId="0" borderId="111" xfId="0" applyFont="1" applyBorder="1" applyAlignment="1">
      <alignment horizontal="center"/>
    </xf>
    <xf numFmtId="1" fontId="36" fillId="0" borderId="77" xfId="569" applyNumberFormat="1" applyFont="1" applyBorder="1" applyAlignment="1">
      <alignment horizontal="center"/>
    </xf>
    <xf numFmtId="1" fontId="36" fillId="0" borderId="131" xfId="0" applyNumberFormat="1" applyFont="1" applyBorder="1" applyAlignment="1">
      <alignment horizontal="center" vertical="center"/>
    </xf>
    <xf numFmtId="1" fontId="36" fillId="0" borderId="111" xfId="0" applyNumberFormat="1" applyFont="1" applyBorder="1" applyAlignment="1">
      <alignment horizontal="center"/>
    </xf>
    <xf numFmtId="0" fontId="128" fillId="0" borderId="111" xfId="0" applyFont="1" applyBorder="1" applyAlignment="1">
      <alignment horizontal="center"/>
    </xf>
    <xf numFmtId="0" fontId="36" fillId="0" borderId="131" xfId="0" applyFont="1" applyBorder="1" applyAlignment="1">
      <alignment horizontal="center" vertical="center"/>
    </xf>
    <xf numFmtId="174" fontId="36" fillId="0" borderId="131" xfId="0" applyNumberFormat="1" applyFont="1" applyBorder="1" applyAlignment="1">
      <alignment horizontal="center" vertical="center"/>
    </xf>
    <xf numFmtId="174" fontId="36" fillId="0" borderId="111" xfId="0" applyNumberFormat="1" applyFont="1" applyBorder="1" applyAlignment="1">
      <alignment horizontal="center" vertical="center"/>
    </xf>
    <xf numFmtId="15" fontId="36" fillId="0" borderId="111" xfId="0" applyNumberFormat="1" applyFont="1" applyBorder="1" applyAlignment="1">
      <alignment horizontal="center"/>
    </xf>
    <xf numFmtId="187" fontId="36" fillId="0" borderId="131" xfId="0" applyNumberFormat="1" applyFont="1" applyBorder="1" applyAlignment="1">
      <alignment horizontal="center" vertical="top" wrapText="1"/>
    </xf>
    <xf numFmtId="174" fontId="36" fillId="0" borderId="77" xfId="0" applyNumberFormat="1" applyFont="1" applyBorder="1" applyAlignment="1">
      <alignment horizontal="center" vertical="center"/>
    </xf>
    <xf numFmtId="174" fontId="36" fillId="0" borderId="111" xfId="0" applyNumberFormat="1" applyFont="1" applyBorder="1" applyAlignment="1">
      <alignment horizontal="center"/>
    </xf>
    <xf numFmtId="0" fontId="30" fillId="0" borderId="0" xfId="402" applyFont="1" applyAlignment="1">
      <alignment horizontal="center"/>
    </xf>
    <xf numFmtId="0" fontId="36" fillId="0" borderId="0" xfId="0" applyFont="1" applyFill="1" applyAlignment="1">
      <alignment horizontal="left" vertical="top"/>
    </xf>
    <xf numFmtId="0" fontId="0" fillId="0" borderId="0" xfId="0" applyFill="1"/>
    <xf numFmtId="20" fontId="36" fillId="0" borderId="0" xfId="0" applyNumberFormat="1" applyFont="1" applyFill="1" applyAlignment="1">
      <alignment horizontal="right"/>
    </xf>
    <xf numFmtId="0" fontId="36" fillId="0" borderId="0" xfId="0" applyFont="1" applyFill="1" applyAlignment="1">
      <alignment horizontal="right" vertical="top"/>
    </xf>
    <xf numFmtId="20" fontId="36" fillId="0" borderId="0" xfId="0" applyNumberFormat="1" applyFont="1" applyFill="1" applyAlignment="1">
      <alignment horizontal="center"/>
    </xf>
    <xf numFmtId="0" fontId="31" fillId="0" borderId="0" xfId="402" applyFont="1" applyFill="1" applyAlignment="1">
      <alignment vertical="top"/>
    </xf>
    <xf numFmtId="0" fontId="36" fillId="0" borderId="118" xfId="0" applyFont="1" applyFill="1" applyBorder="1"/>
    <xf numFmtId="15" fontId="29" fillId="0" borderId="118" xfId="0" applyNumberFormat="1" applyFont="1" applyFill="1" applyBorder="1" applyAlignment="1">
      <alignment horizontal="center"/>
    </xf>
    <xf numFmtId="0" fontId="36" fillId="0" borderId="118" xfId="0" applyFont="1" applyFill="1" applyBorder="1" applyAlignment="1">
      <alignment horizontal="center"/>
    </xf>
    <xf numFmtId="0" fontId="30" fillId="0" borderId="56" xfId="0" applyFont="1" applyFill="1" applyBorder="1" applyAlignment="1">
      <alignment vertical="top"/>
    </xf>
    <xf numFmtId="0" fontId="27" fillId="0" borderId="56" xfId="0" applyFont="1" applyFill="1" applyBorder="1" applyAlignment="1">
      <alignment horizontal="center"/>
    </xf>
    <xf numFmtId="0" fontId="39" fillId="0" borderId="55" xfId="0" applyFont="1" applyFill="1" applyBorder="1" applyAlignment="1">
      <alignment horizontal="center"/>
    </xf>
    <xf numFmtId="0" fontId="27" fillId="0" borderId="55" xfId="0" applyFont="1" applyFill="1" applyBorder="1"/>
    <xf numFmtId="15" fontId="27" fillId="0" borderId="55" xfId="0" applyNumberFormat="1" applyFont="1" applyFill="1" applyBorder="1" applyAlignment="1">
      <alignment horizontal="center"/>
    </xf>
    <xf numFmtId="0" fontId="27" fillId="0" borderId="54" xfId="0" applyFont="1" applyFill="1" applyBorder="1" applyAlignment="1">
      <alignment horizontal="center"/>
    </xf>
    <xf numFmtId="0" fontId="71" fillId="0" borderId="43" xfId="0" applyFont="1" applyFill="1" applyBorder="1" applyAlignment="1">
      <alignment horizontal="center" vertical="top"/>
    </xf>
    <xf numFmtId="0" fontId="71" fillId="0" borderId="102" xfId="0" applyFont="1" applyFill="1" applyBorder="1" applyAlignment="1">
      <alignment horizontal="left" vertical="top"/>
    </xf>
    <xf numFmtId="0" fontId="72" fillId="0" borderId="6" xfId="0" applyFont="1" applyFill="1" applyBorder="1" applyAlignment="1">
      <alignment horizontal="center" vertical="top"/>
    </xf>
    <xf numFmtId="2" fontId="72" fillId="0" borderId="6" xfId="0" applyNumberFormat="1" applyFont="1" applyFill="1" applyBorder="1" applyAlignment="1">
      <alignment horizontal="center" vertical="top"/>
    </xf>
    <xf numFmtId="184" fontId="72" fillId="0" borderId="6" xfId="0" applyNumberFormat="1" applyFont="1" applyFill="1" applyBorder="1" applyAlignment="1">
      <alignment horizontal="center" vertical="top"/>
    </xf>
    <xf numFmtId="20" fontId="72" fillId="0" borderId="52" xfId="0" applyNumberFormat="1" applyFont="1" applyFill="1" applyBorder="1" applyAlignment="1">
      <alignment horizontal="center"/>
    </xf>
    <xf numFmtId="0" fontId="71" fillId="0" borderId="140" xfId="0" applyFont="1" applyFill="1" applyBorder="1" applyAlignment="1">
      <alignment horizontal="center" vertical="top"/>
    </xf>
    <xf numFmtId="0" fontId="71" fillId="0" borderId="141" xfId="0" applyFont="1" applyFill="1" applyBorder="1" applyAlignment="1">
      <alignment horizontal="left" vertical="top"/>
    </xf>
    <xf numFmtId="0" fontId="72" fillId="0" borderId="131" xfId="0" applyFont="1" applyFill="1" applyBorder="1" applyAlignment="1">
      <alignment horizontal="center" vertical="top"/>
    </xf>
    <xf numFmtId="2" fontId="72" fillId="0" borderId="131" xfId="0" applyNumberFormat="1" applyFont="1" applyFill="1" applyBorder="1" applyAlignment="1">
      <alignment horizontal="center" vertical="top"/>
    </xf>
    <xf numFmtId="184" fontId="72" fillId="0" borderId="131" xfId="0" applyNumberFormat="1" applyFont="1" applyFill="1" applyBorder="1" applyAlignment="1">
      <alignment horizontal="center" vertical="top"/>
    </xf>
    <xf numFmtId="173" fontId="72" fillId="0" borderId="130" xfId="0" applyNumberFormat="1" applyFont="1" applyFill="1" applyBorder="1" applyAlignment="1">
      <alignment horizontal="center"/>
    </xf>
    <xf numFmtId="0" fontId="71" fillId="0" borderId="79" xfId="0" applyFont="1" applyFill="1" applyBorder="1" applyAlignment="1">
      <alignment horizontal="left" vertical="top"/>
    </xf>
    <xf numFmtId="184" fontId="72" fillId="0" borderId="131" xfId="0" quotePrefix="1" applyNumberFormat="1" applyFont="1" applyFill="1" applyBorder="1" applyAlignment="1">
      <alignment horizontal="center" vertical="top"/>
    </xf>
    <xf numFmtId="20" fontId="72" fillId="0" borderId="130" xfId="0" applyNumberFormat="1" applyFont="1" applyFill="1" applyBorder="1" applyAlignment="1">
      <alignment horizontal="center"/>
    </xf>
    <xf numFmtId="0" fontId="72" fillId="0" borderId="130" xfId="0" applyFont="1" applyFill="1" applyBorder="1" applyAlignment="1">
      <alignment horizontal="center" vertical="top"/>
    </xf>
    <xf numFmtId="171" fontId="72" fillId="0" borderId="131" xfId="0" applyNumberFormat="1" applyFont="1" applyFill="1" applyBorder="1" applyAlignment="1">
      <alignment horizontal="center" vertical="top"/>
    </xf>
    <xf numFmtId="0" fontId="24" fillId="0" borderId="45" xfId="402" applyFill="1" applyBorder="1" applyAlignment="1">
      <alignment horizontal="center"/>
    </xf>
    <xf numFmtId="1" fontId="72" fillId="0" borderId="131" xfId="0" applyNumberFormat="1" applyFont="1" applyFill="1" applyBorder="1" applyAlignment="1">
      <alignment horizontal="center" vertical="top"/>
    </xf>
    <xf numFmtId="2" fontId="72" fillId="0" borderId="131" xfId="0" applyNumberFormat="1" applyFont="1" applyFill="1" applyBorder="1" applyAlignment="1">
      <alignment horizontal="center"/>
    </xf>
    <xf numFmtId="0" fontId="71" fillId="0" borderId="135" xfId="0" applyFont="1" applyFill="1" applyBorder="1" applyAlignment="1">
      <alignment horizontal="left" vertical="top" wrapText="1"/>
    </xf>
    <xf numFmtId="0" fontId="71" fillId="0" borderId="142" xfId="0" applyFont="1" applyFill="1" applyBorder="1" applyAlignment="1">
      <alignment horizontal="center" vertical="top"/>
    </xf>
    <xf numFmtId="0" fontId="71" fillId="0" borderId="79" xfId="0" applyFont="1" applyFill="1" applyBorder="1" applyAlignment="1">
      <alignment horizontal="left" vertical="top" wrapText="1"/>
    </xf>
    <xf numFmtId="10" fontId="72" fillId="0" borderId="131" xfId="8" applyNumberFormat="1" applyFont="1" applyFill="1" applyBorder="1" applyAlignment="1">
      <alignment horizontal="center" vertical="top"/>
    </xf>
    <xf numFmtId="10" fontId="72" fillId="0" borderId="130" xfId="0" applyNumberFormat="1" applyFont="1" applyFill="1" applyBorder="1" applyAlignment="1">
      <alignment horizontal="center"/>
    </xf>
    <xf numFmtId="2" fontId="0" fillId="0" borderId="0" xfId="0" applyNumberFormat="1" applyFill="1" applyAlignment="1">
      <alignment horizontal="center"/>
    </xf>
    <xf numFmtId="0" fontId="71" fillId="0" borderId="141" xfId="0" applyFont="1" applyFill="1" applyBorder="1" applyAlignment="1">
      <alignment horizontal="left" vertical="top" wrapText="1"/>
    </xf>
    <xf numFmtId="0" fontId="71" fillId="0" borderId="42" xfId="0" applyFont="1" applyFill="1" applyBorder="1" applyAlignment="1">
      <alignment horizontal="center" vertical="top"/>
    </xf>
    <xf numFmtId="2" fontId="0" fillId="0" borderId="0" xfId="0" applyNumberFormat="1" applyFill="1"/>
    <xf numFmtId="10" fontId="72" fillId="0" borderId="131" xfId="8" quotePrefix="1" applyNumberFormat="1" applyFont="1" applyFill="1" applyBorder="1" applyAlignment="1">
      <alignment horizontal="center" vertical="top"/>
    </xf>
    <xf numFmtId="10" fontId="72" fillId="0" borderId="130" xfId="0" applyNumberFormat="1" applyFont="1" applyFill="1" applyBorder="1" applyAlignment="1">
      <alignment horizontal="center" vertical="top"/>
    </xf>
    <xf numFmtId="177" fontId="72" fillId="0" borderId="130" xfId="8" applyNumberFormat="1" applyFont="1" applyFill="1" applyBorder="1" applyAlignment="1">
      <alignment horizontal="center" vertical="top"/>
    </xf>
    <xf numFmtId="0" fontId="71" fillId="0" borderId="140" xfId="0" applyFont="1" applyFill="1" applyBorder="1" applyAlignment="1">
      <alignment horizontal="left" vertical="top" wrapText="1"/>
    </xf>
    <xf numFmtId="175" fontId="72" fillId="0" borderId="131" xfId="0" applyNumberFormat="1" applyFont="1" applyFill="1" applyBorder="1" applyAlignment="1">
      <alignment horizontal="center" vertical="top"/>
    </xf>
    <xf numFmtId="10" fontId="0" fillId="0" borderId="0" xfId="0" applyNumberFormat="1" applyFill="1"/>
    <xf numFmtId="0" fontId="71" fillId="0" borderId="135" xfId="0" applyFont="1" applyFill="1" applyBorder="1" applyAlignment="1">
      <alignment vertical="top"/>
    </xf>
    <xf numFmtId="0" fontId="71" fillId="0" borderId="142" xfId="0" applyFont="1" applyFill="1" applyBorder="1" applyAlignment="1">
      <alignment horizontal="right" vertical="top"/>
    </xf>
    <xf numFmtId="0" fontId="71" fillId="0" borderId="42" xfId="0" applyFont="1" applyFill="1" applyBorder="1" applyAlignment="1">
      <alignment horizontal="right" vertical="top"/>
    </xf>
    <xf numFmtId="0" fontId="71" fillId="0" borderId="135" xfId="0" applyFont="1" applyFill="1" applyBorder="1" applyAlignment="1">
      <alignment horizontal="left" vertical="top"/>
    </xf>
    <xf numFmtId="0" fontId="71" fillId="0" borderId="44" xfId="0" applyFont="1" applyFill="1" applyBorder="1" applyAlignment="1">
      <alignment horizontal="right" vertical="top"/>
    </xf>
    <xf numFmtId="173" fontId="56" fillId="0" borderId="130" xfId="0" applyNumberFormat="1" applyFont="1" applyFill="1" applyBorder="1" applyAlignment="1">
      <alignment horizontal="center"/>
    </xf>
    <xf numFmtId="0" fontId="71" fillId="0" borderId="43" xfId="0" applyFont="1" applyFill="1" applyBorder="1" applyAlignment="1">
      <alignment horizontal="right" vertical="top"/>
    </xf>
    <xf numFmtId="0" fontId="56" fillId="0" borderId="131" xfId="0" applyFont="1" applyFill="1" applyBorder="1" applyAlignment="1">
      <alignment horizontal="center" vertical="top"/>
    </xf>
    <xf numFmtId="2" fontId="56" fillId="0" borderId="131" xfId="0" applyNumberFormat="1" applyFont="1" applyFill="1" applyBorder="1" applyAlignment="1">
      <alignment horizontal="center" vertical="top"/>
    </xf>
    <xf numFmtId="0" fontId="56" fillId="0" borderId="130" xfId="0" applyFont="1" applyFill="1" applyBorder="1" applyAlignment="1">
      <alignment horizontal="center"/>
    </xf>
    <xf numFmtId="0" fontId="56" fillId="0" borderId="79" xfId="0" applyFont="1" applyFill="1" applyBorder="1" applyAlignment="1">
      <alignment horizontal="left" vertical="top" wrapText="1"/>
    </xf>
    <xf numFmtId="0" fontId="71" fillId="0" borderId="140" xfId="0" applyFont="1" applyFill="1" applyBorder="1" applyAlignment="1">
      <alignment horizontal="right" vertical="top"/>
    </xf>
    <xf numFmtId="0" fontId="71" fillId="0" borderId="141" xfId="0" applyFont="1" applyFill="1" applyBorder="1" applyAlignment="1">
      <alignment horizontal="right" vertical="top"/>
    </xf>
    <xf numFmtId="0" fontId="72" fillId="0" borderId="130" xfId="0" applyFont="1" applyFill="1" applyBorder="1" applyAlignment="1">
      <alignment horizontal="center"/>
    </xf>
    <xf numFmtId="0" fontId="71" fillId="0" borderId="79" xfId="0" applyFont="1" applyFill="1" applyBorder="1" applyAlignment="1">
      <alignment horizontal="right" vertical="top"/>
    </xf>
    <xf numFmtId="2" fontId="72" fillId="0" borderId="139" xfId="0" applyNumberFormat="1" applyFont="1" applyFill="1" applyBorder="1" applyAlignment="1">
      <alignment horizontal="center" vertical="top"/>
    </xf>
    <xf numFmtId="1" fontId="72" fillId="0" borderId="131" xfId="402" applyNumberFormat="1" applyFont="1" applyFill="1" applyBorder="1" applyAlignment="1">
      <alignment horizontal="center" vertical="top"/>
    </xf>
    <xf numFmtId="20" fontId="72" fillId="0" borderId="130" xfId="402" applyNumberFormat="1" applyFont="1" applyFill="1" applyBorder="1" applyAlignment="1">
      <alignment horizontal="center"/>
    </xf>
    <xf numFmtId="0" fontId="72" fillId="0" borderId="135" xfId="0" applyFont="1" applyFill="1" applyBorder="1" applyAlignment="1">
      <alignment horizontal="left" vertical="top"/>
    </xf>
    <xf numFmtId="0" fontId="71" fillId="0" borderId="144" xfId="0" applyFont="1" applyFill="1" applyBorder="1" applyAlignment="1">
      <alignment horizontal="center" vertical="top"/>
    </xf>
    <xf numFmtId="0" fontId="71" fillId="0" borderId="103" xfId="0" applyFont="1" applyFill="1" applyBorder="1" applyAlignment="1">
      <alignment horizontal="left" vertical="top"/>
    </xf>
    <xf numFmtId="0" fontId="72" fillId="0" borderId="137" xfId="0" applyFont="1" applyFill="1" applyBorder="1" applyAlignment="1">
      <alignment horizontal="center" vertical="top"/>
    </xf>
    <xf numFmtId="1" fontId="72" fillId="0" borderId="137" xfId="0" applyNumberFormat="1" applyFont="1" applyFill="1" applyBorder="1" applyAlignment="1">
      <alignment horizontal="center" vertical="top"/>
    </xf>
    <xf numFmtId="184" fontId="72" fillId="0" borderId="137" xfId="0" applyNumberFormat="1" applyFont="1" applyFill="1" applyBorder="1" applyAlignment="1">
      <alignment horizontal="center" vertical="top"/>
    </xf>
    <xf numFmtId="20" fontId="72" fillId="0" borderId="138" xfId="0" applyNumberFormat="1" applyFont="1" applyFill="1" applyBorder="1" applyAlignment="1">
      <alignment horizontal="center"/>
    </xf>
    <xf numFmtId="0" fontId="28" fillId="0" borderId="0" xfId="0" applyFont="1" applyFill="1" applyAlignment="1">
      <alignment vertical="top"/>
    </xf>
    <xf numFmtId="0" fontId="47" fillId="0" borderId="0" xfId="0" applyFont="1" applyFill="1" applyAlignment="1">
      <alignment horizontal="right"/>
    </xf>
    <xf numFmtId="0" fontId="36" fillId="0" borderId="0" xfId="0" applyFont="1" applyFill="1"/>
    <xf numFmtId="15" fontId="36" fillId="0" borderId="0" xfId="0" applyNumberFormat="1" applyFont="1" applyFill="1" applyAlignment="1">
      <alignment horizontal="center"/>
    </xf>
    <xf numFmtId="0" fontId="36" fillId="0" borderId="0" xfId="0" applyFont="1" applyFill="1" applyAlignment="1">
      <alignment horizontal="center"/>
    </xf>
    <xf numFmtId="0" fontId="36" fillId="0" borderId="0" xfId="0" applyFont="1" applyFill="1" applyAlignment="1">
      <alignment vertical="top"/>
    </xf>
    <xf numFmtId="0" fontId="47" fillId="0" borderId="0" xfId="0" applyFont="1" applyFill="1"/>
    <xf numFmtId="0" fontId="33" fillId="0" borderId="0" xfId="0" applyFont="1" applyFill="1" applyAlignment="1">
      <alignment horizontal="center" vertical="top"/>
    </xf>
    <xf numFmtId="0" fontId="39" fillId="0" borderId="0" xfId="402" applyFont="1" applyFill="1" applyAlignment="1">
      <alignment horizontal="center"/>
    </xf>
    <xf numFmtId="0" fontId="33" fillId="0" borderId="0" xfId="0" applyFont="1" applyFill="1" applyAlignment="1">
      <alignment vertical="top" wrapText="1"/>
    </xf>
    <xf numFmtId="0" fontId="39" fillId="0" borderId="0" xfId="402" applyFont="1" applyFill="1" applyAlignment="1">
      <alignment horizontal="center" vertical="center"/>
    </xf>
    <xf numFmtId="0" fontId="39" fillId="0" borderId="0" xfId="402" applyFont="1" applyFill="1" applyAlignment="1">
      <alignment horizontal="center" vertical="top"/>
    </xf>
    <xf numFmtId="0" fontId="36" fillId="0" borderId="0" xfId="0" applyFont="1" applyFill="1" applyAlignment="1">
      <alignment horizontal="left" vertical="top" indent="2"/>
    </xf>
    <xf numFmtId="2" fontId="110" fillId="0" borderId="145" xfId="0" applyNumberFormat="1" applyFont="1" applyBorder="1" applyAlignment="1">
      <alignment horizontal="center" vertical="center"/>
    </xf>
    <xf numFmtId="2" fontId="110" fillId="0" borderId="134" xfId="0" applyNumberFormat="1" applyFont="1" applyBorder="1" applyAlignment="1">
      <alignment horizontal="center" vertical="center"/>
    </xf>
    <xf numFmtId="2" fontId="56" fillId="0" borderId="111" xfId="0" applyNumberFormat="1" applyFont="1" applyBorder="1" applyAlignment="1">
      <alignment horizontal="center" vertical="center"/>
    </xf>
    <xf numFmtId="2" fontId="56" fillId="0" borderId="110" xfId="0" quotePrefix="1" applyNumberFormat="1" applyFont="1" applyBorder="1" applyAlignment="1">
      <alignment horizontal="center" vertical="center"/>
    </xf>
    <xf numFmtId="2" fontId="110" fillId="0" borderId="150" xfId="0" quotePrefix="1" applyNumberFormat="1" applyFont="1" applyBorder="1" applyAlignment="1">
      <alignment horizontal="center" vertical="center"/>
    </xf>
    <xf numFmtId="2" fontId="110" fillId="0" borderId="151" xfId="0" quotePrefix="1" applyNumberFormat="1" applyFont="1" applyBorder="1" applyAlignment="1">
      <alignment horizontal="center" vertical="center"/>
    </xf>
    <xf numFmtId="0" fontId="56" fillId="0" borderId="111" xfId="0" applyFont="1" applyBorder="1" applyAlignment="1">
      <alignment horizontal="center" vertical="center"/>
    </xf>
    <xf numFmtId="175" fontId="56" fillId="0" borderId="111" xfId="0" applyNumberFormat="1" applyFont="1" applyBorder="1" applyAlignment="1">
      <alignment horizontal="center" vertical="center"/>
    </xf>
    <xf numFmtId="2" fontId="110" fillId="0" borderId="111" xfId="0" applyNumberFormat="1" applyFont="1" applyBorder="1" applyAlignment="1">
      <alignment horizontal="center" vertical="center"/>
    </xf>
    <xf numFmtId="0" fontId="58" fillId="0" borderId="0" xfId="0" applyFont="1" applyAlignment="1">
      <alignment horizontal="center"/>
    </xf>
    <xf numFmtId="0" fontId="59" fillId="0" borderId="0" xfId="0" applyFont="1" applyAlignment="1">
      <alignment horizontal="center"/>
    </xf>
    <xf numFmtId="17" fontId="60" fillId="0" borderId="40" xfId="0" quotePrefix="1" applyNumberFormat="1" applyFont="1" applyBorder="1" applyAlignment="1">
      <alignment horizontal="center" vertical="center"/>
    </xf>
    <xf numFmtId="17" fontId="60" fillId="0" borderId="22" xfId="0" quotePrefix="1" applyNumberFormat="1" applyFont="1" applyBorder="1" applyAlignment="1">
      <alignment horizontal="center" vertical="center"/>
    </xf>
    <xf numFmtId="0" fontId="61" fillId="0" borderId="39" xfId="0" applyFont="1" applyBorder="1" applyAlignment="1">
      <alignment horizontal="center" vertical="center"/>
    </xf>
    <xf numFmtId="0" fontId="61" fillId="0" borderId="34" xfId="0" applyFont="1" applyBorder="1" applyAlignment="1">
      <alignment horizontal="center" vertical="center"/>
    </xf>
    <xf numFmtId="0" fontId="60" fillId="0" borderId="39" xfId="0" applyFont="1" applyBorder="1" applyAlignment="1">
      <alignment horizontal="center" vertical="center"/>
    </xf>
    <xf numFmtId="0" fontId="60" fillId="0" borderId="34" xfId="0" applyFont="1" applyBorder="1" applyAlignment="1">
      <alignment horizontal="center" vertical="center"/>
    </xf>
    <xf numFmtId="0" fontId="60" fillId="0" borderId="39" xfId="0" applyFont="1" applyBorder="1" applyAlignment="1">
      <alignment horizontal="center" vertical="center" wrapText="1"/>
    </xf>
    <xf numFmtId="0" fontId="60" fillId="0" borderId="40" xfId="0" applyFont="1" applyBorder="1" applyAlignment="1">
      <alignment horizontal="center" vertical="center" wrapText="1"/>
    </xf>
    <xf numFmtId="0" fontId="26" fillId="0" borderId="0" xfId="402" applyFont="1" applyAlignment="1">
      <alignment horizontal="center"/>
    </xf>
    <xf numFmtId="0" fontId="30" fillId="0" borderId="0" xfId="402" applyFont="1" applyAlignment="1">
      <alignment horizontal="center"/>
    </xf>
    <xf numFmtId="0" fontId="25" fillId="0" borderId="0" xfId="402" applyFont="1" applyAlignment="1">
      <alignment horizontal="center" vertical="center"/>
    </xf>
    <xf numFmtId="0" fontId="27" fillId="0" borderId="0" xfId="7" applyFont="1" applyAlignment="1">
      <alignment horizontal="center" vertical="center"/>
    </xf>
    <xf numFmtId="0" fontId="45" fillId="0" borderId="0" xfId="7" applyFont="1" applyAlignment="1">
      <alignment horizontal="center" vertical="center"/>
    </xf>
    <xf numFmtId="0" fontId="36" fillId="0" borderId="111" xfId="0" applyFont="1" applyBorder="1" applyAlignment="1">
      <alignment horizontal="center"/>
    </xf>
    <xf numFmtId="0" fontId="119" fillId="0" borderId="111" xfId="0" applyFont="1" applyBorder="1"/>
    <xf numFmtId="0" fontId="119" fillId="0" borderId="105" xfId="0" applyFont="1" applyBorder="1"/>
    <xf numFmtId="49" fontId="36" fillId="0" borderId="111" xfId="0" applyNumberFormat="1" applyFont="1" applyBorder="1" applyAlignment="1">
      <alignment horizontal="left" wrapText="1"/>
    </xf>
    <xf numFmtId="15" fontId="36" fillId="0" borderId="139" xfId="0" applyNumberFormat="1" applyFont="1" applyBorder="1" applyAlignment="1">
      <alignment horizontal="center" vertical="center"/>
    </xf>
    <xf numFmtId="15" fontId="36" fillId="0" borderId="6" xfId="0" applyNumberFormat="1" applyFont="1" applyBorder="1" applyAlignment="1">
      <alignment horizontal="center" vertical="center"/>
    </xf>
    <xf numFmtId="20" fontId="36" fillId="0" borderId="149" xfId="0" applyNumberFormat="1" applyFont="1" applyBorder="1" applyAlignment="1">
      <alignment horizontal="center" vertical="center"/>
    </xf>
    <xf numFmtId="20" fontId="36" fillId="0" borderId="52" xfId="0" applyNumberFormat="1" applyFont="1" applyBorder="1" applyAlignment="1">
      <alignment horizontal="center" vertical="center"/>
    </xf>
    <xf numFmtId="0" fontId="36" fillId="0" borderId="111" xfId="0" applyFont="1" applyBorder="1" applyAlignment="1">
      <alignment horizontal="left" wrapText="1"/>
    </xf>
    <xf numFmtId="187" fontId="36" fillId="0" borderId="111" xfId="0" applyNumberFormat="1" applyFont="1" applyBorder="1" applyAlignment="1">
      <alignment horizontal="center" vertical="top" wrapText="1"/>
    </xf>
    <xf numFmtId="20" fontId="128" fillId="0" borderId="105" xfId="0" applyNumberFormat="1" applyFont="1" applyBorder="1" applyAlignment="1">
      <alignment horizontal="center"/>
    </xf>
    <xf numFmtId="0" fontId="128" fillId="0" borderId="111" xfId="0" applyFont="1" applyBorder="1" applyAlignment="1">
      <alignment horizontal="center"/>
    </xf>
    <xf numFmtId="187" fontId="36" fillId="0" borderId="111" xfId="0" applyNumberFormat="1" applyFont="1" applyBorder="1" applyAlignment="1">
      <alignment horizontal="center" vertical="center" wrapText="1"/>
    </xf>
    <xf numFmtId="20" fontId="36" fillId="0" borderId="105" xfId="0" applyNumberFormat="1" applyFont="1" applyBorder="1" applyAlignment="1">
      <alignment horizontal="center" vertical="center"/>
    </xf>
    <xf numFmtId="170" fontId="36" fillId="0" borderId="130" xfId="0" applyNumberFormat="1" applyFont="1" applyBorder="1" applyAlignment="1">
      <alignment horizontal="center" vertical="center"/>
    </xf>
    <xf numFmtId="0" fontId="119" fillId="0" borderId="130" xfId="0" applyFont="1" applyBorder="1"/>
    <xf numFmtId="170" fontId="36" fillId="0" borderId="105" xfId="0" applyNumberFormat="1" applyFont="1" applyBorder="1" applyAlignment="1">
      <alignment horizontal="center" vertical="center"/>
    </xf>
    <xf numFmtId="15" fontId="36" fillId="0" borderId="111" xfId="0" applyNumberFormat="1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horizontal="center"/>
    </xf>
    <xf numFmtId="0" fontId="53" fillId="0" borderId="0" xfId="402" applyFont="1" applyAlignment="1">
      <alignment horizontal="center" vertical="center"/>
    </xf>
    <xf numFmtId="0" fontId="27" fillId="0" borderId="0" xfId="7" applyFont="1" applyAlignment="1">
      <alignment horizontal="center"/>
    </xf>
    <xf numFmtId="0" fontId="31" fillId="0" borderId="0" xfId="402" applyFont="1" applyAlignment="1">
      <alignment horizontal="center"/>
    </xf>
    <xf numFmtId="0" fontId="30" fillId="26" borderId="18" xfId="7" applyFont="1" applyFill="1" applyBorder="1" applyAlignment="1">
      <alignment horizontal="center" vertical="center"/>
    </xf>
    <xf numFmtId="0" fontId="30" fillId="26" borderId="131" xfId="7" applyFont="1" applyFill="1" applyBorder="1" applyAlignment="1">
      <alignment horizontal="center" vertical="center"/>
    </xf>
    <xf numFmtId="0" fontId="30" fillId="26" borderId="139" xfId="7" applyFont="1" applyFill="1" applyBorder="1" applyAlignment="1">
      <alignment horizontal="center" vertical="center"/>
    </xf>
    <xf numFmtId="15" fontId="30" fillId="26" borderId="18" xfId="7" applyNumberFormat="1" applyFont="1" applyFill="1" applyBorder="1" applyAlignment="1">
      <alignment horizontal="center" vertical="center"/>
    </xf>
    <xf numFmtId="15" fontId="30" fillId="26" borderId="131" xfId="7" applyNumberFormat="1" applyFont="1" applyFill="1" applyBorder="1" applyAlignment="1">
      <alignment horizontal="center" vertical="center"/>
    </xf>
    <xf numFmtId="15" fontId="30" fillId="26" borderId="139" xfId="7" applyNumberFormat="1" applyFont="1" applyFill="1" applyBorder="1" applyAlignment="1">
      <alignment horizontal="center" vertical="center"/>
    </xf>
    <xf numFmtId="0" fontId="30" fillId="26" borderId="53" xfId="7" applyFont="1" applyFill="1" applyBorder="1" applyAlignment="1">
      <alignment horizontal="center" vertical="center"/>
    </xf>
    <xf numFmtId="0" fontId="30" fillId="26" borderId="130" xfId="7" applyFont="1" applyFill="1" applyBorder="1" applyAlignment="1">
      <alignment horizontal="center" vertical="center"/>
    </xf>
    <xf numFmtId="0" fontId="30" fillId="26" borderId="149" xfId="7" applyFont="1" applyFill="1" applyBorder="1" applyAlignment="1">
      <alignment horizontal="center" vertical="center"/>
    </xf>
    <xf numFmtId="15" fontId="30" fillId="0" borderId="7" xfId="7" applyNumberFormat="1" applyFont="1" applyBorder="1" applyAlignment="1">
      <alignment horizontal="center" vertical="center"/>
    </xf>
    <xf numFmtId="15" fontId="30" fillId="0" borderId="12" xfId="7" applyNumberFormat="1" applyFont="1" applyBorder="1" applyAlignment="1">
      <alignment horizontal="center" vertical="center"/>
    </xf>
    <xf numFmtId="15" fontId="30" fillId="0" borderId="17" xfId="7" applyNumberFormat="1" applyFont="1" applyBorder="1" applyAlignment="1">
      <alignment horizontal="center" vertical="center"/>
    </xf>
    <xf numFmtId="0" fontId="30" fillId="0" borderId="7" xfId="7" applyFont="1" applyBorder="1" applyAlignment="1">
      <alignment horizontal="center" vertical="center"/>
    </xf>
    <xf numFmtId="0" fontId="30" fillId="0" borderId="12" xfId="7" applyFont="1" applyBorder="1" applyAlignment="1">
      <alignment horizontal="center" vertical="center"/>
    </xf>
    <xf numFmtId="0" fontId="30" fillId="0" borderId="17" xfId="7" applyFont="1" applyBorder="1" applyAlignment="1">
      <alignment horizontal="center" vertical="center"/>
    </xf>
    <xf numFmtId="0" fontId="113" fillId="26" borderId="7" xfId="0" applyFont="1" applyFill="1" applyBorder="1" applyAlignment="1">
      <alignment horizontal="center" vertical="center" wrapText="1"/>
    </xf>
    <xf numFmtId="0" fontId="113" fillId="26" borderId="12" xfId="0" applyFont="1" applyFill="1" applyBorder="1" applyAlignment="1">
      <alignment horizontal="center" vertical="center" wrapText="1"/>
    </xf>
    <xf numFmtId="0" fontId="113" fillId="26" borderId="17" xfId="0" applyFont="1" applyFill="1" applyBorder="1" applyAlignment="1">
      <alignment horizontal="center" vertical="center" wrapText="1"/>
    </xf>
    <xf numFmtId="15" fontId="30" fillId="26" borderId="7" xfId="7" applyNumberFormat="1" applyFont="1" applyFill="1" applyBorder="1" applyAlignment="1">
      <alignment horizontal="center" vertical="center"/>
    </xf>
    <xf numFmtId="15" fontId="30" fillId="26" borderId="12" xfId="7" applyNumberFormat="1" applyFont="1" applyFill="1" applyBorder="1" applyAlignment="1">
      <alignment horizontal="center" vertical="center"/>
    </xf>
    <xf numFmtId="15" fontId="30" fillId="26" borderId="17" xfId="7" applyNumberFormat="1" applyFont="1" applyFill="1" applyBorder="1" applyAlignment="1">
      <alignment horizontal="center" vertical="center"/>
    </xf>
    <xf numFmtId="0" fontId="30" fillId="26" borderId="7" xfId="7" applyFont="1" applyFill="1" applyBorder="1" applyAlignment="1">
      <alignment horizontal="center" vertical="center"/>
    </xf>
    <xf numFmtId="0" fontId="30" fillId="26" borderId="12" xfId="7" applyFont="1" applyFill="1" applyBorder="1" applyAlignment="1">
      <alignment horizontal="center" vertical="center"/>
    </xf>
    <xf numFmtId="0" fontId="30" fillId="26" borderId="17" xfId="7" applyFont="1" applyFill="1" applyBorder="1" applyAlignment="1">
      <alignment horizontal="center" vertical="center"/>
    </xf>
    <xf numFmtId="0" fontId="30" fillId="26" borderId="39" xfId="7" applyFont="1" applyFill="1" applyBorder="1" applyAlignment="1">
      <alignment horizontal="center" vertical="center"/>
    </xf>
    <xf numFmtId="0" fontId="30" fillId="26" borderId="2" xfId="7" applyFont="1" applyFill="1" applyBorder="1" applyAlignment="1">
      <alignment horizontal="center" vertical="center"/>
    </xf>
    <xf numFmtId="0" fontId="99" fillId="26" borderId="0" xfId="0" applyFont="1" applyFill="1" applyAlignment="1">
      <alignment horizontal="center"/>
    </xf>
    <xf numFmtId="0" fontId="26" fillId="0" borderId="0" xfId="0" applyFont="1" applyFill="1" applyAlignment="1">
      <alignment horizontal="center"/>
    </xf>
    <xf numFmtId="0" fontId="43" fillId="0" borderId="0" xfId="0" applyFont="1" applyFill="1" applyAlignment="1">
      <alignment horizontal="center"/>
    </xf>
    <xf numFmtId="0" fontId="45" fillId="0" borderId="0" xfId="7" applyFont="1" applyFill="1" applyAlignment="1"/>
    <xf numFmtId="0" fontId="71" fillId="0" borderId="143" xfId="0" applyFont="1" applyFill="1" applyBorder="1" applyAlignment="1">
      <alignment horizontal="center" vertical="top"/>
    </xf>
    <xf numFmtId="0" fontId="71" fillId="0" borderId="12" xfId="0" applyFont="1" applyFill="1" applyBorder="1" applyAlignment="1">
      <alignment horizontal="center" vertical="top"/>
    </xf>
    <xf numFmtId="0" fontId="71" fillId="0" borderId="42" xfId="0" applyFont="1" applyFill="1" applyBorder="1" applyAlignment="1">
      <alignment horizontal="center" vertical="top"/>
    </xf>
    <xf numFmtId="0" fontId="71" fillId="0" borderId="116" xfId="0" applyFont="1" applyFill="1" applyBorder="1" applyAlignment="1">
      <alignment horizontal="center" vertical="top"/>
    </xf>
    <xf numFmtId="0" fontId="114" fillId="0" borderId="0" xfId="5224" applyFont="1" applyAlignment="1">
      <alignment horizontal="center" vertical="center" wrapText="1"/>
    </xf>
    <xf numFmtId="0" fontId="93" fillId="0" borderId="104" xfId="5224" applyFont="1" applyBorder="1" applyAlignment="1">
      <alignment horizontal="center" vertical="center" wrapText="1"/>
    </xf>
    <xf numFmtId="0" fontId="121" fillId="0" borderId="0" xfId="5224" applyFont="1" applyAlignment="1">
      <alignment horizontal="center" vertical="center"/>
    </xf>
    <xf numFmtId="0" fontId="115" fillId="0" borderId="0" xfId="5224" applyFont="1" applyAlignment="1">
      <alignment horizontal="center"/>
    </xf>
    <xf numFmtId="0" fontId="106" fillId="0" borderId="91" xfId="5224" applyFont="1" applyBorder="1" applyAlignment="1">
      <alignment horizontal="center" vertical="center" wrapText="1"/>
    </xf>
    <xf numFmtId="0" fontId="106" fillId="0" borderId="92" xfId="5224" applyFont="1" applyBorder="1" applyAlignment="1">
      <alignment horizontal="center" vertical="center" wrapText="1"/>
    </xf>
    <xf numFmtId="0" fontId="106" fillId="0" borderId="47" xfId="5224" applyFont="1" applyBorder="1" applyAlignment="1">
      <alignment horizontal="center" vertical="center" wrapText="1"/>
    </xf>
    <xf numFmtId="0" fontId="106" fillId="0" borderId="117" xfId="5224" applyFont="1" applyBorder="1" applyAlignment="1">
      <alignment horizontal="center" vertical="center" wrapText="1"/>
    </xf>
    <xf numFmtId="0" fontId="106" fillId="0" borderId="56" xfId="5224" applyFont="1" applyBorder="1" applyAlignment="1">
      <alignment horizontal="center" vertical="center" wrapText="1"/>
    </xf>
    <xf numFmtId="0" fontId="106" fillId="0" borderId="8" xfId="5224" applyFont="1" applyBorder="1" applyAlignment="1">
      <alignment horizontal="center" vertical="center" wrapText="1"/>
    </xf>
    <xf numFmtId="0" fontId="106" fillId="0" borderId="31" xfId="5224" applyFont="1" applyBorder="1" applyAlignment="1">
      <alignment horizontal="center" vertical="center" wrapText="1"/>
    </xf>
    <xf numFmtId="0" fontId="115" fillId="0" borderId="56" xfId="6539" applyFont="1" applyBorder="1" applyAlignment="1">
      <alignment horizontal="center"/>
    </xf>
    <xf numFmtId="0" fontId="115" fillId="0" borderId="8" xfId="6539" applyFont="1" applyBorder="1" applyAlignment="1">
      <alignment horizontal="center"/>
    </xf>
    <xf numFmtId="0" fontId="115" fillId="0" borderId="31" xfId="6539" applyFont="1" applyBorder="1" applyAlignment="1">
      <alignment horizontal="center"/>
    </xf>
    <xf numFmtId="0" fontId="117" fillId="0" borderId="7" xfId="6539" applyFont="1" applyBorder="1" applyAlignment="1">
      <alignment horizontal="center" vertical="center" wrapText="1"/>
    </xf>
    <xf numFmtId="0" fontId="117" fillId="0" borderId="17" xfId="6539" applyFont="1" applyBorder="1" applyAlignment="1">
      <alignment horizontal="center" vertical="center" wrapText="1"/>
    </xf>
    <xf numFmtId="0" fontId="117" fillId="0" borderId="35" xfId="6539" applyFont="1" applyBorder="1" applyAlignment="1">
      <alignment horizontal="center" vertical="center" wrapText="1"/>
    </xf>
    <xf numFmtId="0" fontId="117" fillId="0" borderId="97" xfId="6539" applyFont="1" applyBorder="1" applyAlignment="1">
      <alignment horizontal="center" vertical="center" wrapText="1"/>
    </xf>
    <xf numFmtId="0" fontId="117" fillId="0" borderId="18" xfId="6539" applyFont="1" applyBorder="1" applyAlignment="1">
      <alignment horizontal="center" vertical="center" wrapText="1"/>
    </xf>
    <xf numFmtId="0" fontId="117" fillId="0" borderId="137" xfId="6539" applyFont="1" applyBorder="1" applyAlignment="1">
      <alignment horizontal="center" vertical="center" wrapText="1"/>
    </xf>
    <xf numFmtId="0" fontId="117" fillId="0" borderId="24" xfId="6539" applyFont="1" applyBorder="1" applyAlignment="1">
      <alignment horizontal="center" vertical="center" wrapText="1"/>
    </xf>
    <xf numFmtId="0" fontId="117" fillId="0" borderId="151" xfId="6539" applyFont="1" applyBorder="1" applyAlignment="1">
      <alignment horizontal="center" vertical="center" wrapText="1"/>
    </xf>
    <xf numFmtId="0" fontId="106" fillId="0" borderId="140" xfId="6539" applyFont="1" applyBorder="1" applyAlignment="1">
      <alignment horizontal="center" vertical="center" wrapText="1"/>
    </xf>
    <xf numFmtId="0" fontId="106" fillId="0" borderId="147" xfId="6539" applyFont="1" applyBorder="1" applyAlignment="1">
      <alignment horizontal="center" vertical="center" wrapText="1"/>
    </xf>
    <xf numFmtId="0" fontId="106" fillId="0" borderId="134" xfId="6539" applyFont="1" applyBorder="1" applyAlignment="1">
      <alignment horizontal="center" vertical="center" wrapText="1"/>
    </xf>
    <xf numFmtId="0" fontId="106" fillId="0" borderId="135" xfId="6539" applyFont="1" applyBorder="1" applyAlignment="1">
      <alignment horizontal="center" vertical="center" wrapText="1"/>
    </xf>
    <xf numFmtId="0" fontId="106" fillId="0" borderId="131" xfId="6539" applyFont="1" applyBorder="1" applyAlignment="1">
      <alignment horizontal="center" vertical="center" wrapText="1"/>
    </xf>
    <xf numFmtId="0" fontId="115" fillId="0" borderId="0" xfId="6539" applyFont="1" applyAlignment="1">
      <alignment horizontal="left"/>
    </xf>
    <xf numFmtId="0" fontId="106" fillId="0" borderId="144" xfId="6539" applyFont="1" applyBorder="1" applyAlignment="1">
      <alignment horizontal="center" vertical="center" wrapText="1"/>
    </xf>
    <xf numFmtId="0" fontId="106" fillId="0" borderId="152" xfId="6539" applyFont="1" applyBorder="1" applyAlignment="1">
      <alignment horizontal="center" vertical="center" wrapText="1"/>
    </xf>
    <xf numFmtId="0" fontId="106" fillId="0" borderId="151" xfId="6539" applyFont="1" applyBorder="1" applyAlignment="1">
      <alignment horizontal="center" vertical="center" wrapText="1"/>
    </xf>
    <xf numFmtId="0" fontId="93" fillId="0" borderId="133" xfId="6539" applyFont="1" applyBorder="1" applyAlignment="1">
      <alignment horizontal="center" vertical="center" wrapText="1"/>
    </xf>
    <xf numFmtId="0" fontId="93" fillId="0" borderId="44" xfId="6539" applyFont="1" applyBorder="1" applyAlignment="1">
      <alignment horizontal="center" vertical="center" wrapText="1"/>
    </xf>
    <xf numFmtId="0" fontId="93" fillId="0" borderId="135" xfId="6539" applyFont="1" applyBorder="1" applyAlignment="1">
      <alignment horizontal="center" vertical="center" wrapText="1"/>
    </xf>
    <xf numFmtId="0" fontId="117" fillId="0" borderId="34" xfId="6539" applyFont="1" applyBorder="1" applyAlignment="1">
      <alignment horizontal="center" vertical="center" wrapText="1"/>
    </xf>
    <xf numFmtId="0" fontId="117" fillId="0" borderId="119" xfId="6539" applyFont="1" applyBorder="1" applyAlignment="1">
      <alignment horizontal="center" vertical="center" wrapText="1"/>
    </xf>
    <xf numFmtId="0" fontId="117" fillId="0" borderId="10" xfId="6539" applyFont="1" applyBorder="1" applyAlignment="1">
      <alignment horizontal="center" vertical="center" wrapText="1"/>
    </xf>
    <xf numFmtId="0" fontId="117" fillId="0" borderId="15" xfId="6539" applyFont="1" applyBorder="1" applyAlignment="1">
      <alignment horizontal="center" vertical="center" wrapText="1"/>
    </xf>
    <xf numFmtId="0" fontId="114" fillId="0" borderId="0" xfId="6539" applyFont="1" applyAlignment="1">
      <alignment horizontal="center" vertical="center" wrapText="1"/>
    </xf>
    <xf numFmtId="0" fontId="126" fillId="0" borderId="0" xfId="6539" applyFont="1" applyAlignment="1">
      <alignment horizontal="center" vertical="center"/>
    </xf>
    <xf numFmtId="0" fontId="93" fillId="0" borderId="14" xfId="6539" applyFont="1" applyBorder="1" applyAlignment="1">
      <alignment horizontal="center" vertical="center" wrapText="1"/>
    </xf>
    <xf numFmtId="0" fontId="93" fillId="0" borderId="27" xfId="6539" applyFont="1" applyBorder="1" applyAlignment="1">
      <alignment horizontal="center" vertical="center" wrapText="1"/>
    </xf>
    <xf numFmtId="0" fontId="117" fillId="0" borderId="17" xfId="6539" applyFont="1" applyBorder="1" applyAlignment="1">
      <alignment horizontal="center" vertical="center"/>
    </xf>
    <xf numFmtId="0" fontId="115" fillId="0" borderId="118" xfId="6539" applyFont="1" applyBorder="1" applyAlignment="1">
      <alignment horizontal="left"/>
    </xf>
    <xf numFmtId="0" fontId="117" fillId="0" borderId="35" xfId="6539" applyFont="1" applyBorder="1" applyAlignment="1">
      <alignment horizontal="center" vertical="center"/>
    </xf>
    <xf numFmtId="0" fontId="117" fillId="0" borderId="97" xfId="6539" applyFont="1" applyBorder="1" applyAlignment="1">
      <alignment horizontal="center" vertical="center"/>
    </xf>
    <xf numFmtId="0" fontId="117" fillId="0" borderId="14" xfId="6539" applyFont="1" applyBorder="1" applyAlignment="1">
      <alignment horizontal="center" vertical="center" wrapText="1"/>
    </xf>
    <xf numFmtId="0" fontId="117" fillId="0" borderId="27" xfId="6539" applyFont="1" applyBorder="1" applyAlignment="1">
      <alignment horizontal="center" vertical="center" wrapText="1"/>
    </xf>
    <xf numFmtId="0" fontId="117" fillId="0" borderId="36" xfId="6539" applyFont="1" applyBorder="1" applyAlignment="1">
      <alignment horizontal="center" vertical="center" wrapText="1"/>
    </xf>
    <xf numFmtId="0" fontId="117" fillId="0" borderId="38" xfId="6539" applyFont="1" applyBorder="1" applyAlignment="1">
      <alignment horizontal="center" vertical="center" wrapText="1"/>
    </xf>
    <xf numFmtId="0" fontId="117" fillId="0" borderId="53" xfId="6539" applyFont="1" applyBorder="1" applyAlignment="1">
      <alignment horizontal="center" vertical="center" wrapText="1"/>
    </xf>
    <xf numFmtId="0" fontId="117" fillId="0" borderId="138" xfId="6539" applyFont="1" applyBorder="1" applyAlignment="1">
      <alignment horizontal="center" vertical="center" wrapText="1"/>
    </xf>
    <xf numFmtId="0" fontId="117" fillId="0" borderId="11" xfId="6539" applyFont="1" applyBorder="1" applyAlignment="1">
      <alignment horizontal="center" vertical="center" wrapText="1"/>
    </xf>
    <xf numFmtId="0" fontId="117" fillId="0" borderId="16" xfId="6539" applyFont="1" applyBorder="1" applyAlignment="1">
      <alignment horizontal="center" vertical="center" wrapText="1"/>
    </xf>
    <xf numFmtId="0" fontId="87" fillId="0" borderId="0" xfId="10901"/>
    <xf numFmtId="0" fontId="87" fillId="0" borderId="0" xfId="10901" applyAlignment="1">
      <alignment wrapText="1"/>
    </xf>
    <xf numFmtId="168" fontId="39" fillId="0" borderId="0" xfId="6" applyFont="1" applyAlignment="1">
      <alignment horizontal="center" vertical="center"/>
    </xf>
    <xf numFmtId="0" fontId="1" fillId="0" borderId="0" xfId="10902"/>
    <xf numFmtId="0" fontId="1" fillId="0" borderId="0" xfId="10902" applyAlignment="1">
      <alignment horizontal="center"/>
    </xf>
    <xf numFmtId="0" fontId="25" fillId="0" borderId="0" xfId="10901" applyFont="1" applyAlignment="1">
      <alignment horizontal="center" vertical="center"/>
    </xf>
    <xf numFmtId="0" fontId="45" fillId="0" borderId="0" xfId="10901" applyFont="1" applyAlignment="1">
      <alignment horizontal="center" vertical="center"/>
    </xf>
    <xf numFmtId="0" fontId="144" fillId="0" borderId="0" xfId="10901" applyFont="1" applyAlignment="1">
      <alignment horizontal="center" vertical="center"/>
    </xf>
    <xf numFmtId="0" fontId="104" fillId="0" borderId="0" xfId="567" applyFont="1" applyAlignment="1">
      <alignment horizontal="left" vertical="top"/>
    </xf>
    <xf numFmtId="168" fontId="30" fillId="0" borderId="0" xfId="6" applyFont="1" applyAlignment="1">
      <alignment vertical="top" wrapText="1"/>
    </xf>
    <xf numFmtId="168" fontId="30" fillId="0" borderId="0" xfId="6" applyFont="1" applyAlignment="1">
      <alignment horizontal="center" vertical="top"/>
    </xf>
    <xf numFmtId="168" fontId="30" fillId="0" borderId="0" xfId="6" applyFont="1" applyAlignment="1">
      <alignment horizontal="left" vertical="top"/>
    </xf>
    <xf numFmtId="21" fontId="41" fillId="0" borderId="0" xfId="6" applyNumberFormat="1" applyFont="1" applyAlignment="1">
      <alignment horizontal="center" vertical="top"/>
    </xf>
    <xf numFmtId="168" fontId="39" fillId="0" borderId="0" xfId="6" applyFont="1" applyAlignment="1">
      <alignment horizontal="center" vertical="top"/>
    </xf>
    <xf numFmtId="0" fontId="30" fillId="0" borderId="0" xfId="6" applyNumberFormat="1" applyFont="1" applyAlignment="1">
      <alignment horizontal="center" vertical="top"/>
    </xf>
    <xf numFmtId="168" fontId="24" fillId="0" borderId="0" xfId="6" applyFont="1" applyAlignment="1">
      <alignment vertical="top"/>
    </xf>
    <xf numFmtId="2" fontId="27" fillId="0" borderId="0" xfId="6" applyNumberFormat="1" applyFont="1" applyAlignment="1">
      <alignment horizontal="center" vertical="top" wrapText="1"/>
    </xf>
    <xf numFmtId="168" fontId="145" fillId="0" borderId="14" xfId="6" applyFont="1" applyBorder="1" applyAlignment="1">
      <alignment horizontal="center" vertical="center"/>
    </xf>
    <xf numFmtId="168" fontId="145" fillId="0" borderId="35" xfId="6" applyFont="1" applyBorder="1" applyAlignment="1">
      <alignment horizontal="center" vertical="center" wrapText="1"/>
    </xf>
    <xf numFmtId="168" fontId="145" fillId="0" borderId="35" xfId="6" applyFont="1" applyBorder="1" applyAlignment="1">
      <alignment horizontal="center" vertical="center"/>
    </xf>
    <xf numFmtId="21" fontId="145" fillId="0" borderId="35" xfId="6" applyNumberFormat="1" applyFont="1" applyBorder="1" applyAlignment="1">
      <alignment horizontal="center" vertical="center"/>
    </xf>
    <xf numFmtId="0" fontId="39" fillId="0" borderId="0" xfId="10902" applyFont="1" applyAlignment="1">
      <alignment horizontal="center"/>
    </xf>
    <xf numFmtId="0" fontId="39" fillId="0" borderId="0" xfId="10902" applyFont="1"/>
    <xf numFmtId="168" fontId="145" fillId="0" borderId="27" xfId="6" applyFont="1" applyBorder="1" applyAlignment="1">
      <alignment horizontal="center" vertical="center"/>
    </xf>
    <xf numFmtId="168" fontId="145" fillId="0" borderId="97" xfId="6" applyFont="1" applyBorder="1" applyAlignment="1">
      <alignment horizontal="center" vertical="center" wrapText="1"/>
    </xf>
    <xf numFmtId="168" fontId="145" fillId="0" borderId="97" xfId="6" applyFont="1" applyBorder="1" applyAlignment="1">
      <alignment horizontal="center" vertical="center"/>
    </xf>
    <xf numFmtId="21" fontId="145" fillId="0" borderId="97" xfId="6" applyNumberFormat="1" applyFont="1" applyBorder="1" applyAlignment="1">
      <alignment horizontal="center" vertical="center"/>
    </xf>
    <xf numFmtId="168" fontId="146" fillId="0" borderId="139" xfId="6" applyFont="1" applyBorder="1" applyAlignment="1">
      <alignment horizontal="left" vertical="top"/>
    </xf>
    <xf numFmtId="0" fontId="24" fillId="0" borderId="139" xfId="409" applyBorder="1" applyAlignment="1">
      <alignment wrapText="1"/>
    </xf>
    <xf numFmtId="0" fontId="24" fillId="0" borderId="139" xfId="409" applyBorder="1"/>
    <xf numFmtId="0" fontId="24" fillId="0" borderId="4" xfId="409" applyBorder="1"/>
    <xf numFmtId="0" fontId="24" fillId="0" borderId="39" xfId="409" applyBorder="1"/>
    <xf numFmtId="0" fontId="147" fillId="0" borderId="0" xfId="10902" applyFont="1" applyAlignment="1">
      <alignment horizontal="center" vertical="center"/>
    </xf>
    <xf numFmtId="0" fontId="97" fillId="0" borderId="46" xfId="10902" applyFont="1" applyBorder="1" applyAlignment="1">
      <alignment horizontal="left" vertical="top"/>
    </xf>
    <xf numFmtId="0" fontId="97" fillId="0" borderId="18" xfId="10902" applyFont="1" applyBorder="1" applyAlignment="1">
      <alignment horizontal="left" vertical="top"/>
    </xf>
    <xf numFmtId="186" fontId="97" fillId="0" borderId="18" xfId="10902" applyNumberFormat="1" applyFont="1" applyBorder="1" applyAlignment="1">
      <alignment horizontal="center" vertical="center"/>
    </xf>
    <xf numFmtId="189" fontId="69" fillId="0" borderId="18" xfId="6" applyNumberFormat="1" applyFont="1" applyBorder="1" applyAlignment="1">
      <alignment horizontal="center" vertical="top" wrapText="1"/>
    </xf>
    <xf numFmtId="0" fontId="97" fillId="0" borderId="18" xfId="10902" applyFont="1" applyBorder="1" applyAlignment="1">
      <alignment horizontal="center" vertical="center"/>
    </xf>
    <xf numFmtId="0" fontId="1" fillId="0" borderId="18" xfId="10902" applyBorder="1" applyAlignment="1">
      <alignment horizontal="left" vertical="top"/>
    </xf>
    <xf numFmtId="2" fontId="105" fillId="0" borderId="18" xfId="6" applyNumberFormat="1" applyFont="1" applyBorder="1" applyAlignment="1">
      <alignment horizontal="center" vertical="center"/>
    </xf>
    <xf numFmtId="168" fontId="105" fillId="0" borderId="53" xfId="6" applyFont="1" applyBorder="1" applyAlignment="1">
      <alignment horizontal="left" vertical="top" wrapText="1"/>
    </xf>
    <xf numFmtId="2" fontId="39" fillId="0" borderId="0" xfId="10902" applyNumberFormat="1" applyFont="1" applyAlignment="1">
      <alignment horizontal="center"/>
    </xf>
    <xf numFmtId="46" fontId="1" fillId="0" borderId="0" xfId="10902" applyNumberFormat="1" applyAlignment="1">
      <alignment horizontal="center"/>
    </xf>
    <xf numFmtId="2" fontId="1" fillId="0" borderId="0" xfId="10902" applyNumberFormat="1" applyAlignment="1">
      <alignment horizontal="center"/>
    </xf>
    <xf numFmtId="0" fontId="143" fillId="0" borderId="0" xfId="10902" applyFont="1"/>
    <xf numFmtId="46" fontId="33" fillId="0" borderId="0" xfId="6" applyNumberFormat="1" applyFont="1" applyAlignment="1">
      <alignment horizontal="center" vertical="top" wrapText="1"/>
    </xf>
    <xf numFmtId="0" fontId="1" fillId="0" borderId="131" xfId="10902" applyBorder="1"/>
    <xf numFmtId="0" fontId="97" fillId="0" borderId="135" xfId="10902" applyFont="1" applyBorder="1" applyAlignment="1">
      <alignment horizontal="left" vertical="top"/>
    </xf>
    <xf numFmtId="0" fontId="97" fillId="0" borderId="131" xfId="10902" applyFont="1" applyBorder="1" applyAlignment="1">
      <alignment horizontal="left" vertical="top"/>
    </xf>
    <xf numFmtId="186" fontId="97" fillId="0" borderId="131" xfId="10902" applyNumberFormat="1" applyFont="1" applyBorder="1" applyAlignment="1">
      <alignment horizontal="center" vertical="center"/>
    </xf>
    <xf numFmtId="189" fontId="69" fillId="0" borderId="131" xfId="6" applyNumberFormat="1" applyFont="1" applyBorder="1" applyAlignment="1">
      <alignment horizontal="center" vertical="top" wrapText="1"/>
    </xf>
    <xf numFmtId="0" fontId="97" fillId="0" borderId="131" xfId="10902" applyFont="1" applyBorder="1" applyAlignment="1">
      <alignment horizontal="center" vertical="center"/>
    </xf>
    <xf numFmtId="0" fontId="1" fillId="0" borderId="131" xfId="10902" applyBorder="1" applyAlignment="1">
      <alignment horizontal="left" vertical="top"/>
    </xf>
    <xf numFmtId="2" fontId="105" fillId="0" borderId="131" xfId="6" applyNumberFormat="1" applyFont="1" applyBorder="1" applyAlignment="1">
      <alignment horizontal="center" vertical="center"/>
    </xf>
    <xf numFmtId="168" fontId="105" fillId="0" borderId="130" xfId="6" applyFont="1" applyBorder="1" applyAlignment="1">
      <alignment horizontal="left" vertical="top" wrapText="1"/>
    </xf>
    <xf numFmtId="2" fontId="33" fillId="0" borderId="131" xfId="6" applyNumberFormat="1" applyFont="1" applyBorder="1" applyAlignment="1">
      <alignment horizontal="center" vertical="center"/>
    </xf>
    <xf numFmtId="0" fontId="97" fillId="0" borderId="136" xfId="10902" applyFont="1" applyBorder="1" applyAlignment="1">
      <alignment horizontal="left" vertical="top"/>
    </xf>
    <xf numFmtId="0" fontId="97" fillId="0" borderId="137" xfId="10902" applyFont="1" applyBorder="1" applyAlignment="1">
      <alignment horizontal="left" vertical="top"/>
    </xf>
    <xf numFmtId="186" fontId="97" fillId="0" borderId="137" xfId="10902" applyNumberFormat="1" applyFont="1" applyBorder="1" applyAlignment="1">
      <alignment horizontal="center" vertical="center"/>
    </xf>
    <xf numFmtId="189" fontId="69" fillId="0" borderId="137" xfId="6" applyNumberFormat="1" applyFont="1" applyBorder="1" applyAlignment="1">
      <alignment horizontal="center" vertical="top" wrapText="1"/>
    </xf>
    <xf numFmtId="0" fontId="97" fillId="0" borderId="137" xfId="10902" applyFont="1" applyBorder="1" applyAlignment="1">
      <alignment horizontal="center" vertical="center"/>
    </xf>
    <xf numFmtId="0" fontId="1" fillId="0" borderId="137" xfId="10902" applyBorder="1" applyAlignment="1">
      <alignment horizontal="left" vertical="top"/>
    </xf>
    <xf numFmtId="2" fontId="105" fillId="0" borderId="137" xfId="6" applyNumberFormat="1" applyFont="1" applyBorder="1" applyAlignment="1">
      <alignment horizontal="center" vertical="center"/>
    </xf>
    <xf numFmtId="168" fontId="105" fillId="0" borderId="138" xfId="6" applyFont="1" applyBorder="1" applyAlignment="1">
      <alignment horizontal="left" vertical="top" wrapText="1"/>
    </xf>
    <xf numFmtId="0" fontId="105" fillId="0" borderId="0" xfId="409" applyFont="1" applyAlignment="1">
      <alignment horizontal="left" vertical="top"/>
    </xf>
    <xf numFmtId="0" fontId="105" fillId="0" borderId="0" xfId="10" applyFont="1" applyAlignment="1">
      <alignment horizontal="left" vertical="top" wrapText="1"/>
    </xf>
    <xf numFmtId="168" fontId="105" fillId="0" borderId="0" xfId="6" applyFont="1" applyAlignment="1">
      <alignment horizontal="center" vertical="top" wrapText="1"/>
    </xf>
    <xf numFmtId="168" fontId="106" fillId="0" borderId="0" xfId="6" applyFont="1" applyAlignment="1">
      <alignment horizontal="center" vertical="center"/>
    </xf>
    <xf numFmtId="190" fontId="106" fillId="0" borderId="0" xfId="6" applyNumberFormat="1" applyFont="1" applyAlignment="1">
      <alignment horizontal="center" vertical="center" wrapText="1"/>
    </xf>
    <xf numFmtId="168" fontId="105" fillId="0" borderId="0" xfId="6" applyFont="1" applyAlignment="1">
      <alignment horizontal="center" vertical="center"/>
    </xf>
    <xf numFmtId="168" fontId="106" fillId="0" borderId="0" xfId="6" applyFont="1" applyAlignment="1">
      <alignment horizontal="left" vertical="top" wrapText="1"/>
    </xf>
    <xf numFmtId="0" fontId="1" fillId="0" borderId="0" xfId="10902" applyAlignment="1">
      <alignment horizontal="center" vertical="center"/>
    </xf>
    <xf numFmtId="2" fontId="106" fillId="0" borderId="0" xfId="6" applyNumberFormat="1" applyFont="1" applyAlignment="1">
      <alignment horizontal="center" vertical="center"/>
    </xf>
    <xf numFmtId="168" fontId="105" fillId="0" borderId="0" xfId="6" applyFont="1" applyAlignment="1">
      <alignment horizontal="left" vertical="top" wrapText="1"/>
    </xf>
    <xf numFmtId="2" fontId="143" fillId="0" borderId="0" xfId="10902" applyNumberFormat="1" applyFont="1"/>
    <xf numFmtId="2" fontId="1" fillId="0" borderId="0" xfId="10902" applyNumberFormat="1"/>
    <xf numFmtId="46" fontId="106" fillId="0" borderId="0" xfId="6" applyNumberFormat="1" applyFont="1" applyAlignment="1">
      <alignment horizontal="center" vertical="center" wrapText="1"/>
    </xf>
    <xf numFmtId="0" fontId="105" fillId="0" borderId="0" xfId="6" applyNumberFormat="1" applyFont="1" applyAlignment="1">
      <alignment horizontal="center" vertical="center"/>
    </xf>
    <xf numFmtId="46" fontId="39" fillId="0" borderId="0" xfId="10902" applyNumberFormat="1" applyFont="1" applyAlignment="1">
      <alignment horizontal="center"/>
    </xf>
    <xf numFmtId="2" fontId="148" fillId="0" borderId="0" xfId="10902" applyNumberFormat="1" applyFont="1" applyAlignment="1">
      <alignment horizontal="center"/>
    </xf>
    <xf numFmtId="168" fontId="149" fillId="0" borderId="0" xfId="6" applyFont="1" applyAlignment="1">
      <alignment horizontal="left" vertical="top"/>
    </xf>
    <xf numFmtId="46" fontId="105" fillId="0" borderId="0" xfId="6" applyNumberFormat="1" applyFont="1" applyAlignment="1">
      <alignment horizontal="center" vertical="top" wrapText="1"/>
    </xf>
    <xf numFmtId="2" fontId="105" fillId="0" borderId="0" xfId="6" applyNumberFormat="1" applyFont="1" applyAlignment="1">
      <alignment horizontal="center" vertical="top"/>
    </xf>
    <xf numFmtId="0" fontId="105" fillId="0" borderId="2" xfId="10902" applyFont="1" applyBorder="1" applyAlignment="1">
      <alignment horizontal="left" vertical="top"/>
    </xf>
    <xf numFmtId="0" fontId="105" fillId="0" borderId="0" xfId="409" applyFont="1" applyAlignment="1">
      <alignment horizontal="left" vertical="top" wrapText="1"/>
    </xf>
    <xf numFmtId="0" fontId="105" fillId="0" borderId="0" xfId="409" applyFont="1" applyAlignment="1">
      <alignment horizontal="center"/>
    </xf>
    <xf numFmtId="2" fontId="105" fillId="0" borderId="0" xfId="409" applyNumberFormat="1" applyFont="1" applyAlignment="1">
      <alignment horizontal="left" vertical="top"/>
    </xf>
    <xf numFmtId="0" fontId="105" fillId="0" borderId="0" xfId="10902" applyFont="1" applyAlignment="1">
      <alignment horizontal="left" vertical="top"/>
    </xf>
    <xf numFmtId="168" fontId="105" fillId="0" borderId="0" xfId="6" applyFont="1" applyAlignment="1">
      <alignment horizontal="center" vertical="top"/>
    </xf>
    <xf numFmtId="46" fontId="105" fillId="0" borderId="0" xfId="6" applyNumberFormat="1" applyFont="1" applyAlignment="1">
      <alignment horizontal="center" vertical="top"/>
    </xf>
    <xf numFmtId="168" fontId="116" fillId="0" borderId="46" xfId="6" applyFont="1" applyBorder="1" applyAlignment="1">
      <alignment horizontal="left" vertical="top"/>
    </xf>
    <xf numFmtId="168" fontId="105" fillId="0" borderId="18" xfId="6" applyFont="1" applyBorder="1" applyAlignment="1">
      <alignment horizontal="left" vertical="top" wrapText="1"/>
    </xf>
    <xf numFmtId="168" fontId="105" fillId="0" borderId="18" xfId="6" applyFont="1" applyBorder="1" applyAlignment="1">
      <alignment horizontal="center" vertical="top"/>
    </xf>
    <xf numFmtId="2" fontId="105" fillId="0" borderId="18" xfId="6" applyNumberFormat="1" applyFont="1" applyBorder="1" applyAlignment="1">
      <alignment horizontal="center" vertical="top"/>
    </xf>
    <xf numFmtId="168" fontId="116" fillId="0" borderId="135" xfId="6" applyFont="1" applyBorder="1" applyAlignment="1">
      <alignment horizontal="left" vertical="top"/>
    </xf>
    <xf numFmtId="168" fontId="105" fillId="0" borderId="131" xfId="6" applyFont="1" applyBorder="1" applyAlignment="1">
      <alignment horizontal="left" vertical="top" wrapText="1"/>
    </xf>
    <xf numFmtId="168" fontId="105" fillId="0" borderId="131" xfId="6" applyFont="1" applyBorder="1" applyAlignment="1">
      <alignment horizontal="center" vertical="top"/>
    </xf>
    <xf numFmtId="2" fontId="105" fillId="0" borderId="131" xfId="6" applyNumberFormat="1" applyFont="1" applyBorder="1" applyAlignment="1">
      <alignment horizontal="center" vertical="top"/>
    </xf>
    <xf numFmtId="168" fontId="116" fillId="0" borderId="136" xfId="6" applyFont="1" applyBorder="1" applyAlignment="1">
      <alignment horizontal="left" vertical="top"/>
    </xf>
    <xf numFmtId="168" fontId="105" fillId="0" borderId="137" xfId="6" applyFont="1" applyBorder="1" applyAlignment="1">
      <alignment horizontal="left" vertical="top" wrapText="1"/>
    </xf>
    <xf numFmtId="168" fontId="105" fillId="0" borderId="137" xfId="6" applyFont="1" applyBorder="1" applyAlignment="1">
      <alignment horizontal="center" vertical="top"/>
    </xf>
    <xf numFmtId="2" fontId="105" fillId="0" borderId="137" xfId="6" applyNumberFormat="1" applyFont="1" applyBorder="1" applyAlignment="1">
      <alignment horizontal="center" vertical="top"/>
    </xf>
    <xf numFmtId="2" fontId="33" fillId="0" borderId="137" xfId="6" applyNumberFormat="1" applyFont="1" applyBorder="1" applyAlignment="1">
      <alignment horizontal="center" vertical="center"/>
    </xf>
    <xf numFmtId="168" fontId="149" fillId="0" borderId="124" xfId="6" applyFont="1" applyBorder="1" applyAlignment="1">
      <alignment horizontal="left" vertical="top"/>
    </xf>
    <xf numFmtId="168" fontId="105" fillId="0" borderId="132" xfId="6" applyFont="1" applyBorder="1" applyAlignment="1">
      <alignment horizontal="left" vertical="top" wrapText="1"/>
    </xf>
    <xf numFmtId="168" fontId="149" fillId="0" borderId="42" xfId="6" applyFont="1" applyBorder="1" applyAlignment="1">
      <alignment horizontal="left" vertical="top"/>
    </xf>
    <xf numFmtId="2" fontId="33" fillId="0" borderId="18" xfId="6" applyNumberFormat="1" applyFont="1" applyBorder="1" applyAlignment="1">
      <alignment horizontal="center" vertical="center"/>
    </xf>
    <xf numFmtId="2" fontId="105" fillId="0" borderId="53" xfId="6" applyNumberFormat="1" applyFont="1" applyBorder="1" applyAlignment="1">
      <alignment horizontal="left" vertical="top"/>
    </xf>
    <xf numFmtId="2" fontId="105" fillId="0" borderId="130" xfId="6" applyNumberFormat="1" applyFont="1" applyBorder="1" applyAlignment="1">
      <alignment horizontal="left" vertical="top"/>
    </xf>
    <xf numFmtId="0" fontId="97" fillId="0" borderId="136" xfId="10902" applyFont="1" applyBorder="1"/>
    <xf numFmtId="0" fontId="97" fillId="0" borderId="137" xfId="10902" applyFont="1" applyBorder="1"/>
    <xf numFmtId="0" fontId="1" fillId="0" borderId="137" xfId="10902" applyBorder="1" applyAlignment="1">
      <alignment horizontal="center" vertical="center"/>
    </xf>
    <xf numFmtId="0" fontId="105" fillId="0" borderId="0" xfId="10902" applyFont="1" applyAlignment="1">
      <alignment horizontal="left" vertical="top" wrapText="1"/>
    </xf>
    <xf numFmtId="0" fontId="105" fillId="0" borderId="0" xfId="10902" applyFont="1" applyAlignment="1">
      <alignment horizontal="center"/>
    </xf>
    <xf numFmtId="168" fontId="105" fillId="0" borderId="0" xfId="6" applyFont="1" applyAlignment="1">
      <alignment horizontal="left" vertical="top"/>
    </xf>
    <xf numFmtId="0" fontId="1" fillId="0" borderId="134" xfId="10902" applyBorder="1"/>
    <xf numFmtId="0" fontId="97" fillId="0" borderId="29" xfId="10902" applyFont="1" applyBorder="1" applyAlignment="1">
      <alignment horizontal="left" vertical="top"/>
    </xf>
    <xf numFmtId="0" fontId="97" fillId="0" borderId="55" xfId="10902" applyFont="1" applyBorder="1" applyAlignment="1">
      <alignment horizontal="left" vertical="top"/>
    </xf>
    <xf numFmtId="186" fontId="97" fillId="0" borderId="55" xfId="10902" applyNumberFormat="1" applyFont="1" applyBorder="1" applyAlignment="1">
      <alignment horizontal="center" vertical="center"/>
    </xf>
    <xf numFmtId="46" fontId="105" fillId="0" borderId="55" xfId="6" applyNumberFormat="1" applyFont="1" applyBorder="1" applyAlignment="1">
      <alignment horizontal="center" vertical="top" wrapText="1"/>
    </xf>
    <xf numFmtId="0" fontId="97" fillId="0" borderId="55" xfId="10902" applyFont="1" applyBorder="1" applyAlignment="1">
      <alignment horizontal="center" vertical="center"/>
    </xf>
    <xf numFmtId="0" fontId="103" fillId="0" borderId="55" xfId="10902" applyFont="1" applyBorder="1" applyAlignment="1">
      <alignment vertical="center"/>
    </xf>
    <xf numFmtId="2" fontId="105" fillId="0" borderId="55" xfId="6" applyNumberFormat="1" applyFont="1" applyBorder="1" applyAlignment="1">
      <alignment horizontal="center" vertical="center"/>
    </xf>
    <xf numFmtId="168" fontId="105" fillId="0" borderId="54" xfId="6" applyFont="1" applyBorder="1" applyAlignment="1">
      <alignment horizontal="left" vertical="top" wrapText="1"/>
    </xf>
    <xf numFmtId="0" fontId="1" fillId="0" borderId="148" xfId="10902" applyBorder="1"/>
    <xf numFmtId="0" fontId="1" fillId="0" borderId="139" xfId="10902" applyBorder="1"/>
    <xf numFmtId="2" fontId="1" fillId="0" borderId="0" xfId="10902" applyNumberFormat="1" applyAlignment="1">
      <alignment horizontal="center" vertical="center"/>
    </xf>
    <xf numFmtId="46" fontId="1" fillId="0" borderId="0" xfId="10902" applyNumberFormat="1" applyAlignment="1">
      <alignment horizontal="center" vertical="center"/>
    </xf>
    <xf numFmtId="168" fontId="106" fillId="0" borderId="0" xfId="6" applyFont="1" applyAlignment="1">
      <alignment horizontal="center" vertical="top"/>
    </xf>
    <xf numFmtId="46" fontId="106" fillId="0" borderId="0" xfId="6" applyNumberFormat="1" applyFont="1" applyAlignment="1">
      <alignment horizontal="center" vertical="top"/>
    </xf>
    <xf numFmtId="168" fontId="24" fillId="0" borderId="0" xfId="6" applyAlignment="1">
      <alignment horizontal="center" vertical="center" wrapText="1"/>
    </xf>
    <xf numFmtId="0" fontId="1" fillId="0" borderId="131" xfId="10902" applyBorder="1" applyAlignment="1">
      <alignment horizontal="center" vertical="center"/>
    </xf>
    <xf numFmtId="0" fontId="97" fillId="0" borderId="46" xfId="10902" applyFont="1" applyBorder="1"/>
    <xf numFmtId="0" fontId="97" fillId="0" borderId="18" xfId="10902" applyFont="1" applyBorder="1"/>
    <xf numFmtId="46" fontId="97" fillId="0" borderId="18" xfId="6" applyNumberFormat="1" applyFont="1" applyBorder="1" applyAlignment="1">
      <alignment horizontal="center" vertical="top" wrapText="1"/>
    </xf>
    <xf numFmtId="0" fontId="69" fillId="0" borderId="18" xfId="10902" applyFont="1" applyBorder="1" applyAlignment="1">
      <alignment horizontal="center" vertical="center"/>
    </xf>
    <xf numFmtId="168" fontId="97" fillId="0" borderId="53" xfId="6" applyFont="1" applyBorder="1" applyAlignment="1">
      <alignment horizontal="left" vertical="top" wrapText="1"/>
    </xf>
    <xf numFmtId="0" fontId="97" fillId="0" borderId="135" xfId="10902" applyFont="1" applyBorder="1"/>
    <xf numFmtId="0" fontId="97" fillId="0" borderId="131" xfId="10902" applyFont="1" applyBorder="1"/>
    <xf numFmtId="46" fontId="97" fillId="0" borderId="131" xfId="6" applyNumberFormat="1" applyFont="1" applyBorder="1" applyAlignment="1">
      <alignment horizontal="center" vertical="top" wrapText="1"/>
    </xf>
    <xf numFmtId="0" fontId="69" fillId="0" borderId="131" xfId="10902" applyFont="1" applyBorder="1" applyAlignment="1">
      <alignment horizontal="center" vertical="center"/>
    </xf>
    <xf numFmtId="168" fontId="97" fillId="0" borderId="130" xfId="6" applyFont="1" applyBorder="1" applyAlignment="1">
      <alignment horizontal="left" vertical="top" wrapText="1"/>
    </xf>
    <xf numFmtId="0" fontId="1" fillId="0" borderId="6" xfId="10902" applyBorder="1" applyAlignment="1">
      <alignment horizontal="center" vertical="center"/>
    </xf>
    <xf numFmtId="2" fontId="97" fillId="0" borderId="131" xfId="6" applyNumberFormat="1" applyFont="1" applyBorder="1" applyAlignment="1">
      <alignment horizontal="center" vertical="center"/>
    </xf>
    <xf numFmtId="46" fontId="97" fillId="0" borderId="137" xfId="6" applyNumberFormat="1" applyFont="1" applyBorder="1" applyAlignment="1">
      <alignment horizontal="center" vertical="top" wrapText="1"/>
    </xf>
    <xf numFmtId="0" fontId="69" fillId="0" borderId="137" xfId="10902" applyFont="1" applyBorder="1" applyAlignment="1">
      <alignment horizontal="center" vertical="center"/>
    </xf>
    <xf numFmtId="2" fontId="97" fillId="0" borderId="137" xfId="6" applyNumberFormat="1" applyFont="1" applyBorder="1" applyAlignment="1">
      <alignment horizontal="center" vertical="center"/>
    </xf>
    <xf numFmtId="168" fontId="97" fillId="0" borderId="138" xfId="6" applyFont="1" applyBorder="1" applyAlignment="1">
      <alignment horizontal="left" vertical="top" wrapText="1"/>
    </xf>
    <xf numFmtId="2" fontId="142" fillId="0" borderId="0" xfId="10902" applyNumberFormat="1" applyFont="1"/>
    <xf numFmtId="46" fontId="142" fillId="0" borderId="0" xfId="10902" applyNumberFormat="1" applyFont="1" applyAlignment="1">
      <alignment horizontal="center"/>
    </xf>
    <xf numFmtId="2" fontId="142" fillId="0" borderId="0" xfId="10902" applyNumberFormat="1" applyFont="1" applyAlignment="1">
      <alignment horizontal="center"/>
    </xf>
    <xf numFmtId="0" fontId="142" fillId="0" borderId="0" xfId="10902" applyFont="1" applyAlignment="1">
      <alignment horizontal="center" vertical="center"/>
    </xf>
    <xf numFmtId="0" fontId="142" fillId="0" borderId="6" xfId="10902" applyFont="1" applyBorder="1" applyAlignment="1">
      <alignment horizontal="center" vertical="center"/>
    </xf>
    <xf numFmtId="0" fontId="114" fillId="0" borderId="0" xfId="10902" applyFont="1" applyAlignment="1">
      <alignment horizontal="left" vertical="top"/>
    </xf>
    <xf numFmtId="0" fontId="114" fillId="0" borderId="0" xfId="10902" applyFont="1" applyAlignment="1">
      <alignment horizontal="left" vertical="top" wrapText="1"/>
    </xf>
    <xf numFmtId="0" fontId="114" fillId="0" borderId="0" xfId="10902" applyFont="1" applyAlignment="1">
      <alignment horizontal="center"/>
    </xf>
    <xf numFmtId="0" fontId="150" fillId="0" borderId="0" xfId="409" applyFont="1" applyAlignment="1">
      <alignment horizontal="left" vertical="top"/>
    </xf>
    <xf numFmtId="0" fontId="1" fillId="0" borderId="29" xfId="10902" applyBorder="1" applyAlignment="1">
      <alignment horizontal="left" vertical="top"/>
    </xf>
    <xf numFmtId="0" fontId="1" fillId="0" borderId="55" xfId="10902" applyBorder="1" applyAlignment="1">
      <alignment horizontal="left" vertical="top"/>
    </xf>
    <xf numFmtId="46" fontId="105" fillId="0" borderId="55" xfId="6" applyNumberFormat="1" applyFont="1" applyBorder="1" applyAlignment="1">
      <alignment horizontal="center" vertical="center" wrapText="1"/>
    </xf>
    <xf numFmtId="0" fontId="151" fillId="0" borderId="0" xfId="10902" applyFont="1"/>
    <xf numFmtId="0" fontId="150" fillId="0" borderId="0" xfId="10" applyFont="1" applyAlignment="1">
      <alignment wrapText="1"/>
    </xf>
    <xf numFmtId="168" fontId="93" fillId="0" borderId="0" xfId="6" applyFont="1" applyAlignment="1">
      <alignment horizontal="center" vertical="top"/>
    </xf>
    <xf numFmtId="0" fontId="150" fillId="0" borderId="0" xfId="569" applyFont="1" applyAlignment="1">
      <alignment horizontal="center" vertical="center"/>
    </xf>
    <xf numFmtId="2" fontId="150" fillId="0" borderId="0" xfId="6" applyNumberFormat="1" applyFont="1" applyAlignment="1">
      <alignment horizontal="center" vertical="center"/>
    </xf>
    <xf numFmtId="168" fontId="152" fillId="0" borderId="0" xfId="6" applyFont="1" applyAlignment="1">
      <alignment vertical="top" wrapText="1"/>
    </xf>
    <xf numFmtId="168" fontId="105" fillId="0" borderId="0" xfId="6" applyFont="1"/>
    <xf numFmtId="168" fontId="105" fillId="0" borderId="0" xfId="6" applyFont="1" applyAlignment="1">
      <alignment vertical="top" wrapText="1"/>
    </xf>
    <xf numFmtId="46" fontId="106" fillId="0" borderId="0" xfId="6" applyNumberFormat="1" applyFont="1" applyAlignment="1">
      <alignment horizontal="center" vertical="top" wrapText="1"/>
    </xf>
    <xf numFmtId="168" fontId="106" fillId="0" borderId="0" xfId="6" applyFont="1" applyAlignment="1">
      <alignment vertical="center" wrapText="1"/>
    </xf>
    <xf numFmtId="168" fontId="106" fillId="0" borderId="0" xfId="6" applyFont="1" applyAlignment="1">
      <alignment vertical="top"/>
    </xf>
    <xf numFmtId="168" fontId="154" fillId="0" borderId="0" xfId="6" applyFont="1" applyAlignment="1">
      <alignment vertical="top" wrapText="1"/>
    </xf>
    <xf numFmtId="0" fontId="105" fillId="0" borderId="0" xfId="10" applyFont="1" applyAlignment="1">
      <alignment wrapText="1"/>
    </xf>
    <xf numFmtId="168" fontId="106" fillId="0" borderId="0" xfId="6" applyFont="1" applyAlignment="1">
      <alignment vertical="top" wrapText="1"/>
    </xf>
    <xf numFmtId="46" fontId="106" fillId="0" borderId="0" xfId="6" applyNumberFormat="1" applyFont="1" applyAlignment="1">
      <alignment horizontal="center" vertical="center"/>
    </xf>
    <xf numFmtId="0" fontId="1" fillId="0" borderId="0" xfId="10902" applyAlignment="1">
      <alignment wrapText="1"/>
    </xf>
    <xf numFmtId="0" fontId="150" fillId="0" borderId="0" xfId="409" applyFont="1"/>
    <xf numFmtId="0" fontId="105" fillId="0" borderId="0" xfId="6" applyNumberFormat="1" applyFont="1" applyAlignment="1">
      <alignment horizontal="center" vertical="top"/>
    </xf>
    <xf numFmtId="0" fontId="150" fillId="0" borderId="0" xfId="10" applyFont="1"/>
    <xf numFmtId="0" fontId="92" fillId="0" borderId="0" xfId="402" applyFont="1" applyAlignment="1">
      <alignment horizontal="center" vertical="top"/>
    </xf>
    <xf numFmtId="20" fontId="155" fillId="0" borderId="0" xfId="10902" applyNumberFormat="1" applyFont="1" applyAlignment="1">
      <alignment horizontal="center" vertical="center"/>
    </xf>
    <xf numFmtId="0" fontId="155" fillId="0" borderId="0" xfId="10902" applyFont="1" applyAlignment="1">
      <alignment horizontal="left" vertical="center" wrapText="1"/>
    </xf>
    <xf numFmtId="0" fontId="136" fillId="0" borderId="0" xfId="10902" applyFont="1"/>
    <xf numFmtId="0" fontId="155" fillId="0" borderId="0" xfId="10902" applyFont="1"/>
    <xf numFmtId="0" fontId="24" fillId="0" borderId="0" xfId="409" applyAlignment="1">
      <alignment horizontal="center"/>
    </xf>
    <xf numFmtId="0" fontId="24" fillId="0" borderId="0" xfId="409"/>
    <xf numFmtId="0" fontId="24" fillId="0" borderId="0" xfId="409" applyAlignment="1">
      <alignment wrapText="1"/>
    </xf>
    <xf numFmtId="0" fontId="156" fillId="0" borderId="0" xfId="10902" applyFont="1" applyAlignment="1">
      <alignment horizontal="center"/>
    </xf>
    <xf numFmtId="0" fontId="156" fillId="0" borderId="0" xfId="10902" applyFont="1" applyAlignment="1">
      <alignment horizontal="center" wrapText="1"/>
    </xf>
    <xf numFmtId="0" fontId="156" fillId="0" borderId="0" xfId="10902" applyFont="1"/>
    <xf numFmtId="20" fontId="156" fillId="0" borderId="0" xfId="10902" applyNumberFormat="1" applyFont="1" applyAlignment="1">
      <alignment horizontal="center"/>
    </xf>
    <xf numFmtId="20" fontId="156" fillId="0" borderId="0" xfId="10902" applyNumberFormat="1" applyFont="1" applyAlignment="1">
      <alignment horizontal="center" wrapText="1"/>
    </xf>
    <xf numFmtId="20" fontId="155" fillId="0" borderId="0" xfId="10902" applyNumberFormat="1" applyFont="1" applyAlignment="1">
      <alignment horizontal="center"/>
    </xf>
    <xf numFmtId="20" fontId="155" fillId="0" borderId="0" xfId="10902" applyNumberFormat="1" applyFont="1" applyAlignment="1">
      <alignment horizontal="center" wrapText="1"/>
    </xf>
    <xf numFmtId="168" fontId="145" fillId="0" borderId="35" xfId="6" applyFont="1" applyBorder="1" applyAlignment="1">
      <alignment horizontal="center" vertical="center"/>
    </xf>
    <xf numFmtId="0" fontId="147" fillId="0" borderId="0" xfId="10902" applyFont="1" applyAlignment="1">
      <alignment horizontal="center"/>
    </xf>
    <xf numFmtId="168" fontId="145" fillId="0" borderId="97" xfId="6" applyFont="1" applyBorder="1" applyAlignment="1">
      <alignment horizontal="center" vertical="center"/>
    </xf>
    <xf numFmtId="168" fontId="27" fillId="0" borderId="0" xfId="6" applyFont="1" applyAlignment="1">
      <alignment horizontal="left" vertical="top"/>
    </xf>
    <xf numFmtId="0" fontId="24" fillId="0" borderId="0" xfId="569"/>
    <xf numFmtId="168" fontId="24" fillId="0" borderId="0" xfId="6" applyFont="1" applyAlignment="1">
      <alignment horizontal="center" vertical="top"/>
    </xf>
    <xf numFmtId="168" fontId="24" fillId="0" borderId="0" xfId="6" applyFont="1" applyAlignment="1">
      <alignment vertical="top" wrapText="1"/>
    </xf>
    <xf numFmtId="168" fontId="24" fillId="0" borderId="0" xfId="6" applyFont="1" applyAlignment="1">
      <alignment horizontal="left" vertical="top"/>
    </xf>
    <xf numFmtId="46" fontId="42" fillId="0" borderId="0" xfId="6" applyNumberFormat="1" applyFont="1" applyAlignment="1">
      <alignment horizontal="center" vertical="top"/>
    </xf>
    <xf numFmtId="168" fontId="38" fillId="0" borderId="0" xfId="6" applyFont="1" applyAlignment="1">
      <alignment vertical="top" wrapText="1"/>
    </xf>
    <xf numFmtId="2" fontId="38" fillId="0" borderId="11" xfId="6" applyNumberFormat="1" applyFont="1" applyBorder="1" applyAlignment="1">
      <alignment horizontal="center" vertical="top"/>
    </xf>
    <xf numFmtId="190" fontId="105" fillId="0" borderId="18" xfId="6" applyNumberFormat="1" applyFont="1" applyBorder="1" applyAlignment="1">
      <alignment horizontal="center" vertical="center" wrapText="1"/>
    </xf>
    <xf numFmtId="0" fontId="103" fillId="0" borderId="18" xfId="10902" applyFont="1" applyBorder="1" applyAlignment="1">
      <alignment vertical="center"/>
    </xf>
    <xf numFmtId="190" fontId="97" fillId="0" borderId="131" xfId="6" applyNumberFormat="1" applyFont="1" applyBorder="1" applyAlignment="1">
      <alignment horizontal="center" vertical="center" wrapText="1"/>
    </xf>
    <xf numFmtId="0" fontId="103" fillId="0" borderId="131" xfId="10902" applyFont="1" applyBorder="1" applyAlignment="1">
      <alignment vertical="center"/>
    </xf>
    <xf numFmtId="169" fontId="1" fillId="0" borderId="131" xfId="10902" applyNumberFormat="1" applyBorder="1" applyAlignment="1">
      <alignment horizontal="center" vertical="center"/>
    </xf>
    <xf numFmtId="190" fontId="1" fillId="0" borderId="131" xfId="6" applyNumberFormat="1" applyFont="1" applyBorder="1" applyAlignment="1">
      <alignment horizontal="center" vertical="center" wrapText="1"/>
    </xf>
    <xf numFmtId="0" fontId="157" fillId="0" borderId="131" xfId="10902" applyFont="1" applyBorder="1" applyAlignment="1">
      <alignment vertical="center" wrapText="1"/>
    </xf>
    <xf numFmtId="0" fontId="103" fillId="0" borderId="131" xfId="10902" applyFont="1" applyBorder="1" applyAlignment="1">
      <alignment vertical="center" wrapText="1"/>
    </xf>
    <xf numFmtId="190" fontId="97" fillId="0" borderId="137" xfId="6" applyNumberFormat="1" applyFont="1" applyBorder="1" applyAlignment="1">
      <alignment horizontal="center" vertical="center" wrapText="1"/>
    </xf>
    <xf numFmtId="0" fontId="103" fillId="0" borderId="137" xfId="10902" applyFont="1" applyBorder="1" applyAlignment="1">
      <alignment vertical="center"/>
    </xf>
    <xf numFmtId="0" fontId="105" fillId="0" borderId="0" xfId="569" applyFont="1" applyAlignment="1">
      <alignment horizontal="left" vertical="top"/>
    </xf>
    <xf numFmtId="0" fontId="105" fillId="0" borderId="0" xfId="569" applyFont="1"/>
    <xf numFmtId="2" fontId="106" fillId="0" borderId="0" xfId="6" applyNumberFormat="1" applyFont="1" applyAlignment="1">
      <alignment horizontal="center" vertical="center" wrapText="1"/>
    </xf>
    <xf numFmtId="0" fontId="105" fillId="0" borderId="0" xfId="13" applyFont="1" applyAlignment="1">
      <alignment horizontal="left" vertical="top"/>
    </xf>
    <xf numFmtId="46" fontId="1" fillId="0" borderId="0" xfId="10902" applyNumberFormat="1"/>
    <xf numFmtId="175" fontId="143" fillId="0" borderId="0" xfId="10902" applyNumberFormat="1" applyFont="1"/>
    <xf numFmtId="168" fontId="105" fillId="0" borderId="53" xfId="6" applyFont="1" applyBorder="1" applyAlignment="1">
      <alignment horizontal="left" vertical="center" wrapText="1"/>
    </xf>
    <xf numFmtId="175" fontId="1" fillId="0" borderId="0" xfId="10902" applyNumberFormat="1"/>
    <xf numFmtId="0" fontId="103" fillId="0" borderId="131" xfId="10902" applyFont="1" applyBorder="1" applyAlignment="1">
      <alignment horizontal="left" vertical="center"/>
    </xf>
    <xf numFmtId="168" fontId="105" fillId="0" borderId="130" xfId="6" applyFont="1" applyBorder="1" applyAlignment="1">
      <alignment horizontal="left" vertical="center" wrapText="1"/>
    </xf>
    <xf numFmtId="0" fontId="103" fillId="0" borderId="137" xfId="10902" applyFont="1" applyBorder="1" applyAlignment="1">
      <alignment horizontal="left" vertical="center"/>
    </xf>
    <xf numFmtId="168" fontId="105" fillId="0" borderId="138" xfId="6" applyFont="1" applyBorder="1" applyAlignment="1">
      <alignment horizontal="left" vertical="center" wrapText="1"/>
    </xf>
    <xf numFmtId="168" fontId="105" fillId="0" borderId="46" xfId="6" applyFont="1" applyBorder="1" applyAlignment="1">
      <alignment horizontal="left" vertical="top" wrapText="1"/>
    </xf>
    <xf numFmtId="0" fontId="105" fillId="0" borderId="18" xfId="569" applyFont="1" applyBorder="1" applyAlignment="1">
      <alignment horizontal="left" vertical="top"/>
    </xf>
    <xf numFmtId="0" fontId="105" fillId="0" borderId="18" xfId="569" applyFont="1" applyBorder="1" applyAlignment="1">
      <alignment horizontal="center" vertical="center"/>
    </xf>
    <xf numFmtId="0" fontId="103" fillId="0" borderId="18" xfId="10902" applyFont="1" applyBorder="1" applyAlignment="1">
      <alignment horizontal="left" vertical="center"/>
    </xf>
    <xf numFmtId="0" fontId="1" fillId="0" borderId="24" xfId="10902" applyBorder="1"/>
    <xf numFmtId="0" fontId="1" fillId="0" borderId="18" xfId="10902" applyBorder="1"/>
    <xf numFmtId="168" fontId="105" fillId="0" borderId="135" xfId="6" applyFont="1" applyBorder="1" applyAlignment="1">
      <alignment horizontal="left" vertical="top" wrapText="1"/>
    </xf>
    <xf numFmtId="0" fontId="105" fillId="0" borderId="131" xfId="569" applyFont="1" applyBorder="1" applyAlignment="1">
      <alignment horizontal="left" vertical="top"/>
    </xf>
    <xf numFmtId="0" fontId="105" fillId="0" borderId="131" xfId="569" applyFont="1" applyBorder="1" applyAlignment="1">
      <alignment horizontal="center" vertical="center"/>
    </xf>
    <xf numFmtId="168" fontId="105" fillId="0" borderId="136" xfId="6" applyFont="1" applyBorder="1" applyAlignment="1">
      <alignment horizontal="left" vertical="top" wrapText="1"/>
    </xf>
    <xf numFmtId="0" fontId="105" fillId="0" borderId="137" xfId="569" applyFont="1" applyBorder="1" applyAlignment="1">
      <alignment horizontal="left" vertical="top"/>
    </xf>
    <xf numFmtId="0" fontId="105" fillId="0" borderId="137" xfId="569" applyFont="1" applyBorder="1" applyAlignment="1">
      <alignment horizontal="center" vertical="center"/>
    </xf>
    <xf numFmtId="0" fontId="105" fillId="0" borderId="20" xfId="569" applyFont="1" applyBorder="1" applyAlignment="1">
      <alignment horizontal="left" vertical="top"/>
    </xf>
    <xf numFmtId="0" fontId="1" fillId="0" borderId="122" xfId="10902" applyBorder="1"/>
    <xf numFmtId="168" fontId="106" fillId="0" borderId="0" xfId="6" applyFont="1" applyAlignment="1">
      <alignment horizontal="left" vertical="top"/>
    </xf>
    <xf numFmtId="0" fontId="97" fillId="0" borderId="18" xfId="10902" applyFont="1" applyBorder="1" applyAlignment="1">
      <alignment horizontal="center"/>
    </xf>
    <xf numFmtId="0" fontId="103" fillId="0" borderId="136" xfId="10902" applyFont="1" applyBorder="1" applyAlignment="1">
      <alignment vertical="center"/>
    </xf>
    <xf numFmtId="0" fontId="103" fillId="0" borderId="137" xfId="10902" applyFont="1" applyBorder="1" applyAlignment="1">
      <alignment horizontal="center" vertical="center"/>
    </xf>
    <xf numFmtId="0" fontId="97" fillId="0" borderId="137" xfId="10902" applyFont="1" applyBorder="1" applyAlignment="1">
      <alignment horizontal="center"/>
    </xf>
    <xf numFmtId="0" fontId="1" fillId="0" borderId="153" xfId="10902" applyBorder="1"/>
    <xf numFmtId="168" fontId="106" fillId="0" borderId="2" xfId="6" applyFont="1" applyBorder="1" applyAlignment="1">
      <alignment horizontal="left" vertical="top"/>
    </xf>
    <xf numFmtId="0" fontId="97" fillId="0" borderId="0" xfId="10902" applyFont="1" applyAlignment="1">
      <alignment horizontal="left" vertical="top"/>
    </xf>
    <xf numFmtId="0" fontId="103" fillId="0" borderId="46" xfId="10902" applyFont="1" applyBorder="1" applyAlignment="1">
      <alignment vertical="center"/>
    </xf>
    <xf numFmtId="0" fontId="103" fillId="0" borderId="135" xfId="10902" applyFont="1" applyBorder="1" applyAlignment="1">
      <alignment vertical="center"/>
    </xf>
    <xf numFmtId="0" fontId="97" fillId="0" borderId="131" xfId="10902" applyFont="1" applyBorder="1" applyAlignment="1">
      <alignment horizontal="center"/>
    </xf>
    <xf numFmtId="0" fontId="103" fillId="0" borderId="136" xfId="10902" applyFont="1" applyBorder="1" applyAlignment="1">
      <alignment vertical="center" wrapText="1"/>
    </xf>
    <xf numFmtId="0" fontId="103" fillId="0" borderId="137" xfId="10902" applyFont="1" applyBorder="1" applyAlignment="1">
      <alignment vertical="center" wrapText="1"/>
    </xf>
    <xf numFmtId="0" fontId="105" fillId="0" borderId="0" xfId="569" applyFont="1" applyAlignment="1">
      <alignment horizontal="center" vertical="center"/>
    </xf>
    <xf numFmtId="0" fontId="106" fillId="0" borderId="0" xfId="569" applyFont="1" applyAlignment="1">
      <alignment horizontal="left" vertical="top"/>
    </xf>
    <xf numFmtId="168" fontId="105" fillId="0" borderId="20" xfId="6" applyFont="1" applyBorder="1" applyAlignment="1">
      <alignment horizontal="left" vertical="top"/>
    </xf>
    <xf numFmtId="168" fontId="106" fillId="0" borderId="0" xfId="6" applyFont="1" applyAlignment="1">
      <alignment horizontal="left" vertical="center" wrapText="1"/>
    </xf>
    <xf numFmtId="0" fontId="1" fillId="3" borderId="0" xfId="10902" applyFill="1"/>
    <xf numFmtId="0" fontId="103" fillId="0" borderId="53" xfId="10902" applyFont="1" applyBorder="1" applyAlignment="1">
      <alignment horizontal="left" vertical="top"/>
    </xf>
    <xf numFmtId="0" fontId="103" fillId="0" borderId="131" xfId="10902" applyFont="1" applyBorder="1" applyAlignment="1">
      <alignment horizontal="center" vertical="center"/>
    </xf>
    <xf numFmtId="0" fontId="103" fillId="0" borderId="130" xfId="10902" applyFont="1" applyBorder="1" applyAlignment="1">
      <alignment horizontal="left" vertical="top"/>
    </xf>
    <xf numFmtId="0" fontId="1" fillId="0" borderId="137" xfId="10902" applyBorder="1"/>
    <xf numFmtId="0" fontId="24" fillId="0" borderId="0" xfId="569" applyFont="1"/>
    <xf numFmtId="168" fontId="93" fillId="0" borderId="0" xfId="6" applyFont="1" applyAlignment="1">
      <alignment horizontal="left" vertical="top"/>
    </xf>
    <xf numFmtId="168" fontId="27" fillId="0" borderId="0" xfId="6" applyFont="1" applyAlignment="1">
      <alignment horizontal="center" vertical="center"/>
    </xf>
    <xf numFmtId="190" fontId="27" fillId="0" borderId="0" xfId="6" applyNumberFormat="1" applyFont="1" applyAlignment="1">
      <alignment horizontal="center" vertical="center" wrapText="1"/>
    </xf>
    <xf numFmtId="0" fontId="24" fillId="0" borderId="0" xfId="569" applyAlignment="1">
      <alignment horizontal="center" vertical="center"/>
    </xf>
    <xf numFmtId="168" fontId="27" fillId="0" borderId="0" xfId="6" applyFont="1" applyAlignment="1">
      <alignment horizontal="left" vertical="center" wrapText="1"/>
    </xf>
    <xf numFmtId="2" fontId="36" fillId="0" borderId="0" xfId="6" applyNumberFormat="1" applyFont="1" applyAlignment="1">
      <alignment horizontal="center" vertical="center"/>
    </xf>
    <xf numFmtId="0" fontId="39" fillId="0" borderId="0" xfId="569" applyFont="1" applyAlignment="1">
      <alignment horizontal="center" vertical="center"/>
    </xf>
    <xf numFmtId="0" fontId="1" fillId="0" borderId="4" xfId="10902" applyBorder="1"/>
    <xf numFmtId="46" fontId="39" fillId="0" borderId="0" xfId="569" applyNumberFormat="1" applyFont="1" applyAlignment="1">
      <alignment horizontal="center"/>
    </xf>
    <xf numFmtId="168" fontId="27" fillId="0" borderId="0" xfId="6" applyFont="1" applyAlignment="1">
      <alignment vertical="center" wrapText="1"/>
    </xf>
    <xf numFmtId="2" fontId="39" fillId="0" borderId="0" xfId="569" applyNumberFormat="1" applyFont="1" applyAlignment="1">
      <alignment horizontal="center"/>
    </xf>
    <xf numFmtId="0" fontId="39" fillId="0" borderId="0" xfId="569" applyFont="1" applyAlignment="1">
      <alignment horizontal="right"/>
    </xf>
    <xf numFmtId="46" fontId="36" fillId="0" borderId="55" xfId="6" applyNumberFormat="1" applyFont="1" applyBorder="1" applyAlignment="1">
      <alignment horizontal="center" vertical="top" wrapText="1"/>
    </xf>
    <xf numFmtId="169" fontId="97" fillId="0" borderId="55" xfId="10902" applyNumberFormat="1" applyFont="1" applyBorder="1" applyAlignment="1">
      <alignment horizontal="center" vertical="center"/>
    </xf>
    <xf numFmtId="168" fontId="36" fillId="0" borderId="54" xfId="6" applyFont="1" applyBorder="1" applyAlignment="1">
      <alignment horizontal="left" vertical="center" wrapText="1"/>
    </xf>
    <xf numFmtId="0" fontId="33" fillId="0" borderId="0" xfId="10902" applyFont="1" applyAlignment="1">
      <alignment horizontal="left" vertical="center"/>
    </xf>
    <xf numFmtId="168" fontId="33" fillId="0" borderId="0" xfId="6" applyFont="1" applyAlignment="1">
      <alignment horizontal="center" vertical="top"/>
    </xf>
    <xf numFmtId="0" fontId="24" fillId="0" borderId="0" xfId="569" applyFont="1" applyAlignment="1">
      <alignment horizontal="center"/>
    </xf>
    <xf numFmtId="2" fontId="24" fillId="0" borderId="0" xfId="6" applyNumberFormat="1" applyFont="1" applyAlignment="1">
      <alignment horizontal="center" vertical="top"/>
    </xf>
    <xf numFmtId="2" fontId="33" fillId="0" borderId="0" xfId="6" applyNumberFormat="1" applyFont="1" applyAlignment="1">
      <alignment horizontal="center" vertical="top"/>
    </xf>
    <xf numFmtId="168" fontId="42" fillId="0" borderId="0" xfId="6" applyFont="1" applyAlignment="1">
      <alignment vertical="top" wrapText="1"/>
    </xf>
    <xf numFmtId="46" fontId="27" fillId="0" borderId="0" xfId="6" applyNumberFormat="1" applyFont="1" applyAlignment="1">
      <alignment horizontal="center" vertical="center" wrapText="1"/>
    </xf>
    <xf numFmtId="168" fontId="30" fillId="0" borderId="0" xfId="6" applyFont="1" applyAlignment="1">
      <alignment vertical="top"/>
    </xf>
    <xf numFmtId="168" fontId="159" fillId="0" borderId="0" xfId="6" applyFont="1" applyAlignment="1">
      <alignment vertical="top" wrapText="1"/>
    </xf>
    <xf numFmtId="0" fontId="24" fillId="0" borderId="0" xfId="570"/>
    <xf numFmtId="168" fontId="24" fillId="0" borderId="0" xfId="6" applyFont="1"/>
    <xf numFmtId="46" fontId="41" fillId="0" borderId="0" xfId="6" applyNumberFormat="1" applyFont="1" applyAlignment="1">
      <alignment horizontal="center" vertical="center"/>
    </xf>
    <xf numFmtId="0" fontId="160" fillId="0" borderId="0" xfId="10902" applyFont="1" applyAlignment="1">
      <alignment vertical="center"/>
    </xf>
    <xf numFmtId="0" fontId="156" fillId="0" borderId="0" xfId="10902" applyFont="1" applyAlignment="1">
      <alignment vertical="center"/>
    </xf>
    <xf numFmtId="0" fontId="155" fillId="0" borderId="0" xfId="10902" applyFont="1" applyAlignment="1">
      <alignment horizontal="center" vertical="center"/>
    </xf>
    <xf numFmtId="191" fontId="155" fillId="0" borderId="0" xfId="10902" applyNumberFormat="1" applyFont="1" applyAlignment="1">
      <alignment horizontal="center" vertical="center"/>
    </xf>
    <xf numFmtId="0" fontId="155" fillId="0" borderId="0" xfId="10902" applyFont="1" applyAlignment="1">
      <alignment horizontal="left" vertical="center"/>
    </xf>
    <xf numFmtId="0" fontId="24" fillId="0" borderId="0" xfId="404" applyFont="1"/>
    <xf numFmtId="0" fontId="24" fillId="0" borderId="0" xfId="572"/>
    <xf numFmtId="0" fontId="24" fillId="0" borderId="0" xfId="572" applyFont="1"/>
    <xf numFmtId="0" fontId="25" fillId="0" borderId="0" xfId="404" applyFont="1" applyAlignment="1">
      <alignment horizontal="center" vertical="center"/>
    </xf>
    <xf numFmtId="0" fontId="45" fillId="0" borderId="0" xfId="404" applyFont="1" applyAlignment="1">
      <alignment horizontal="center" vertical="center"/>
    </xf>
    <xf numFmtId="0" fontId="144" fillId="0" borderId="0" xfId="404" applyFont="1" applyAlignment="1">
      <alignment horizontal="center" vertical="center"/>
    </xf>
    <xf numFmtId="0" fontId="24" fillId="0" borderId="0" xfId="404"/>
    <xf numFmtId="168" fontId="145" fillId="0" borderId="14" xfId="6" applyFont="1" applyBorder="1" applyAlignment="1">
      <alignment horizontal="left" vertical="center"/>
    </xf>
    <xf numFmtId="21" fontId="145" fillId="0" borderId="35" xfId="6" applyNumberFormat="1" applyFont="1" applyBorder="1" applyAlignment="1">
      <alignment horizontal="center" vertical="top"/>
    </xf>
    <xf numFmtId="168" fontId="145" fillId="0" borderId="35" xfId="6" applyFont="1" applyBorder="1" applyAlignment="1">
      <alignment horizontal="center" vertical="top"/>
    </xf>
    <xf numFmtId="168" fontId="145" fillId="0" borderId="35" xfId="6" applyFont="1" applyBorder="1" applyAlignment="1">
      <alignment horizontal="center" vertical="top" wrapText="1"/>
    </xf>
    <xf numFmtId="168" fontId="145" fillId="0" borderId="36" xfId="6" applyFont="1" applyBorder="1" applyAlignment="1">
      <alignment horizontal="center" vertical="top"/>
    </xf>
    <xf numFmtId="168" fontId="145" fillId="0" borderId="27" xfId="6" applyFont="1" applyBorder="1" applyAlignment="1">
      <alignment horizontal="left" vertical="center"/>
    </xf>
    <xf numFmtId="168" fontId="145" fillId="0" borderId="97" xfId="6" applyFont="1" applyBorder="1" applyAlignment="1">
      <alignment horizontal="center" vertical="top"/>
    </xf>
    <xf numFmtId="21" fontId="145" fillId="0" borderId="97" xfId="6" applyNumberFormat="1" applyFont="1" applyBorder="1" applyAlignment="1">
      <alignment horizontal="center" vertical="top"/>
    </xf>
    <xf numFmtId="168" fontId="145" fillId="0" borderId="97" xfId="6" applyFont="1" applyBorder="1" applyAlignment="1">
      <alignment horizontal="center" vertical="top" wrapText="1"/>
    </xf>
    <xf numFmtId="168" fontId="145" fillId="0" borderId="38" xfId="6" applyFont="1" applyBorder="1" applyAlignment="1">
      <alignment horizontal="center" vertical="top"/>
    </xf>
    <xf numFmtId="2" fontId="38" fillId="0" borderId="34" xfId="6" applyNumberFormat="1" applyFont="1" applyBorder="1" applyAlignment="1">
      <alignment horizontal="center" vertical="top"/>
    </xf>
    <xf numFmtId="46" fontId="1" fillId="26" borderId="0" xfId="10902" applyNumberFormat="1" applyFill="1" applyAlignment="1">
      <alignment horizontal="center"/>
    </xf>
    <xf numFmtId="173" fontId="157" fillId="0" borderId="18" xfId="10902" applyNumberFormat="1" applyFont="1" applyBorder="1" applyAlignment="1">
      <alignment horizontal="center" vertical="center"/>
    </xf>
    <xf numFmtId="0" fontId="69" fillId="0" borderId="18" xfId="10902" applyFont="1" applyBorder="1" applyAlignment="1">
      <alignment vertical="center" wrapText="1"/>
    </xf>
    <xf numFmtId="169" fontId="97" fillId="0" borderId="18" xfId="10902" applyNumberFormat="1" applyFont="1" applyBorder="1" applyAlignment="1">
      <alignment horizontal="center" vertical="center"/>
    </xf>
    <xf numFmtId="173" fontId="157" fillId="0" borderId="131" xfId="10902" applyNumberFormat="1" applyFont="1" applyBorder="1" applyAlignment="1">
      <alignment horizontal="center" vertical="center"/>
    </xf>
    <xf numFmtId="0" fontId="69" fillId="0" borderId="131" xfId="10902" applyFont="1" applyBorder="1" applyAlignment="1">
      <alignment vertical="center"/>
    </xf>
    <xf numFmtId="169" fontId="97" fillId="0" borderId="131" xfId="10902" applyNumberFormat="1" applyFont="1" applyBorder="1" applyAlignment="1">
      <alignment horizontal="center" vertical="center"/>
    </xf>
    <xf numFmtId="46" fontId="142" fillId="0" borderId="0" xfId="10902" applyNumberFormat="1" applyFont="1"/>
    <xf numFmtId="0" fontId="142" fillId="0" borderId="0" xfId="10902" applyFont="1"/>
    <xf numFmtId="0" fontId="142" fillId="0" borderId="134" xfId="10902" applyFont="1" applyBorder="1"/>
    <xf numFmtId="0" fontId="142" fillId="0" borderId="131" xfId="10902" applyFont="1" applyBorder="1"/>
    <xf numFmtId="0" fontId="69" fillId="0" borderId="131" xfId="10902" applyFont="1" applyBorder="1" applyAlignment="1">
      <alignment vertical="center" wrapText="1"/>
    </xf>
    <xf numFmtId="0" fontId="69" fillId="0" borderId="131" xfId="10902" applyFont="1" applyBorder="1" applyAlignment="1">
      <alignment vertical="top" wrapText="1"/>
    </xf>
    <xf numFmtId="0" fontId="105" fillId="0" borderId="135" xfId="10902" applyFont="1" applyBorder="1" applyAlignment="1">
      <alignment horizontal="left" vertical="top"/>
    </xf>
    <xf numFmtId="0" fontId="105" fillId="0" borderId="131" xfId="10902" applyFont="1" applyBorder="1" applyAlignment="1">
      <alignment horizontal="left" vertical="top"/>
    </xf>
    <xf numFmtId="186" fontId="105" fillId="0" borderId="131" xfId="10902" applyNumberFormat="1" applyFont="1" applyBorder="1" applyAlignment="1">
      <alignment horizontal="center" vertical="center"/>
    </xf>
    <xf numFmtId="173" fontId="67" fillId="0" borderId="131" xfId="10902" applyNumberFormat="1" applyFont="1" applyBorder="1" applyAlignment="1">
      <alignment horizontal="center" vertical="center"/>
    </xf>
    <xf numFmtId="0" fontId="105" fillId="0" borderId="131" xfId="10902" applyFont="1" applyBorder="1" applyAlignment="1">
      <alignment horizontal="center" vertical="center"/>
    </xf>
    <xf numFmtId="0" fontId="33" fillId="0" borderId="131" xfId="10902" applyFont="1" applyBorder="1" applyAlignment="1">
      <alignment vertical="center" wrapText="1"/>
    </xf>
    <xf numFmtId="173" fontId="157" fillId="0" borderId="137" xfId="10902" applyNumberFormat="1" applyFont="1" applyBorder="1" applyAlignment="1">
      <alignment horizontal="center" vertical="center"/>
    </xf>
    <xf numFmtId="0" fontId="69" fillId="0" borderId="137" xfId="10902" applyFont="1" applyBorder="1" applyAlignment="1">
      <alignment vertical="center" wrapText="1"/>
    </xf>
    <xf numFmtId="169" fontId="97" fillId="0" borderId="137" xfId="10902" applyNumberFormat="1" applyFont="1" applyBorder="1" applyAlignment="1">
      <alignment horizontal="center" vertical="center"/>
    </xf>
    <xf numFmtId="0" fontId="160" fillId="0" borderId="2" xfId="10902" applyFont="1" applyBorder="1" applyAlignment="1">
      <alignment horizontal="left" vertical="top"/>
    </xf>
    <xf numFmtId="0" fontId="24" fillId="0" borderId="0" xfId="573" applyAlignment="1">
      <alignment horizontal="left" vertical="top"/>
    </xf>
    <xf numFmtId="22" fontId="24" fillId="0" borderId="0" xfId="573" applyNumberFormat="1" applyAlignment="1">
      <alignment horizontal="center" vertical="center"/>
    </xf>
    <xf numFmtId="168" fontId="36" fillId="0" borderId="0" xfId="6" quotePrefix="1" applyFont="1" applyAlignment="1">
      <alignment horizontal="center" vertical="center"/>
    </xf>
    <xf numFmtId="168" fontId="27" fillId="0" borderId="0" xfId="6" applyFont="1" applyAlignment="1">
      <alignment horizontal="left" vertical="top" wrapText="1"/>
    </xf>
    <xf numFmtId="2" fontId="106" fillId="0" borderId="0" xfId="573" applyNumberFormat="1" applyFont="1" applyAlignment="1">
      <alignment horizontal="center"/>
    </xf>
    <xf numFmtId="0" fontId="36" fillId="0" borderId="0" xfId="573" applyFont="1" applyAlignment="1">
      <alignment horizontal="left" vertical="top"/>
    </xf>
    <xf numFmtId="168" fontId="27" fillId="0" borderId="154" xfId="6" applyFont="1" applyBorder="1" applyAlignment="1">
      <alignment horizontal="left" vertical="top"/>
    </xf>
    <xf numFmtId="0" fontId="33" fillId="0" borderId="132" xfId="416" applyFont="1" applyBorder="1" applyAlignment="1">
      <alignment horizontal="left" vertical="top"/>
    </xf>
    <xf numFmtId="168" fontId="36" fillId="0" borderId="0" xfId="6" applyFont="1" applyAlignment="1">
      <alignment horizontal="center" vertical="center" wrapText="1"/>
    </xf>
    <xf numFmtId="46" fontId="27" fillId="0" borderId="0" xfId="6" applyNumberFormat="1" applyFont="1" applyAlignment="1">
      <alignment horizontal="center" vertical="top" wrapText="1"/>
    </xf>
    <xf numFmtId="168" fontId="36" fillId="0" borderId="0" xfId="6" applyFont="1" applyAlignment="1">
      <alignment horizontal="center" vertical="top"/>
    </xf>
    <xf numFmtId="2" fontId="27" fillId="0" borderId="0" xfId="6" applyNumberFormat="1" applyFont="1" applyAlignment="1">
      <alignment horizontal="center" vertical="top"/>
    </xf>
    <xf numFmtId="168" fontId="27" fillId="0" borderId="0" xfId="6" applyFont="1" applyAlignment="1">
      <alignment horizontal="right" vertical="top"/>
    </xf>
    <xf numFmtId="0" fontId="1" fillId="0" borderId="46" xfId="10902" applyBorder="1" applyAlignment="1">
      <alignment horizontal="left" vertical="top"/>
    </xf>
    <xf numFmtId="186" fontId="1" fillId="0" borderId="18" xfId="10902" applyNumberFormat="1" applyBorder="1" applyAlignment="1">
      <alignment horizontal="center" vertical="center"/>
    </xf>
    <xf numFmtId="0" fontId="1" fillId="0" borderId="135" xfId="10902" applyBorder="1" applyAlignment="1">
      <alignment horizontal="left" vertical="top"/>
    </xf>
    <xf numFmtId="186" fontId="1" fillId="0" borderId="131" xfId="10902" applyNumberFormat="1" applyBorder="1" applyAlignment="1">
      <alignment horizontal="center" vertical="center"/>
    </xf>
    <xf numFmtId="0" fontId="1" fillId="0" borderId="136" xfId="10902" applyBorder="1" applyAlignment="1">
      <alignment horizontal="left" vertical="top"/>
    </xf>
    <xf numFmtId="186" fontId="1" fillId="0" borderId="137" xfId="10902" applyNumberFormat="1" applyBorder="1" applyAlignment="1">
      <alignment horizontal="center" vertical="center"/>
    </xf>
    <xf numFmtId="0" fontId="36" fillId="0" borderId="42" xfId="567" applyFont="1" applyBorder="1" applyAlignment="1">
      <alignment horizontal="left" vertical="top"/>
    </xf>
    <xf numFmtId="168" fontId="36" fillId="0" borderId="0" xfId="6" applyFont="1" applyAlignment="1">
      <alignment horizontal="left" vertical="top" wrapText="1"/>
    </xf>
    <xf numFmtId="168" fontId="36" fillId="0" borderId="0" xfId="6" applyFont="1" applyAlignment="1">
      <alignment horizontal="center" vertical="top" wrapText="1"/>
    </xf>
    <xf numFmtId="168" fontId="36" fillId="0" borderId="0" xfId="6" applyFont="1" applyAlignment="1">
      <alignment horizontal="center" vertical="center"/>
    </xf>
    <xf numFmtId="2" fontId="27" fillId="0" borderId="0" xfId="6" applyNumberFormat="1" applyFont="1" applyAlignment="1">
      <alignment horizontal="center" vertical="center"/>
    </xf>
    <xf numFmtId="0" fontId="24" fillId="0" borderId="0" xfId="567" applyAlignment="1">
      <alignment horizontal="left" vertical="top"/>
    </xf>
    <xf numFmtId="168" fontId="24" fillId="0" borderId="0" xfId="6" applyFont="1" applyAlignment="1">
      <alignment horizontal="left" vertical="top" wrapText="1"/>
    </xf>
    <xf numFmtId="46" fontId="33" fillId="0" borderId="0" xfId="6" applyNumberFormat="1" applyFont="1" applyAlignment="1">
      <alignment horizontal="center" vertical="top"/>
    </xf>
    <xf numFmtId="168" fontId="33" fillId="0" borderId="0" xfId="6" applyFont="1" applyAlignment="1">
      <alignment horizontal="left" vertical="top" wrapText="1"/>
    </xf>
    <xf numFmtId="186" fontId="1" fillId="0" borderId="18" xfId="10902" applyNumberFormat="1" applyBorder="1" applyAlignment="1">
      <alignment horizontal="left" vertical="top"/>
    </xf>
    <xf numFmtId="0" fontId="103" fillId="0" borderId="18" xfId="10902" applyFont="1" applyBorder="1" applyAlignment="1">
      <alignment horizontal="center" vertical="center"/>
    </xf>
    <xf numFmtId="20" fontId="1" fillId="0" borderId="0" xfId="10902" applyNumberFormat="1"/>
    <xf numFmtId="0" fontId="1" fillId="0" borderId="123" xfId="10902" applyBorder="1"/>
    <xf numFmtId="186" fontId="1" fillId="0" borderId="131" xfId="10902" applyNumberFormat="1" applyBorder="1" applyAlignment="1">
      <alignment horizontal="left" vertical="top"/>
    </xf>
    <xf numFmtId="186" fontId="1" fillId="0" borderId="137" xfId="10902" applyNumberFormat="1" applyBorder="1" applyAlignment="1">
      <alignment horizontal="left" vertical="top"/>
    </xf>
    <xf numFmtId="0" fontId="98" fillId="0" borderId="0" xfId="10902" applyFont="1" applyAlignment="1">
      <alignment horizontal="center" vertical="center"/>
    </xf>
    <xf numFmtId="168" fontId="33" fillId="0" borderId="0" xfId="6" applyFont="1" applyAlignment="1">
      <alignment horizontal="center" vertical="center"/>
    </xf>
    <xf numFmtId="0" fontId="1" fillId="0" borderId="6" xfId="10902" applyBorder="1"/>
    <xf numFmtId="168" fontId="33" fillId="0" borderId="0" xfId="6" applyFont="1" applyAlignment="1">
      <alignment vertical="top" wrapText="1"/>
    </xf>
    <xf numFmtId="168" fontId="98" fillId="0" borderId="53" xfId="6" applyFont="1" applyBorder="1" applyAlignment="1">
      <alignment horizontal="left" vertical="top" wrapText="1"/>
    </xf>
    <xf numFmtId="46" fontId="97" fillId="0" borderId="0" xfId="10902" applyNumberFormat="1" applyFont="1"/>
    <xf numFmtId="0" fontId="97" fillId="0" borderId="0" xfId="10902" applyFont="1"/>
    <xf numFmtId="168" fontId="98" fillId="0" borderId="130" xfId="6" applyFont="1" applyBorder="1" applyAlignment="1">
      <alignment horizontal="left" vertical="top" wrapText="1"/>
    </xf>
    <xf numFmtId="46" fontId="161" fillId="0" borderId="0" xfId="10902" applyNumberFormat="1" applyFont="1"/>
    <xf numFmtId="0" fontId="161" fillId="0" borderId="0" xfId="10902" applyFont="1"/>
    <xf numFmtId="21" fontId="97" fillId="0" borderId="131" xfId="10902" applyNumberFormat="1" applyFont="1" applyBorder="1" applyAlignment="1">
      <alignment horizontal="left" vertical="top"/>
    </xf>
    <xf numFmtId="0" fontId="97" fillId="0" borderId="134" xfId="10902" applyFont="1" applyBorder="1"/>
    <xf numFmtId="0" fontId="161" fillId="0" borderId="134" xfId="10902" applyFont="1" applyBorder="1"/>
    <xf numFmtId="0" fontId="161" fillId="0" borderId="131" xfId="10902" applyFont="1" applyBorder="1"/>
    <xf numFmtId="168" fontId="98" fillId="0" borderId="138" xfId="6" applyFont="1" applyBorder="1" applyAlignment="1">
      <alignment horizontal="left" vertical="top" wrapText="1"/>
    </xf>
    <xf numFmtId="0" fontId="155" fillId="0" borderId="0" xfId="10902" applyFont="1" applyAlignment="1">
      <alignment horizontal="left" vertical="top"/>
    </xf>
    <xf numFmtId="0" fontId="98" fillId="0" borderId="0" xfId="10902" applyFont="1" applyAlignment="1">
      <alignment horizontal="left" vertical="top"/>
    </xf>
    <xf numFmtId="168" fontId="27" fillId="0" borderId="132" xfId="6" applyFont="1" applyBorder="1" applyAlignment="1">
      <alignment horizontal="left" vertical="top"/>
    </xf>
    <xf numFmtId="46" fontId="24" fillId="0" borderId="0" xfId="6" applyNumberFormat="1" applyFont="1" applyAlignment="1">
      <alignment horizontal="center" vertical="top"/>
    </xf>
    <xf numFmtId="186" fontId="97" fillId="0" borderId="18" xfId="10902" applyNumberFormat="1" applyFont="1" applyBorder="1" applyAlignment="1">
      <alignment horizontal="center"/>
    </xf>
    <xf numFmtId="186" fontId="97" fillId="0" borderId="131" xfId="10902" applyNumberFormat="1" applyFont="1" applyBorder="1" applyAlignment="1">
      <alignment horizontal="center"/>
    </xf>
    <xf numFmtId="186" fontId="97" fillId="0" borderId="137" xfId="10902" applyNumberFormat="1" applyFont="1" applyBorder="1" applyAlignment="1">
      <alignment horizontal="center"/>
    </xf>
    <xf numFmtId="168" fontId="30" fillId="0" borderId="0" xfId="6" applyFont="1" applyAlignment="1">
      <alignment horizontal="center" vertical="center"/>
    </xf>
    <xf numFmtId="190" fontId="30" fillId="0" borderId="0" xfId="6" applyNumberFormat="1" applyFont="1" applyAlignment="1">
      <alignment horizontal="center" vertical="center"/>
    </xf>
    <xf numFmtId="168" fontId="33" fillId="0" borderId="0" xfId="6" quotePrefix="1" applyFont="1" applyAlignment="1">
      <alignment horizontal="center" vertical="center"/>
    </xf>
    <xf numFmtId="168" fontId="30" fillId="0" borderId="0" xfId="6" applyFont="1" applyAlignment="1">
      <alignment vertical="center" wrapText="1"/>
    </xf>
    <xf numFmtId="2" fontId="33" fillId="0" borderId="0" xfId="6" applyNumberFormat="1" applyFont="1" applyAlignment="1">
      <alignment horizontal="center" vertical="center"/>
    </xf>
    <xf numFmtId="2" fontId="30" fillId="0" borderId="0" xfId="6" applyNumberFormat="1" applyFont="1" applyAlignment="1">
      <alignment horizontal="center" vertical="center"/>
    </xf>
    <xf numFmtId="168" fontId="69" fillId="0" borderId="0" xfId="6" applyFont="1" applyAlignment="1">
      <alignment horizontal="left" vertical="top" wrapText="1"/>
    </xf>
    <xf numFmtId="168" fontId="33" fillId="0" borderId="0" xfId="6" applyFont="1" applyAlignment="1">
      <alignment horizontal="center" vertical="top" wrapText="1"/>
    </xf>
    <xf numFmtId="46" fontId="162" fillId="0" borderId="0" xfId="6" applyNumberFormat="1" applyFont="1" applyAlignment="1">
      <alignment horizontal="center" vertical="top" wrapText="1"/>
    </xf>
    <xf numFmtId="0" fontId="1" fillId="0" borderId="18" xfId="10902" applyBorder="1" applyAlignment="1">
      <alignment horizontal="center" vertical="center"/>
    </xf>
    <xf numFmtId="46" fontId="163" fillId="0" borderId="0" xfId="10902" applyNumberFormat="1" applyFont="1"/>
    <xf numFmtId="0" fontId="163" fillId="0" borderId="0" xfId="10902" applyFont="1"/>
    <xf numFmtId="0" fontId="156" fillId="0" borderId="0" xfId="10902" applyFont="1" applyAlignment="1">
      <alignment horizontal="center" vertical="center"/>
    </xf>
    <xf numFmtId="0" fontId="97" fillId="0" borderId="0" xfId="10902" applyFont="1" applyAlignment="1">
      <alignment horizontal="center"/>
    </xf>
    <xf numFmtId="168" fontId="30" fillId="0" borderId="0" xfId="6" applyFont="1" applyAlignment="1">
      <alignment horizontal="left" vertical="top" wrapText="1"/>
    </xf>
    <xf numFmtId="46" fontId="39" fillId="0" borderId="0" xfId="6" applyNumberFormat="1" applyFont="1" applyAlignment="1">
      <alignment horizontal="center" vertical="top"/>
    </xf>
    <xf numFmtId="168" fontId="39" fillId="0" borderId="0" xfId="6" applyFont="1" applyAlignment="1">
      <alignment vertical="center" wrapText="1"/>
    </xf>
    <xf numFmtId="2" fontId="24" fillId="0" borderId="0" xfId="6" applyNumberFormat="1" applyAlignment="1">
      <alignment horizontal="center" vertical="top"/>
    </xf>
    <xf numFmtId="20" fontId="97" fillId="0" borderId="131" xfId="10902" applyNumberFormat="1" applyFont="1" applyBorder="1" applyAlignment="1">
      <alignment horizontal="left" vertical="top"/>
    </xf>
    <xf numFmtId="2" fontId="69" fillId="0" borderId="131" xfId="6" applyNumberFormat="1" applyFont="1" applyBorder="1" applyAlignment="1">
      <alignment horizontal="center" vertical="center"/>
    </xf>
    <xf numFmtId="0" fontId="163" fillId="0" borderId="134" xfId="10902" applyFont="1" applyBorder="1"/>
    <xf numFmtId="0" fontId="163" fillId="0" borderId="131" xfId="10902" applyFont="1" applyBorder="1"/>
    <xf numFmtId="2" fontId="98" fillId="0" borderId="131" xfId="6" applyNumberFormat="1" applyFont="1" applyBorder="1" applyAlignment="1">
      <alignment horizontal="center" vertical="center"/>
    </xf>
    <xf numFmtId="168" fontId="27" fillId="0" borderId="0" xfId="6" applyFont="1" applyAlignment="1">
      <alignment horizontal="left" vertical="center"/>
    </xf>
    <xf numFmtId="0" fontId="1" fillId="0" borderId="0" xfId="10902" applyAlignment="1">
      <alignment horizontal="left" vertical="top"/>
    </xf>
    <xf numFmtId="46" fontId="30" fillId="0" borderId="0" xfId="6" applyNumberFormat="1" applyFont="1" applyAlignment="1">
      <alignment horizontal="center" vertical="top"/>
    </xf>
    <xf numFmtId="0" fontId="97" fillId="0" borderId="29" xfId="10902" applyFont="1" applyBorder="1"/>
    <xf numFmtId="46" fontId="36" fillId="0" borderId="55" xfId="6" applyNumberFormat="1" applyFont="1" applyBorder="1" applyAlignment="1">
      <alignment horizontal="center" vertical="center" wrapText="1"/>
    </xf>
    <xf numFmtId="0" fontId="1" fillId="0" borderId="55" xfId="10902" applyBorder="1"/>
    <xf numFmtId="168" fontId="36" fillId="0" borderId="30" xfId="6" applyFont="1" applyBorder="1" applyAlignment="1">
      <alignment horizontal="left" vertical="top" wrapText="1"/>
    </xf>
    <xf numFmtId="2" fontId="36" fillId="0" borderId="0" xfId="6" applyNumberFormat="1" applyFont="1" applyAlignment="1">
      <alignment horizontal="center" vertical="top"/>
    </xf>
    <xf numFmtId="168" fontId="36" fillId="0" borderId="0" xfId="6" applyFont="1" applyAlignment="1">
      <alignment vertical="top" wrapText="1"/>
    </xf>
    <xf numFmtId="168" fontId="24" fillId="0" borderId="0" xfId="6" applyFont="1" applyAlignment="1">
      <alignment horizontal="center"/>
    </xf>
    <xf numFmtId="0" fontId="33" fillId="0" borderId="0" xfId="567" applyFont="1" applyAlignment="1">
      <alignment vertical="top"/>
    </xf>
    <xf numFmtId="2" fontId="30" fillId="0" borderId="0" xfId="6" applyNumberFormat="1" applyFont="1" applyAlignment="1">
      <alignment horizontal="center" vertical="top"/>
    </xf>
    <xf numFmtId="46" fontId="30" fillId="0" borderId="0" xfId="6" applyNumberFormat="1" applyFont="1" applyAlignment="1">
      <alignment horizontal="center" vertical="center"/>
    </xf>
    <xf numFmtId="168" fontId="36" fillId="0" borderId="0" xfId="6" applyFont="1" applyAlignment="1">
      <alignment horizontal="left" vertical="top"/>
    </xf>
    <xf numFmtId="192" fontId="30" fillId="0" borderId="0" xfId="6" applyNumberFormat="1" applyFont="1" applyAlignment="1">
      <alignment horizontal="center" vertical="center"/>
    </xf>
    <xf numFmtId="168" fontId="24" fillId="0" borderId="0" xfId="6" applyAlignment="1">
      <alignment vertical="top"/>
    </xf>
    <xf numFmtId="21" fontId="42" fillId="0" borderId="0" xfId="6" applyNumberFormat="1" applyFont="1" applyAlignment="1">
      <alignment horizontal="center" vertical="top"/>
    </xf>
    <xf numFmtId="168" fontId="38" fillId="0" borderId="0" xfId="6" applyFont="1" applyAlignment="1">
      <alignment horizontal="center"/>
    </xf>
    <xf numFmtId="0" fontId="155" fillId="0" borderId="0" xfId="10902" applyFont="1" applyAlignment="1">
      <alignment vertical="center"/>
    </xf>
    <xf numFmtId="0" fontId="25" fillId="0" borderId="0" xfId="572" applyFont="1" applyAlignment="1">
      <alignment horizontal="center" vertical="center"/>
    </xf>
    <xf numFmtId="0" fontId="45" fillId="0" borderId="0" xfId="572" applyFont="1" applyAlignment="1">
      <alignment horizontal="center" vertical="center"/>
    </xf>
    <xf numFmtId="0" fontId="144" fillId="0" borderId="0" xfId="572" applyFont="1" applyAlignment="1">
      <alignment horizontal="center" vertical="center"/>
    </xf>
    <xf numFmtId="0" fontId="104" fillId="0" borderId="118" xfId="567" applyFont="1" applyBorder="1" applyAlignment="1">
      <alignment vertical="top"/>
    </xf>
    <xf numFmtId="168" fontId="30" fillId="0" borderId="118" xfId="6" applyFont="1" applyBorder="1" applyAlignment="1">
      <alignment vertical="top" wrapText="1"/>
    </xf>
    <xf numFmtId="168" fontId="30" fillId="0" borderId="118" xfId="6" applyFont="1" applyBorder="1" applyAlignment="1">
      <alignment horizontal="center" vertical="top"/>
    </xf>
    <xf numFmtId="168" fontId="30" fillId="0" borderId="118" xfId="6" applyFont="1" applyBorder="1" applyAlignment="1">
      <alignment horizontal="left" vertical="top"/>
    </xf>
    <xf numFmtId="21" fontId="41" fillId="0" borderId="118" xfId="6" applyNumberFormat="1" applyFont="1" applyBorder="1" applyAlignment="1">
      <alignment horizontal="center" vertical="top"/>
    </xf>
    <xf numFmtId="168" fontId="39" fillId="0" borderId="118" xfId="6" applyFont="1" applyBorder="1" applyAlignment="1">
      <alignment horizontal="center" vertical="top"/>
    </xf>
    <xf numFmtId="0" fontId="30" fillId="0" borderId="118" xfId="6" applyNumberFormat="1" applyFont="1" applyBorder="1" applyAlignment="1">
      <alignment horizontal="center" vertical="top"/>
    </xf>
    <xf numFmtId="168" fontId="24" fillId="0" borderId="118" xfId="6" applyFont="1" applyBorder="1" applyAlignment="1">
      <alignment vertical="top"/>
    </xf>
    <xf numFmtId="2" fontId="38" fillId="0" borderId="0" xfId="6" applyNumberFormat="1" applyFont="1" applyAlignment="1">
      <alignment horizontal="center" vertical="top"/>
    </xf>
    <xf numFmtId="0" fontId="103" fillId="0" borderId="18" xfId="10902" applyFont="1" applyBorder="1" applyAlignment="1">
      <alignment horizontal="left" vertical="top"/>
    </xf>
    <xf numFmtId="169" fontId="1" fillId="0" borderId="18" xfId="10902" applyNumberFormat="1" applyBorder="1" applyAlignment="1">
      <alignment horizontal="center" vertical="center"/>
    </xf>
    <xf numFmtId="0" fontId="103" fillId="0" borderId="131" xfId="10902" applyFont="1" applyBorder="1" applyAlignment="1">
      <alignment horizontal="left" vertical="top"/>
    </xf>
    <xf numFmtId="0" fontId="103" fillId="0" borderId="135" xfId="10902" applyFont="1" applyBorder="1" applyAlignment="1">
      <alignment vertical="center" wrapText="1"/>
    </xf>
    <xf numFmtId="0" fontId="103" fillId="0" borderId="131" xfId="10902" applyFont="1" applyBorder="1" applyAlignment="1">
      <alignment horizontal="left" vertical="top" wrapText="1"/>
    </xf>
    <xf numFmtId="0" fontId="103" fillId="0" borderId="137" xfId="10902" applyFont="1" applyBorder="1" applyAlignment="1">
      <alignment horizontal="left" vertical="top"/>
    </xf>
    <xf numFmtId="169" fontId="1" fillId="0" borderId="137" xfId="10902" applyNumberFormat="1" applyBorder="1" applyAlignment="1">
      <alignment horizontal="center" vertical="center"/>
    </xf>
    <xf numFmtId="0" fontId="150" fillId="0" borderId="42" xfId="573" applyFont="1" applyBorder="1" applyAlignment="1">
      <alignment horizontal="left" vertical="top"/>
    </xf>
    <xf numFmtId="0" fontId="150" fillId="0" borderId="0" xfId="573" applyFont="1" applyAlignment="1">
      <alignment horizontal="left" vertical="top"/>
    </xf>
    <xf numFmtId="168" fontId="106" fillId="0" borderId="42" xfId="6" applyFont="1" applyBorder="1" applyAlignment="1">
      <alignment horizontal="left" vertical="top"/>
    </xf>
    <xf numFmtId="0" fontId="93" fillId="0" borderId="0" xfId="417" applyFont="1" applyAlignment="1">
      <alignment horizontal="left" vertical="top"/>
    </xf>
    <xf numFmtId="46" fontId="93" fillId="0" borderId="0" xfId="6" applyNumberFormat="1" applyFont="1" applyAlignment="1">
      <alignment horizontal="center" vertical="top" wrapText="1"/>
    </xf>
    <xf numFmtId="168" fontId="93" fillId="0" borderId="0" xfId="6" applyFont="1" applyAlignment="1">
      <alignment horizontal="center" vertical="top" wrapText="1"/>
    </xf>
    <xf numFmtId="168" fontId="93" fillId="0" borderId="0" xfId="6" applyFont="1" applyAlignment="1">
      <alignment horizontal="left" vertical="top" wrapText="1"/>
    </xf>
    <xf numFmtId="2" fontId="93" fillId="0" borderId="0" xfId="6" applyNumberFormat="1" applyFont="1" applyAlignment="1">
      <alignment horizontal="center" vertical="top"/>
    </xf>
    <xf numFmtId="0" fontId="97" fillId="0" borderId="131" xfId="10902" applyFont="1" applyBorder="1" applyAlignment="1">
      <alignment horizontal="left" vertical="top" wrapText="1"/>
    </xf>
    <xf numFmtId="0" fontId="1" fillId="0" borderId="131" xfId="10902" applyBorder="1" applyAlignment="1">
      <alignment wrapText="1"/>
    </xf>
    <xf numFmtId="0" fontId="150" fillId="0" borderId="4" xfId="573" applyFont="1" applyBorder="1" applyAlignment="1">
      <alignment horizontal="left" vertical="top"/>
    </xf>
    <xf numFmtId="168" fontId="93" fillId="0" borderId="4" xfId="6" applyFont="1" applyBorder="1" applyAlignment="1">
      <alignment horizontal="center" vertical="top"/>
    </xf>
    <xf numFmtId="168" fontId="106" fillId="0" borderId="4" xfId="6" applyFont="1" applyBorder="1" applyAlignment="1">
      <alignment horizontal="center" vertical="center"/>
    </xf>
    <xf numFmtId="190" fontId="106" fillId="0" borderId="4" xfId="6" applyNumberFormat="1" applyFont="1" applyBorder="1" applyAlignment="1">
      <alignment horizontal="center" vertical="center" wrapText="1"/>
    </xf>
    <xf numFmtId="168" fontId="105" fillId="0" borderId="4" xfId="6" applyFont="1" applyBorder="1" applyAlignment="1">
      <alignment horizontal="center" vertical="top"/>
    </xf>
    <xf numFmtId="0" fontId="150" fillId="0" borderId="2" xfId="573" applyFont="1" applyBorder="1" applyAlignment="1">
      <alignment horizontal="left" vertical="top"/>
    </xf>
    <xf numFmtId="0" fontId="1" fillId="0" borderId="22" xfId="10902" applyBorder="1"/>
    <xf numFmtId="168" fontId="106" fillId="0" borderId="4" xfId="6" applyFont="1" applyBorder="1" applyAlignment="1">
      <alignment horizontal="left" vertical="top"/>
    </xf>
    <xf numFmtId="22" fontId="150" fillId="0" borderId="4" xfId="573" applyNumberFormat="1" applyFont="1" applyBorder="1" applyAlignment="1">
      <alignment horizontal="center"/>
    </xf>
    <xf numFmtId="46" fontId="93" fillId="0" borderId="4" xfId="6" applyNumberFormat="1" applyFont="1" applyBorder="1" applyAlignment="1">
      <alignment horizontal="center" vertical="top"/>
    </xf>
    <xf numFmtId="0" fontId="150" fillId="0" borderId="2" xfId="573" applyFont="1" applyBorder="1"/>
    <xf numFmtId="0" fontId="150" fillId="0" borderId="0" xfId="573" applyFont="1"/>
    <xf numFmtId="0" fontId="93" fillId="0" borderId="131" xfId="569" applyFont="1" applyBorder="1" applyAlignment="1">
      <alignment horizontal="left" vertical="top"/>
    </xf>
    <xf numFmtId="168" fontId="93" fillId="0" borderId="130" xfId="6" applyFont="1" applyBorder="1" applyAlignment="1">
      <alignment horizontal="left" vertical="center" wrapText="1"/>
    </xf>
    <xf numFmtId="0" fontId="103" fillId="0" borderId="131" xfId="10902" applyFont="1" applyBorder="1" applyAlignment="1">
      <alignment horizontal="left" vertical="center" wrapText="1"/>
    </xf>
    <xf numFmtId="0" fontId="93" fillId="0" borderId="131" xfId="573" applyFont="1" applyBorder="1" applyAlignment="1">
      <alignment horizontal="left" vertical="top"/>
    </xf>
    <xf numFmtId="0" fontId="164" fillId="0" borderId="0" xfId="10902" applyFont="1" applyAlignment="1">
      <alignment horizontal="left" vertical="top"/>
    </xf>
    <xf numFmtId="168" fontId="105" fillId="0" borderId="0" xfId="6" quotePrefix="1" applyFont="1" applyAlignment="1">
      <alignment horizontal="center" vertical="top"/>
    </xf>
    <xf numFmtId="22" fontId="150" fillId="0" borderId="0" xfId="573" applyNumberFormat="1" applyFont="1" applyAlignment="1">
      <alignment horizontal="center"/>
    </xf>
    <xf numFmtId="0" fontId="165" fillId="0" borderId="2" xfId="10902" applyFont="1" applyBorder="1" applyAlignment="1">
      <alignment horizontal="left" vertical="top"/>
    </xf>
    <xf numFmtId="168" fontId="105" fillId="0" borderId="0" xfId="6" quotePrefix="1" applyFont="1" applyAlignment="1">
      <alignment horizontal="center" vertical="center"/>
    </xf>
    <xf numFmtId="2" fontId="105" fillId="0" borderId="0" xfId="6" applyNumberFormat="1" applyFont="1" applyAlignment="1">
      <alignment horizontal="center" vertical="center"/>
    </xf>
    <xf numFmtId="0" fontId="97" fillId="0" borderId="131" xfId="10902" applyFont="1" applyBorder="1" applyAlignment="1">
      <alignment vertical="top"/>
    </xf>
    <xf numFmtId="46" fontId="1" fillId="0" borderId="147" xfId="10902" applyNumberFormat="1" applyBorder="1"/>
    <xf numFmtId="46" fontId="1" fillId="0" borderId="153" xfId="10902" applyNumberFormat="1" applyBorder="1"/>
    <xf numFmtId="168" fontId="93" fillId="0" borderId="138" xfId="6" applyFont="1" applyBorder="1" applyAlignment="1">
      <alignment horizontal="left" vertical="center" wrapText="1"/>
    </xf>
    <xf numFmtId="0" fontId="105" fillId="0" borderId="0" xfId="573" applyFont="1" applyAlignment="1">
      <alignment horizontal="center" vertical="center"/>
    </xf>
    <xf numFmtId="0" fontId="105" fillId="0" borderId="0" xfId="573" applyFont="1"/>
    <xf numFmtId="2" fontId="106" fillId="0" borderId="0" xfId="573" applyNumberFormat="1" applyFont="1" applyAlignment="1">
      <alignment horizontal="center" vertical="center"/>
    </xf>
    <xf numFmtId="0" fontId="118" fillId="0" borderId="0" xfId="573" applyFont="1" applyAlignment="1">
      <alignment horizontal="left" vertical="top"/>
    </xf>
    <xf numFmtId="168" fontId="115" fillId="0" borderId="0" xfId="6" applyFont="1" applyAlignment="1">
      <alignment horizontal="left" vertical="top"/>
    </xf>
    <xf numFmtId="46" fontId="166" fillId="0" borderId="0" xfId="6" applyNumberFormat="1" applyFont="1" applyAlignment="1">
      <alignment horizontal="center" vertical="top" wrapText="1"/>
    </xf>
    <xf numFmtId="0" fontId="150" fillId="0" borderId="0" xfId="573" applyFont="1" applyAlignment="1">
      <alignment horizontal="center" vertical="center"/>
    </xf>
    <xf numFmtId="0" fontId="105" fillId="0" borderId="0" xfId="573" applyFont="1" applyAlignment="1">
      <alignment horizontal="left" vertical="top"/>
    </xf>
    <xf numFmtId="0" fontId="24" fillId="0" borderId="0" xfId="573"/>
    <xf numFmtId="0" fontId="36" fillId="0" borderId="0" xfId="573" applyFont="1"/>
    <xf numFmtId="2" fontId="27" fillId="0" borderId="0" xfId="573" applyNumberFormat="1" applyFont="1" applyAlignment="1">
      <alignment horizontal="center" vertical="center"/>
    </xf>
    <xf numFmtId="0" fontId="39" fillId="0" borderId="0" xfId="573" applyFont="1" applyAlignment="1">
      <alignment horizontal="right"/>
    </xf>
    <xf numFmtId="169" fontId="1" fillId="0" borderId="55" xfId="10902" applyNumberFormat="1" applyBorder="1" applyAlignment="1">
      <alignment horizontal="center" vertical="center"/>
    </xf>
    <xf numFmtId="186" fontId="97" fillId="0" borderId="0" xfId="10902" applyNumberFormat="1" applyFont="1" applyAlignment="1">
      <alignment horizontal="center" vertical="center"/>
    </xf>
    <xf numFmtId="0" fontId="97" fillId="0" borderId="0" xfId="10902" applyFont="1" applyAlignment="1">
      <alignment horizontal="center" vertical="center"/>
    </xf>
    <xf numFmtId="168" fontId="27" fillId="0" borderId="0" xfId="6" applyFont="1" applyAlignment="1">
      <alignment vertical="top"/>
    </xf>
    <xf numFmtId="46" fontId="42" fillId="0" borderId="0" xfId="6" applyNumberFormat="1" applyFont="1"/>
    <xf numFmtId="0" fontId="33" fillId="0" borderId="0" xfId="573" applyFont="1" applyAlignment="1">
      <alignment vertical="top"/>
    </xf>
    <xf numFmtId="0" fontId="167" fillId="0" borderId="0" xfId="10902" applyFont="1" applyAlignment="1">
      <alignment vertical="center"/>
    </xf>
    <xf numFmtId="0" fontId="168" fillId="0" borderId="0" xfId="10902" applyFont="1"/>
    <xf numFmtId="0" fontId="92" fillId="0" borderId="0" xfId="402" applyFont="1" applyAlignment="1">
      <alignment vertical="top"/>
    </xf>
    <xf numFmtId="0" fontId="94" fillId="0" borderId="0" xfId="402" applyFont="1"/>
    <xf numFmtId="0" fontId="92" fillId="0" borderId="0" xfId="402" applyFont="1" applyAlignment="1">
      <alignment horizontal="right" vertical="top"/>
    </xf>
    <xf numFmtId="0" fontId="169" fillId="0" borderId="0" xfId="402" applyFont="1" applyAlignment="1">
      <alignment horizontal="center" vertical="center"/>
    </xf>
    <xf numFmtId="0" fontId="134" fillId="0" borderId="0" xfId="7" applyFont="1" applyAlignment="1">
      <alignment horizontal="center" vertical="center"/>
    </xf>
    <xf numFmtId="0" fontId="134" fillId="0" borderId="0" xfId="402" applyFont="1" applyAlignment="1">
      <alignment horizontal="center"/>
    </xf>
    <xf numFmtId="0" fontId="94" fillId="0" borderId="0" xfId="402" applyFont="1" applyAlignment="1">
      <alignment vertical="top"/>
    </xf>
    <xf numFmtId="0" fontId="170" fillId="0" borderId="0" xfId="402" applyFont="1" applyAlignment="1">
      <alignment horizontal="left" vertical="top"/>
    </xf>
    <xf numFmtId="0" fontId="94" fillId="0" borderId="0" xfId="402" applyFont="1" applyAlignment="1">
      <alignment horizontal="center" vertical="top"/>
    </xf>
    <xf numFmtId="0" fontId="171" fillId="0" borderId="0" xfId="402" applyFont="1" applyAlignment="1">
      <alignment vertical="center"/>
    </xf>
    <xf numFmtId="2" fontId="171" fillId="0" borderId="0" xfId="402" applyNumberFormat="1" applyFont="1" applyAlignment="1">
      <alignment horizontal="center" vertical="center"/>
    </xf>
    <xf numFmtId="0" fontId="172" fillId="0" borderId="0" xfId="402" applyFont="1" applyAlignment="1">
      <alignment vertical="top"/>
    </xf>
    <xf numFmtId="46" fontId="94" fillId="0" borderId="0" xfId="402" applyNumberFormat="1" applyFont="1" applyAlignment="1">
      <alignment horizontal="center" vertical="top"/>
    </xf>
    <xf numFmtId="0" fontId="134" fillId="0" borderId="14" xfId="402" applyFont="1" applyBorder="1" applyAlignment="1">
      <alignment vertical="top"/>
    </xf>
    <xf numFmtId="0" fontId="134" fillId="0" borderId="39" xfId="402" applyFont="1" applyBorder="1" applyAlignment="1">
      <alignment horizontal="center" vertical="center"/>
    </xf>
    <xf numFmtId="0" fontId="134" fillId="0" borderId="125" xfId="402" applyFont="1" applyBorder="1" applyAlignment="1">
      <alignment horizontal="center" vertical="center"/>
    </xf>
    <xf numFmtId="0" fontId="134" fillId="0" borderId="47" xfId="402" applyFont="1" applyBorder="1" applyAlignment="1">
      <alignment horizontal="center" vertical="center"/>
    </xf>
    <xf numFmtId="0" fontId="134" fillId="0" borderId="48" xfId="402" applyFont="1" applyBorder="1" applyAlignment="1">
      <alignment horizontal="center" vertical="center"/>
    </xf>
    <xf numFmtId="0" fontId="134" fillId="0" borderId="24" xfId="402" applyFont="1" applyBorder="1" applyAlignment="1">
      <alignment horizontal="left" vertical="top"/>
    </xf>
    <xf numFmtId="0" fontId="134" fillId="0" borderId="47" xfId="402" applyFont="1" applyBorder="1" applyAlignment="1">
      <alignment horizontal="center" vertical="center"/>
    </xf>
    <xf numFmtId="46" fontId="134" fillId="0" borderId="47" xfId="402" applyNumberFormat="1" applyFont="1" applyBorder="1" applyAlignment="1">
      <alignment horizontal="left" vertical="top"/>
    </xf>
    <xf numFmtId="0" fontId="134" fillId="0" borderId="48" xfId="402" applyFont="1" applyBorder="1" applyAlignment="1">
      <alignment vertical="center"/>
    </xf>
    <xf numFmtId="0" fontId="134" fillId="0" borderId="25" xfId="402" applyFont="1" applyBorder="1" applyAlignment="1">
      <alignment horizontal="center" vertical="top"/>
    </xf>
    <xf numFmtId="0" fontId="134" fillId="0" borderId="2" xfId="402" applyFont="1" applyBorder="1" applyAlignment="1">
      <alignment horizontal="center" vertical="center"/>
    </xf>
    <xf numFmtId="0" fontId="134" fillId="0" borderId="140" xfId="402" applyFont="1" applyBorder="1" applyAlignment="1">
      <alignment horizontal="center" vertical="center"/>
    </xf>
    <xf numFmtId="0" fontId="134" fillId="0" borderId="147" xfId="402" applyFont="1" applyBorder="1" applyAlignment="1">
      <alignment horizontal="center" vertical="center"/>
    </xf>
    <xf numFmtId="0" fontId="134" fillId="0" borderId="155" xfId="402" applyFont="1" applyBorder="1" applyAlignment="1">
      <alignment horizontal="center" vertical="center"/>
    </xf>
    <xf numFmtId="0" fontId="134" fillId="0" borderId="153" xfId="402" applyFont="1" applyBorder="1" applyAlignment="1">
      <alignment horizontal="center" vertical="center"/>
    </xf>
    <xf numFmtId="0" fontId="134" fillId="0" borderId="156" xfId="402" applyFont="1" applyBorder="1" applyAlignment="1">
      <alignment horizontal="center" vertical="center"/>
    </xf>
    <xf numFmtId="0" fontId="134" fillId="0" borderId="25" xfId="402" applyFont="1" applyBorder="1" applyAlignment="1">
      <alignment vertical="top"/>
    </xf>
    <xf numFmtId="0" fontId="134" fillId="0" borderId="133" xfId="402" applyFont="1" applyBorder="1" applyAlignment="1">
      <alignment horizontal="center" vertical="top"/>
    </xf>
    <xf numFmtId="0" fontId="134" fillId="0" borderId="148" xfId="402" applyFont="1" applyBorder="1" applyAlignment="1">
      <alignment horizontal="center" vertical="top"/>
    </xf>
    <xf numFmtId="46" fontId="134" fillId="0" borderId="139" xfId="402" applyNumberFormat="1" applyFont="1" applyBorder="1" applyAlignment="1">
      <alignment horizontal="center" vertical="top"/>
    </xf>
    <xf numFmtId="0" fontId="134" fillId="0" borderId="149" xfId="402" applyFont="1" applyBorder="1" applyAlignment="1">
      <alignment horizontal="center" vertical="center"/>
    </xf>
    <xf numFmtId="0" fontId="98" fillId="0" borderId="46" xfId="402" applyFont="1" applyBorder="1" applyAlignment="1">
      <alignment horizontal="center" vertical="top"/>
    </xf>
    <xf numFmtId="0" fontId="98" fillId="0" borderId="23" xfId="402" applyFont="1" applyBorder="1" applyAlignment="1">
      <alignment horizontal="left" vertical="top"/>
    </xf>
    <xf numFmtId="0" fontId="36" fillId="0" borderId="46" xfId="402" applyFont="1" applyBorder="1" applyAlignment="1">
      <alignment horizontal="center" vertical="top"/>
    </xf>
    <xf numFmtId="0" fontId="36" fillId="0" borderId="18" xfId="402" applyFont="1" applyBorder="1" applyAlignment="1">
      <alignment horizontal="center" vertical="top"/>
    </xf>
    <xf numFmtId="171" fontId="36" fillId="0" borderId="53" xfId="402" applyNumberFormat="1" applyFont="1" applyBorder="1" applyAlignment="1">
      <alignment horizontal="center" vertical="center"/>
    </xf>
    <xf numFmtId="0" fontId="36" fillId="0" borderId="0" xfId="402" applyFont="1" applyAlignment="1">
      <alignment horizontal="center" vertical="top"/>
    </xf>
    <xf numFmtId="0" fontId="98" fillId="0" borderId="135" xfId="402" applyFont="1" applyBorder="1" applyAlignment="1">
      <alignment horizontal="center" vertical="top"/>
    </xf>
    <xf numFmtId="0" fontId="98" fillId="0" borderId="145" xfId="402" applyFont="1" applyBorder="1" applyAlignment="1">
      <alignment horizontal="left" vertical="top"/>
    </xf>
    <xf numFmtId="0" fontId="36" fillId="0" borderId="135" xfId="402" applyFont="1" applyBorder="1" applyAlignment="1">
      <alignment horizontal="center" vertical="top"/>
    </xf>
    <xf numFmtId="0" fontId="36" fillId="0" borderId="131" xfId="402" quotePrefix="1" applyFont="1" applyBorder="1" applyAlignment="1">
      <alignment horizontal="center" vertical="top"/>
    </xf>
    <xf numFmtId="0" fontId="36" fillId="0" borderId="131" xfId="402" applyFont="1" applyBorder="1" applyAlignment="1">
      <alignment horizontal="center" vertical="top"/>
    </xf>
    <xf numFmtId="171" fontId="36" fillId="0" borderId="130" xfId="402" applyNumberFormat="1" applyFont="1" applyBorder="1" applyAlignment="1">
      <alignment horizontal="center" vertical="center"/>
    </xf>
    <xf numFmtId="171" fontId="36" fillId="0" borderId="0" xfId="402" applyNumberFormat="1" applyFont="1" applyAlignment="1">
      <alignment horizontal="center" vertical="center"/>
    </xf>
    <xf numFmtId="0" fontId="36" fillId="0" borderId="130" xfId="402" applyFont="1" applyBorder="1" applyAlignment="1">
      <alignment horizontal="center" vertical="top"/>
    </xf>
    <xf numFmtId="0" fontId="98" fillId="0" borderId="136" xfId="402" applyFont="1" applyBorder="1" applyAlignment="1">
      <alignment horizontal="center" vertical="top"/>
    </xf>
    <xf numFmtId="0" fontId="98" fillId="0" borderId="150" xfId="402" applyFont="1" applyBorder="1" applyAlignment="1">
      <alignment horizontal="left" vertical="top"/>
    </xf>
    <xf numFmtId="0" fontId="36" fillId="0" borderId="136" xfId="402" applyFont="1" applyBorder="1" applyAlignment="1">
      <alignment horizontal="center" vertical="center"/>
    </xf>
    <xf numFmtId="0" fontId="36" fillId="0" borderId="137" xfId="402" applyFont="1" applyBorder="1" applyAlignment="1">
      <alignment horizontal="center" vertical="center"/>
    </xf>
    <xf numFmtId="171" fontId="98" fillId="0" borderId="138" xfId="402" applyNumberFormat="1" applyFont="1" applyBorder="1" applyAlignment="1">
      <alignment horizontal="center" vertical="center"/>
    </xf>
    <xf numFmtId="0" fontId="173" fillId="0" borderId="0" xfId="402" applyFont="1"/>
    <xf numFmtId="0" fontId="98" fillId="0" borderId="0" xfId="402" applyFont="1"/>
    <xf numFmtId="46" fontId="98" fillId="0" borderId="0" xfId="402" applyNumberFormat="1" applyFont="1"/>
    <xf numFmtId="2" fontId="98" fillId="0" borderId="0" xfId="402" applyNumberFormat="1" applyFont="1" applyAlignment="1">
      <alignment vertical="center"/>
    </xf>
    <xf numFmtId="0" fontId="98" fillId="0" borderId="0" xfId="402" applyFont="1" applyAlignment="1">
      <alignment vertical="top"/>
    </xf>
    <xf numFmtId="46" fontId="94" fillId="0" borderId="0" xfId="402" applyNumberFormat="1" applyFont="1"/>
    <xf numFmtId="0" fontId="174" fillId="0" borderId="0" xfId="402" applyFont="1"/>
    <xf numFmtId="2" fontId="174" fillId="0" borderId="0" xfId="402" applyNumberFormat="1" applyFont="1" applyAlignment="1">
      <alignment vertical="center"/>
    </xf>
    <xf numFmtId="0" fontId="175" fillId="0" borderId="0" xfId="402" applyFont="1"/>
    <xf numFmtId="20" fontId="94" fillId="0" borderId="0" xfId="402" applyNumberFormat="1" applyFont="1"/>
    <xf numFmtId="0" fontId="94" fillId="0" borderId="0" xfId="402" applyFont="1" applyAlignment="1">
      <alignment vertical="top" wrapText="1"/>
    </xf>
    <xf numFmtId="0" fontId="94" fillId="0" borderId="0" xfId="402" applyFont="1" applyAlignment="1">
      <alignment horizontal="center"/>
    </xf>
    <xf numFmtId="186" fontId="1" fillId="0" borderId="0" xfId="10902" applyNumberFormat="1" applyAlignment="1">
      <alignment horizontal="center" vertical="center"/>
    </xf>
    <xf numFmtId="0" fontId="39" fillId="0" borderId="0" xfId="402" applyFont="1" applyAlignment="1">
      <alignment vertical="top"/>
    </xf>
    <xf numFmtId="0" fontId="39" fillId="0" borderId="0" xfId="402" applyFont="1" applyAlignment="1">
      <alignment horizontal="right" vertical="top"/>
    </xf>
    <xf numFmtId="0" fontId="27" fillId="0" borderId="0" xfId="402" applyFont="1" applyAlignment="1">
      <alignment horizontal="center" vertical="center"/>
    </xf>
    <xf numFmtId="0" fontId="146" fillId="0" borderId="0" xfId="402" applyFont="1" applyAlignment="1">
      <alignment horizontal="left" vertical="top"/>
    </xf>
    <xf numFmtId="0" fontId="41" fillId="0" borderId="0" xfId="402" applyFont="1" applyAlignment="1">
      <alignment vertical="center"/>
    </xf>
    <xf numFmtId="46" fontId="24" fillId="0" borderId="0" xfId="402" applyNumberFormat="1" applyAlignment="1">
      <alignment horizontal="center" vertical="top"/>
    </xf>
    <xf numFmtId="0" fontId="36" fillId="0" borderId="0" xfId="402" applyFont="1" applyAlignment="1">
      <alignment vertical="top"/>
    </xf>
    <xf numFmtId="46" fontId="36" fillId="0" borderId="0" xfId="402" applyNumberFormat="1" applyFont="1" applyAlignment="1">
      <alignment horizontal="center" vertical="top"/>
    </xf>
    <xf numFmtId="0" fontId="27" fillId="0" borderId="0" xfId="402" applyFont="1" applyAlignment="1">
      <alignment vertical="center"/>
    </xf>
    <xf numFmtId="2" fontId="27" fillId="0" borderId="0" xfId="402" applyNumberFormat="1" applyFont="1" applyAlignment="1">
      <alignment horizontal="center" vertical="center"/>
    </xf>
    <xf numFmtId="0" fontId="27" fillId="0" borderId="14" xfId="402" applyFont="1" applyBorder="1" applyAlignment="1">
      <alignment vertical="top"/>
    </xf>
    <xf numFmtId="0" fontId="27" fillId="0" borderId="39" xfId="402" applyFont="1" applyBorder="1" applyAlignment="1">
      <alignment horizontal="center" vertical="top"/>
    </xf>
    <xf numFmtId="0" fontId="27" fillId="0" borderId="125" xfId="402" applyFont="1" applyBorder="1" applyAlignment="1">
      <alignment horizontal="center" vertical="center"/>
    </xf>
    <xf numFmtId="0" fontId="27" fillId="0" borderId="47" xfId="402" applyFont="1" applyBorder="1" applyAlignment="1">
      <alignment horizontal="center" vertical="center"/>
    </xf>
    <xf numFmtId="0" fontId="27" fillId="0" borderId="48" xfId="402" applyFont="1" applyBorder="1" applyAlignment="1">
      <alignment horizontal="center" vertical="center"/>
    </xf>
    <xf numFmtId="0" fontId="27" fillId="0" borderId="47" xfId="402" applyFont="1" applyBorder="1" applyAlignment="1">
      <alignment horizontal="center" vertical="top"/>
    </xf>
    <xf numFmtId="0" fontId="27" fillId="0" borderId="48" xfId="402" applyFont="1" applyBorder="1" applyAlignment="1">
      <alignment horizontal="center" vertical="top"/>
    </xf>
    <xf numFmtId="169" fontId="1" fillId="0" borderId="0" xfId="10902" applyNumberFormat="1" applyAlignment="1">
      <alignment horizontal="center" vertical="center"/>
    </xf>
    <xf numFmtId="0" fontId="27" fillId="0" borderId="25" xfId="402" applyFont="1" applyBorder="1" applyAlignment="1">
      <alignment horizontal="center" vertical="top"/>
    </xf>
    <xf numFmtId="0" fontId="27" fillId="0" borderId="2" xfId="402" applyFont="1" applyBorder="1" applyAlignment="1">
      <alignment vertical="top"/>
    </xf>
    <xf numFmtId="0" fontId="27" fillId="0" borderId="140" xfId="402" applyFont="1" applyBorder="1" applyAlignment="1">
      <alignment horizontal="center" vertical="center"/>
    </xf>
    <xf numFmtId="0" fontId="27" fillId="0" borderId="147" xfId="402" applyFont="1" applyBorder="1" applyAlignment="1">
      <alignment horizontal="center" vertical="center"/>
    </xf>
    <xf numFmtId="0" fontId="27" fillId="0" borderId="155" xfId="402" applyFont="1" applyBorder="1" applyAlignment="1">
      <alignment horizontal="center" vertical="center"/>
    </xf>
    <xf numFmtId="0" fontId="27" fillId="0" borderId="147" xfId="402" applyFont="1" applyBorder="1" applyAlignment="1">
      <alignment horizontal="center" vertical="top"/>
    </xf>
    <xf numFmtId="0" fontId="27" fillId="0" borderId="155" xfId="402" applyFont="1" applyBorder="1" applyAlignment="1">
      <alignment horizontal="center" vertical="top"/>
    </xf>
    <xf numFmtId="0" fontId="27" fillId="0" borderId="27" xfId="402" applyFont="1" applyBorder="1" applyAlignment="1">
      <alignment vertical="top"/>
    </xf>
    <xf numFmtId="0" fontId="27" fillId="0" borderId="28" xfId="402" applyFont="1" applyBorder="1" applyAlignment="1">
      <alignment vertical="top"/>
    </xf>
    <xf numFmtId="0" fontId="27" fillId="0" borderId="133" xfId="402" applyFont="1" applyBorder="1" applyAlignment="1">
      <alignment horizontal="center" vertical="top"/>
    </xf>
    <xf numFmtId="0" fontId="27" fillId="0" borderId="139" xfId="402" applyFont="1" applyBorder="1" applyAlignment="1">
      <alignment horizontal="center" vertical="top"/>
    </xf>
    <xf numFmtId="46" fontId="27" fillId="0" borderId="139" xfId="402" applyNumberFormat="1" applyFont="1" applyBorder="1" applyAlignment="1">
      <alignment horizontal="center" vertical="top"/>
    </xf>
    <xf numFmtId="0" fontId="27" fillId="0" borderId="149" xfId="402" applyFont="1" applyBorder="1" applyAlignment="1">
      <alignment horizontal="center" vertical="center"/>
    </xf>
    <xf numFmtId="0" fontId="27" fillId="0" borderId="148" xfId="402" applyFont="1" applyBorder="1" applyAlignment="1">
      <alignment horizontal="center" vertical="top"/>
    </xf>
    <xf numFmtId="0" fontId="36" fillId="0" borderId="23" xfId="402" applyFont="1" applyBorder="1" applyAlignment="1">
      <alignment horizontal="left"/>
    </xf>
    <xf numFmtId="2" fontId="36" fillId="0" borderId="46" xfId="402" quotePrefix="1" applyNumberFormat="1" applyFont="1" applyBorder="1" applyAlignment="1">
      <alignment horizontal="center" vertical="top"/>
    </xf>
    <xf numFmtId="2" fontId="36" fillId="0" borderId="18" xfId="402" quotePrefix="1" applyNumberFormat="1" applyFont="1" applyBorder="1" applyAlignment="1">
      <alignment horizontal="center" vertical="top"/>
    </xf>
    <xf numFmtId="172" fontId="27" fillId="0" borderId="53" xfId="402" applyNumberFormat="1" applyFont="1" applyBorder="1" applyAlignment="1">
      <alignment horizontal="center" vertical="center"/>
    </xf>
    <xf numFmtId="0" fontId="36" fillId="0" borderId="145" xfId="402" applyFont="1" applyBorder="1" applyAlignment="1">
      <alignment horizontal="left"/>
    </xf>
    <xf numFmtId="2" fontId="36" fillId="0" borderId="135" xfId="402" quotePrefix="1" applyNumberFormat="1" applyFont="1" applyBorder="1" applyAlignment="1">
      <alignment horizontal="center" vertical="top"/>
    </xf>
    <xf numFmtId="2" fontId="36" fillId="0" borderId="131" xfId="402" quotePrefix="1" applyNumberFormat="1" applyFont="1" applyBorder="1" applyAlignment="1">
      <alignment horizontal="center" vertical="top"/>
    </xf>
    <xf numFmtId="172" fontId="27" fillId="0" borderId="130" xfId="402" applyNumberFormat="1" applyFont="1" applyBorder="1" applyAlignment="1">
      <alignment horizontal="center" vertical="center"/>
    </xf>
    <xf numFmtId="171" fontId="36" fillId="0" borderId="131" xfId="402" applyNumberFormat="1" applyFont="1" applyBorder="1" applyAlignment="1">
      <alignment horizontal="center" vertical="center"/>
    </xf>
    <xf numFmtId="2" fontId="36" fillId="0" borderId="135" xfId="402" applyNumberFormat="1" applyFont="1" applyBorder="1" applyAlignment="1">
      <alignment horizontal="center" vertical="top"/>
    </xf>
    <xf numFmtId="2" fontId="36" fillId="0" borderId="131" xfId="402" applyNumberFormat="1" applyFont="1" applyBorder="1" applyAlignment="1">
      <alignment horizontal="center" vertical="top"/>
    </xf>
    <xf numFmtId="0" fontId="36" fillId="0" borderId="145" xfId="402" applyFont="1" applyBorder="1" applyAlignment="1">
      <alignment horizontal="left" vertical="top"/>
    </xf>
    <xf numFmtId="0" fontId="36" fillId="0" borderId="136" xfId="402" applyFont="1" applyBorder="1" applyAlignment="1">
      <alignment horizontal="center" vertical="top"/>
    </xf>
    <xf numFmtId="0" fontId="27" fillId="0" borderId="150" xfId="402" applyFont="1" applyBorder="1" applyAlignment="1">
      <alignment horizontal="left" vertical="top"/>
    </xf>
    <xf numFmtId="172" fontId="27" fillId="0" borderId="136" xfId="402" applyNumberFormat="1" applyFont="1" applyBorder="1" applyAlignment="1">
      <alignment horizontal="center" vertical="center"/>
    </xf>
    <xf numFmtId="172" fontId="27" fillId="0" borderId="137" xfId="402" applyNumberFormat="1" applyFont="1" applyBorder="1" applyAlignment="1">
      <alignment horizontal="center" vertical="center"/>
    </xf>
    <xf numFmtId="172" fontId="27" fillId="0" borderId="138" xfId="402" applyNumberFormat="1" applyFont="1" applyBorder="1" applyAlignment="1">
      <alignment horizontal="center" vertical="center"/>
    </xf>
    <xf numFmtId="0" fontId="176" fillId="0" borderId="0" xfId="402" applyFont="1"/>
    <xf numFmtId="46" fontId="36" fillId="0" borderId="0" xfId="402" applyNumberFormat="1" applyFont="1"/>
    <xf numFmtId="2" fontId="36" fillId="0" borderId="0" xfId="402" applyNumberFormat="1" applyFont="1" applyAlignment="1">
      <alignment vertical="center"/>
    </xf>
    <xf numFmtId="46" fontId="24" fillId="0" borderId="0" xfId="402" applyNumberFormat="1"/>
    <xf numFmtId="0" fontId="42" fillId="0" borderId="0" xfId="402" applyFont="1"/>
    <xf numFmtId="2" fontId="42" fillId="0" borderId="0" xfId="402" applyNumberFormat="1" applyFont="1" applyAlignment="1">
      <alignment vertical="center"/>
    </xf>
    <xf numFmtId="0" fontId="177" fillId="0" borderId="0" xfId="402" applyFont="1"/>
    <xf numFmtId="20" fontId="24" fillId="0" borderId="0" xfId="402" applyNumberFormat="1" applyAlignment="1">
      <alignment horizontal="center" vertical="top"/>
    </xf>
    <xf numFmtId="0" fontId="24" fillId="0" borderId="0" xfId="402" applyAlignment="1">
      <alignment vertical="top" wrapText="1"/>
    </xf>
    <xf numFmtId="0" fontId="25" fillId="0" borderId="0" xfId="402" applyFont="1" applyAlignment="1">
      <alignment horizontal="left" vertical="center" indent="2"/>
    </xf>
    <xf numFmtId="0" fontId="30" fillId="0" borderId="0" xfId="402" applyFont="1" applyAlignment="1">
      <alignment horizontal="center" vertical="center"/>
    </xf>
    <xf numFmtId="2" fontId="38" fillId="0" borderId="0" xfId="402" applyNumberFormat="1" applyFont="1" applyAlignment="1">
      <alignment horizontal="center" vertical="top"/>
    </xf>
    <xf numFmtId="0" fontId="27" fillId="0" borderId="0" xfId="7" applyFont="1" applyAlignment="1">
      <alignment horizontal="left" vertical="center"/>
    </xf>
    <xf numFmtId="0" fontId="24" fillId="0" borderId="0" xfId="5" applyAlignment="1">
      <alignment horizontal="left"/>
    </xf>
    <xf numFmtId="0" fontId="26" fillId="0" borderId="0" xfId="402" applyFont="1" applyAlignment="1">
      <alignment horizontal="left"/>
    </xf>
    <xf numFmtId="0" fontId="27" fillId="0" borderId="0" xfId="402" applyFont="1" applyAlignment="1">
      <alignment horizontal="right"/>
    </xf>
    <xf numFmtId="0" fontId="46" fillId="0" borderId="0" xfId="402" applyFont="1" applyAlignment="1">
      <alignment horizontal="left" indent="8"/>
    </xf>
    <xf numFmtId="0" fontId="44" fillId="0" borderId="0" xfId="402" applyFont="1"/>
    <xf numFmtId="0" fontId="30" fillId="0" borderId="14" xfId="402" applyFont="1" applyBorder="1" applyAlignment="1">
      <alignment horizontal="center" vertical="center"/>
    </xf>
    <xf numFmtId="0" fontId="30" fillId="0" borderId="39" xfId="402" applyFont="1" applyBorder="1" applyAlignment="1">
      <alignment vertical="center"/>
    </xf>
    <xf numFmtId="0" fontId="30" fillId="0" borderId="7" xfId="402" applyFont="1" applyBorder="1" applyAlignment="1">
      <alignment horizontal="center" vertical="center" wrapText="1"/>
    </xf>
    <xf numFmtId="0" fontId="30" fillId="0" borderId="13" xfId="402" applyFont="1" applyBorder="1" applyAlignment="1">
      <alignment horizontal="left" indent="2"/>
    </xf>
    <xf numFmtId="0" fontId="30" fillId="0" borderId="13" xfId="402" applyFont="1" applyBorder="1"/>
    <xf numFmtId="0" fontId="30" fillId="0" borderId="7" xfId="402" applyFont="1" applyBorder="1" applyAlignment="1">
      <alignment horizontal="center"/>
    </xf>
    <xf numFmtId="0" fontId="30" fillId="0" borderId="13" xfId="402" applyFont="1" applyBorder="1" applyAlignment="1">
      <alignment horizontal="center"/>
    </xf>
    <xf numFmtId="0" fontId="30" fillId="0" borderId="34" xfId="402" applyFont="1" applyBorder="1" applyAlignment="1">
      <alignment horizontal="center"/>
    </xf>
    <xf numFmtId="0" fontId="30" fillId="0" borderId="36" xfId="402" applyFont="1" applyBorder="1" applyAlignment="1">
      <alignment horizontal="center" vertical="center"/>
    </xf>
    <xf numFmtId="0" fontId="30" fillId="2" borderId="25" xfId="402" applyFont="1" applyFill="1" applyBorder="1" applyAlignment="1">
      <alignment horizontal="center" vertical="center"/>
    </xf>
    <xf numFmtId="0" fontId="30" fillId="2" borderId="2" xfId="402" applyFont="1" applyFill="1" applyBorder="1" applyAlignment="1">
      <alignment vertical="center"/>
    </xf>
    <xf numFmtId="0" fontId="30" fillId="2" borderId="12" xfId="402" applyFont="1" applyFill="1" applyBorder="1" applyAlignment="1">
      <alignment horizontal="center" vertical="center" wrapText="1"/>
    </xf>
    <xf numFmtId="0" fontId="30" fillId="0" borderId="21" xfId="402" applyFont="1" applyBorder="1"/>
    <xf numFmtId="0" fontId="30" fillId="0" borderId="12" xfId="402" applyFont="1" applyBorder="1" applyAlignment="1">
      <alignment horizontal="center"/>
    </xf>
    <xf numFmtId="0" fontId="30" fillId="0" borderId="20" xfId="402" applyFont="1" applyBorder="1" applyAlignment="1">
      <alignment horizontal="center"/>
    </xf>
    <xf numFmtId="0" fontId="30" fillId="0" borderId="37" xfId="402" applyFont="1" applyBorder="1" applyAlignment="1">
      <alignment horizontal="center" vertical="center"/>
    </xf>
    <xf numFmtId="0" fontId="30" fillId="0" borderId="25" xfId="402" applyFont="1" applyBorder="1" applyAlignment="1">
      <alignment horizontal="center" vertical="center"/>
    </xf>
    <xf numFmtId="0" fontId="30" fillId="0" borderId="2" xfId="402" applyFont="1" applyBorder="1" applyAlignment="1">
      <alignment vertical="center"/>
    </xf>
    <xf numFmtId="0" fontId="30" fillId="0" borderId="148" xfId="402" applyFont="1" applyBorder="1" applyAlignment="1">
      <alignment horizontal="center"/>
    </xf>
    <xf numFmtId="0" fontId="30" fillId="0" borderId="139" xfId="402" applyFont="1" applyBorder="1"/>
    <xf numFmtId="0" fontId="30" fillId="0" borderId="146" xfId="402" applyFont="1" applyBorder="1" applyAlignment="1">
      <alignment horizontal="center"/>
    </xf>
    <xf numFmtId="2" fontId="24" fillId="0" borderId="0" xfId="402" applyNumberFormat="1"/>
    <xf numFmtId="0" fontId="27" fillId="0" borderId="29" xfId="402" applyFont="1" applyBorder="1" applyAlignment="1">
      <alignment horizontal="center"/>
    </xf>
    <xf numFmtId="0" fontId="27" fillId="0" borderId="55" xfId="402" quotePrefix="1" applyFont="1" applyBorder="1" applyAlignment="1">
      <alignment horizontal="center" vertical="center" wrapText="1"/>
    </xf>
    <xf numFmtId="0" fontId="27" fillId="0" borderId="55" xfId="402" applyFont="1" applyBorder="1" applyAlignment="1">
      <alignment horizontal="center" vertical="center" wrapText="1"/>
    </xf>
    <xf numFmtId="0" fontId="36" fillId="0" borderId="44" xfId="402" applyFont="1" applyBorder="1" applyAlignment="1">
      <alignment horizontal="center" vertical="top"/>
    </xf>
    <xf numFmtId="0" fontId="36" fillId="0" borderId="6" xfId="402" applyFont="1" applyBorder="1" applyAlignment="1">
      <alignment horizontal="left" vertical="top" wrapText="1"/>
    </xf>
    <xf numFmtId="2" fontId="36" fillId="0" borderId="6" xfId="402" applyNumberFormat="1" applyFont="1" applyBorder="1" applyAlignment="1">
      <alignment horizontal="center" vertical="top"/>
    </xf>
    <xf numFmtId="1" fontId="36" fillId="0" borderId="6" xfId="402" applyNumberFormat="1" applyFont="1" applyBorder="1" applyAlignment="1">
      <alignment horizontal="center" vertical="center"/>
    </xf>
    <xf numFmtId="1" fontId="36" fillId="0" borderId="6" xfId="402" quotePrefix="1" applyNumberFormat="1" applyFont="1" applyBorder="1" applyAlignment="1">
      <alignment horizontal="center" vertical="center"/>
    </xf>
    <xf numFmtId="2" fontId="27" fillId="0" borderId="6" xfId="402" applyNumberFormat="1" applyFont="1" applyBorder="1" applyAlignment="1">
      <alignment horizontal="center" vertical="center"/>
    </xf>
    <xf numFmtId="2" fontId="27" fillId="0" borderId="52" xfId="402" applyNumberFormat="1" applyFont="1" applyBorder="1" applyAlignment="1">
      <alignment vertical="top"/>
    </xf>
    <xf numFmtId="175" fontId="24" fillId="0" borderId="0" xfId="402" applyNumberFormat="1"/>
    <xf numFmtId="0" fontId="36" fillId="0" borderId="131" xfId="402" applyFont="1" applyBorder="1" applyAlignment="1">
      <alignment horizontal="left" vertical="top" wrapText="1"/>
    </xf>
    <xf numFmtId="1" fontId="36" fillId="0" borderId="131" xfId="402" applyNumberFormat="1" applyFont="1" applyBorder="1" applyAlignment="1">
      <alignment horizontal="center" vertical="center"/>
    </xf>
    <xf numFmtId="172" fontId="27" fillId="0" borderId="131" xfId="402" applyNumberFormat="1" applyFont="1" applyBorder="1" applyAlignment="1">
      <alignment horizontal="center" vertical="center" wrapText="1"/>
    </xf>
    <xf numFmtId="193" fontId="36" fillId="0" borderId="130" xfId="402" applyNumberFormat="1" applyFont="1" applyBorder="1" applyAlignment="1">
      <alignment vertical="top"/>
    </xf>
    <xf numFmtId="172" fontId="24" fillId="0" borderId="0" xfId="402" applyNumberFormat="1"/>
    <xf numFmtId="0" fontId="36" fillId="0" borderId="131" xfId="402" applyFont="1" applyBorder="1" applyAlignment="1">
      <alignment horizontal="left" vertical="top"/>
    </xf>
    <xf numFmtId="1" fontId="36" fillId="0" borderId="131" xfId="402" applyNumberFormat="1" applyFont="1" applyBorder="1" applyAlignment="1">
      <alignment horizontal="center" vertical="center" wrapText="1"/>
    </xf>
    <xf numFmtId="0" fontId="36" fillId="0" borderId="131" xfId="402" applyFont="1" applyBorder="1" applyAlignment="1">
      <alignment horizontal="left"/>
    </xf>
    <xf numFmtId="2" fontId="27" fillId="0" borderId="131" xfId="402" applyNumberFormat="1" applyFont="1" applyBorder="1" applyAlignment="1">
      <alignment horizontal="center" vertical="center"/>
    </xf>
    <xf numFmtId="194" fontId="24" fillId="0" borderId="0" xfId="402" applyNumberFormat="1"/>
    <xf numFmtId="194" fontId="27" fillId="0" borderId="0" xfId="402" applyNumberFormat="1" applyFont="1" applyAlignment="1">
      <alignment horizontal="center" vertical="center"/>
    </xf>
    <xf numFmtId="0" fontId="24" fillId="0" borderId="131" xfId="402" applyBorder="1" applyAlignment="1">
      <alignment horizontal="left"/>
    </xf>
    <xf numFmtId="1" fontId="36" fillId="0" borderId="131" xfId="402" quotePrefix="1" applyNumberFormat="1" applyFont="1" applyBorder="1" applyAlignment="1">
      <alignment horizontal="center" vertical="center"/>
    </xf>
    <xf numFmtId="2" fontId="27" fillId="0" borderId="131" xfId="402" quotePrefix="1" applyNumberFormat="1" applyFont="1" applyBorder="1" applyAlignment="1">
      <alignment horizontal="center" vertical="center"/>
    </xf>
    <xf numFmtId="175" fontId="24" fillId="0" borderId="0" xfId="402" applyNumberFormat="1" applyAlignment="1">
      <alignment horizontal="center" vertical="center" wrapText="1"/>
    </xf>
    <xf numFmtId="2" fontId="24" fillId="0" borderId="0" xfId="402" applyNumberFormat="1" applyAlignment="1">
      <alignment horizontal="center" vertical="center" wrapText="1"/>
    </xf>
    <xf numFmtId="2" fontId="36" fillId="0" borderId="131" xfId="402" applyNumberFormat="1" applyFont="1" applyBorder="1" applyAlignment="1">
      <alignment horizontal="center" vertical="top" wrapText="1"/>
    </xf>
    <xf numFmtId="193" fontId="36" fillId="0" borderId="130" xfId="402" applyNumberFormat="1" applyFont="1" applyBorder="1" applyAlignment="1">
      <alignment vertical="top" wrapText="1"/>
    </xf>
    <xf numFmtId="194" fontId="134" fillId="0" borderId="0" xfId="402" applyNumberFormat="1" applyFont="1" applyAlignment="1">
      <alignment horizontal="center" vertical="center"/>
    </xf>
    <xf numFmtId="0" fontId="36" fillId="0" borderId="137" xfId="402" applyFont="1" applyBorder="1" applyAlignment="1">
      <alignment horizontal="left" vertical="top"/>
    </xf>
    <xf numFmtId="2" fontId="36" fillId="0" borderId="137" xfId="402" applyNumberFormat="1" applyFont="1" applyBorder="1" applyAlignment="1">
      <alignment horizontal="center" vertical="top"/>
    </xf>
    <xf numFmtId="2" fontId="36" fillId="0" borderId="137" xfId="402" applyNumberFormat="1" applyFont="1" applyBorder="1" applyAlignment="1">
      <alignment horizontal="center" vertical="center"/>
    </xf>
    <xf numFmtId="193" fontId="36" fillId="0" borderId="138" xfId="402" applyNumberFormat="1" applyFont="1" applyBorder="1" applyAlignment="1">
      <alignment vertical="top"/>
    </xf>
    <xf numFmtId="2" fontId="27" fillId="0" borderId="0" xfId="402" applyNumberFormat="1" applyFont="1" applyAlignment="1">
      <alignment horizontal="center"/>
    </xf>
    <xf numFmtId="193" fontId="39" fillId="0" borderId="0" xfId="402" applyNumberFormat="1" applyFont="1" applyAlignment="1">
      <alignment horizontal="center"/>
    </xf>
    <xf numFmtId="195" fontId="24" fillId="0" borderId="0" xfId="402" applyNumberFormat="1"/>
    <xf numFmtId="0" fontId="44" fillId="0" borderId="0" xfId="402" applyFont="1" applyAlignment="1">
      <alignment horizontal="center"/>
    </xf>
    <xf numFmtId="0" fontId="44" fillId="0" borderId="0" xfId="402" applyFont="1" applyAlignment="1">
      <alignment horizontal="left"/>
    </xf>
    <xf numFmtId="0" fontId="36" fillId="0" borderId="0" xfId="402" applyFont="1" applyAlignment="1">
      <alignment horizontal="left"/>
    </xf>
    <xf numFmtId="0" fontId="33" fillId="0" borderId="0" xfId="402" applyFont="1" applyAlignment="1">
      <alignment horizontal="center"/>
    </xf>
    <xf numFmtId="0" fontId="27" fillId="0" borderId="10" xfId="402" applyFont="1" applyBorder="1" applyAlignment="1">
      <alignment horizontal="center"/>
    </xf>
    <xf numFmtId="0" fontId="27" fillId="0" borderId="35" xfId="402" applyFont="1" applyBorder="1"/>
    <xf numFmtId="0" fontId="27" fillId="0" borderId="36" xfId="402" applyFont="1" applyBorder="1" applyAlignment="1">
      <alignment horizontal="center"/>
    </xf>
    <xf numFmtId="193" fontId="33" fillId="0" borderId="0" xfId="402" applyNumberFormat="1" applyFont="1" applyAlignment="1">
      <alignment horizontal="center"/>
    </xf>
    <xf numFmtId="0" fontId="27" fillId="0" borderId="42" xfId="402" applyFont="1" applyBorder="1" applyAlignment="1">
      <alignment horizontal="center"/>
    </xf>
    <xf numFmtId="0" fontId="27" fillId="0" borderId="4" xfId="402" applyFont="1" applyBorder="1"/>
    <xf numFmtId="0" fontId="27" fillId="0" borderId="37" xfId="402" applyFont="1" applyBorder="1" applyAlignment="1">
      <alignment horizontal="center"/>
    </xf>
    <xf numFmtId="0" fontId="33" fillId="0" borderId="133" xfId="402" applyFont="1" applyBorder="1" applyAlignment="1">
      <alignment horizontal="center"/>
    </xf>
    <xf numFmtId="0" fontId="33" fillId="0" borderId="139" xfId="402" applyFont="1" applyBorder="1" applyAlignment="1">
      <alignment horizontal="center"/>
    </xf>
    <xf numFmtId="0" fontId="33" fillId="0" borderId="149" xfId="402" applyFont="1" applyBorder="1" applyAlignment="1">
      <alignment horizontal="center"/>
    </xf>
    <xf numFmtId="0" fontId="33" fillId="0" borderId="46" xfId="402" applyFont="1" applyBorder="1" applyAlignment="1">
      <alignment horizontal="center"/>
    </xf>
    <xf numFmtId="0" fontId="33" fillId="0" borderId="18" xfId="402" applyFont="1" applyBorder="1" applyAlignment="1">
      <alignment horizontal="left" vertical="top" wrapText="1"/>
    </xf>
    <xf numFmtId="10" fontId="33" fillId="0" borderId="53" xfId="402" applyNumberFormat="1" applyFont="1" applyBorder="1" applyAlignment="1">
      <alignment horizontal="center"/>
    </xf>
    <xf numFmtId="0" fontId="143" fillId="0" borderId="0" xfId="402" applyFont="1"/>
    <xf numFmtId="0" fontId="33" fillId="0" borderId="135" xfId="402" applyFont="1" applyBorder="1" applyAlignment="1">
      <alignment horizontal="center"/>
    </xf>
    <xf numFmtId="0" fontId="33" fillId="0" borderId="131" xfId="402" applyFont="1" applyBorder="1" applyAlignment="1">
      <alignment horizontal="left" vertical="top" wrapText="1"/>
    </xf>
    <xf numFmtId="10" fontId="33" fillId="0" borderId="130" xfId="402" applyNumberFormat="1" applyFont="1" applyBorder="1" applyAlignment="1">
      <alignment horizontal="center"/>
    </xf>
    <xf numFmtId="0" fontId="33" fillId="0" borderId="131" xfId="402" applyFont="1" applyBorder="1" applyAlignment="1">
      <alignment horizontal="left"/>
    </xf>
    <xf numFmtId="0" fontId="36" fillId="0" borderId="0" xfId="402" applyFont="1" applyAlignment="1">
      <alignment horizontal="left" vertical="top"/>
    </xf>
    <xf numFmtId="0" fontId="30" fillId="0" borderId="0" xfId="402" applyFont="1" applyAlignment="1">
      <alignment vertical="top"/>
    </xf>
    <xf numFmtId="0" fontId="33" fillId="0" borderId="136" xfId="402" applyFont="1" applyBorder="1" applyAlignment="1">
      <alignment horizontal="center"/>
    </xf>
    <xf numFmtId="0" fontId="33" fillId="0" borderId="137" xfId="402" applyFont="1" applyBorder="1" applyAlignment="1">
      <alignment horizontal="left"/>
    </xf>
    <xf numFmtId="10" fontId="33" fillId="0" borderId="138" xfId="402" applyNumberFormat="1" applyFont="1" applyBorder="1" applyAlignment="1">
      <alignment horizontal="center"/>
    </xf>
    <xf numFmtId="0" fontId="1" fillId="0" borderId="0" xfId="10903"/>
    <xf numFmtId="0" fontId="180" fillId="0" borderId="0" xfId="10903" applyFont="1" applyAlignment="1">
      <alignment horizontal="center" vertical="center"/>
    </xf>
    <xf numFmtId="0" fontId="145" fillId="0" borderId="0" xfId="7" applyFont="1" applyAlignment="1">
      <alignment horizontal="center" vertical="center"/>
    </xf>
    <xf numFmtId="0" fontId="98" fillId="0" borderId="0" xfId="402" applyFont="1" applyAlignment="1">
      <alignment horizontal="center" vertical="top"/>
    </xf>
    <xf numFmtId="46" fontId="98" fillId="0" borderId="0" xfId="402" applyNumberFormat="1" applyFont="1" applyAlignment="1">
      <alignment horizontal="center" vertical="top"/>
    </xf>
    <xf numFmtId="0" fontId="134" fillId="0" borderId="0" xfId="402" applyFont="1" applyAlignment="1">
      <alignment vertical="center"/>
    </xf>
    <xf numFmtId="2" fontId="134" fillId="0" borderId="0" xfId="402" applyNumberFormat="1" applyFont="1" applyAlignment="1">
      <alignment horizontal="center" vertical="center"/>
    </xf>
    <xf numFmtId="0" fontId="134" fillId="0" borderId="0" xfId="402" applyFont="1"/>
    <xf numFmtId="0" fontId="134" fillId="0" borderId="7" xfId="402" applyFont="1" applyBorder="1" applyAlignment="1">
      <alignment horizontal="center" vertical="center"/>
    </xf>
    <xf numFmtId="0" fontId="134" fillId="0" borderId="13" xfId="402" applyFont="1" applyBorder="1" applyAlignment="1">
      <alignment horizontal="center" vertical="center"/>
    </xf>
    <xf numFmtId="0" fontId="134" fillId="0" borderId="7" xfId="402" applyFont="1" applyBorder="1" applyAlignment="1">
      <alignment horizontal="center" vertical="center" wrapText="1"/>
    </xf>
    <xf numFmtId="0" fontId="134" fillId="0" borderId="125" xfId="402" applyFont="1" applyBorder="1" applyAlignment="1">
      <alignment horizontal="center" vertical="center" wrapText="1"/>
    </xf>
    <xf numFmtId="0" fontId="134" fillId="0" borderId="47" xfId="402" applyFont="1" applyBorder="1" applyAlignment="1">
      <alignment horizontal="center" vertical="center" wrapText="1"/>
    </xf>
    <xf numFmtId="0" fontId="134" fillId="0" borderId="48" xfId="402" applyFont="1" applyBorder="1" applyAlignment="1">
      <alignment horizontal="center" vertical="center" wrapText="1"/>
    </xf>
    <xf numFmtId="0" fontId="134" fillId="0" borderId="13" xfId="402" applyFont="1" applyBorder="1" applyAlignment="1">
      <alignment horizontal="center" vertical="center" wrapText="1"/>
    </xf>
    <xf numFmtId="0" fontId="134" fillId="0" borderId="11" xfId="402" applyFont="1" applyBorder="1" applyAlignment="1">
      <alignment horizontal="center" vertical="center"/>
    </xf>
    <xf numFmtId="0" fontId="134" fillId="0" borderId="12" xfId="402" applyFont="1" applyBorder="1" applyAlignment="1">
      <alignment horizontal="center" vertical="center"/>
    </xf>
    <xf numFmtId="0" fontId="134" fillId="0" borderId="0" xfId="402" applyFont="1" applyAlignment="1">
      <alignment horizontal="center" vertical="center"/>
    </xf>
    <xf numFmtId="0" fontId="134" fillId="0" borderId="12" xfId="402" applyFont="1" applyBorder="1" applyAlignment="1">
      <alignment horizontal="center" vertical="center" wrapText="1"/>
    </xf>
    <xf numFmtId="0" fontId="134" fillId="0" borderId="133" xfId="402" applyFont="1" applyBorder="1" applyAlignment="1">
      <alignment horizontal="center"/>
    </xf>
    <xf numFmtId="0" fontId="134" fillId="0" borderId="139" xfId="402" applyFont="1" applyBorder="1"/>
    <xf numFmtId="0" fontId="134" fillId="0" borderId="149" xfId="402" applyFont="1" applyBorder="1"/>
    <xf numFmtId="0" fontId="134" fillId="0" borderId="0" xfId="402" applyFont="1" applyAlignment="1">
      <alignment horizontal="center" vertical="center" wrapText="1"/>
    </xf>
    <xf numFmtId="0" fontId="134" fillId="0" borderId="26" xfId="402" applyFont="1" applyBorder="1" applyAlignment="1">
      <alignment horizontal="center" vertical="center"/>
    </xf>
    <xf numFmtId="194" fontId="1" fillId="0" borderId="0" xfId="10903" applyNumberFormat="1"/>
    <xf numFmtId="0" fontId="181" fillId="0" borderId="29" xfId="402" applyFont="1" applyBorder="1" applyAlignment="1">
      <alignment horizontal="center"/>
    </xf>
    <xf numFmtId="0" fontId="181" fillId="0" borderId="55" xfId="402" applyFont="1" applyBorder="1" applyAlignment="1">
      <alignment horizontal="center"/>
    </xf>
    <xf numFmtId="0" fontId="181" fillId="0" borderId="55" xfId="402" quotePrefix="1" applyFont="1" applyBorder="1" applyAlignment="1">
      <alignment horizontal="center" vertical="center" wrapText="1"/>
    </xf>
    <xf numFmtId="0" fontId="181" fillId="0" borderId="54" xfId="402" applyFont="1" applyBorder="1" applyAlignment="1">
      <alignment horizontal="center"/>
    </xf>
    <xf numFmtId="0" fontId="98" fillId="0" borderId="44" xfId="402" applyFont="1" applyBorder="1" applyAlignment="1">
      <alignment horizontal="center" vertical="top"/>
    </xf>
    <xf numFmtId="0" fontId="98" fillId="0" borderId="6" xfId="402" applyFont="1" applyBorder="1" applyAlignment="1">
      <alignment horizontal="left" vertical="top" wrapText="1"/>
    </xf>
    <xf numFmtId="2" fontId="98" fillId="0" borderId="6" xfId="402" applyNumberFormat="1" applyFont="1" applyBorder="1" applyAlignment="1">
      <alignment horizontal="center" vertical="center"/>
    </xf>
    <xf numFmtId="0" fontId="98" fillId="0" borderId="6" xfId="402" applyFont="1" applyBorder="1" applyAlignment="1">
      <alignment horizontal="center" vertical="center"/>
    </xf>
    <xf numFmtId="0" fontId="98" fillId="0" borderId="131" xfId="402" applyFont="1" applyBorder="1" applyAlignment="1">
      <alignment horizontal="center" vertical="center"/>
    </xf>
    <xf numFmtId="0" fontId="94" fillId="0" borderId="6" xfId="402" applyFont="1" applyBorder="1" applyAlignment="1">
      <alignment horizontal="center" vertical="center"/>
    </xf>
    <xf numFmtId="0" fontId="94" fillId="0" borderId="52" xfId="402" applyFont="1" applyBorder="1" applyAlignment="1">
      <alignment horizontal="center" vertical="center"/>
    </xf>
    <xf numFmtId="2" fontId="94" fillId="0" borderId="0" xfId="402" applyNumberFormat="1" applyFont="1"/>
    <xf numFmtId="2" fontId="1" fillId="0" borderId="0" xfId="10903" applyNumberFormat="1"/>
    <xf numFmtId="0" fontId="98" fillId="0" borderId="131" xfId="402" applyFont="1" applyBorder="1" applyAlignment="1">
      <alignment horizontal="left" vertical="top" wrapText="1"/>
    </xf>
    <xf numFmtId="2" fontId="98" fillId="0" borderId="131" xfId="402" applyNumberFormat="1" applyFont="1" applyBorder="1" applyAlignment="1">
      <alignment horizontal="center" vertical="center"/>
    </xf>
    <xf numFmtId="0" fontId="98" fillId="0" borderId="130" xfId="402" applyFont="1" applyBorder="1" applyAlignment="1">
      <alignment horizontal="center" vertical="center"/>
    </xf>
    <xf numFmtId="0" fontId="98" fillId="0" borderId="131" xfId="402" applyFont="1" applyBorder="1" applyAlignment="1">
      <alignment horizontal="left" vertical="top"/>
    </xf>
    <xf numFmtId="0" fontId="94" fillId="0" borderId="130" xfId="402" applyFont="1" applyBorder="1" applyAlignment="1">
      <alignment horizontal="center" vertical="center"/>
    </xf>
    <xf numFmtId="2" fontId="94" fillId="0" borderId="130" xfId="6" applyNumberFormat="1" applyFont="1" applyBorder="1" applyAlignment="1">
      <alignment horizontal="center" vertical="center"/>
    </xf>
    <xf numFmtId="0" fontId="98" fillId="0" borderId="137" xfId="402" applyFont="1" applyBorder="1" applyAlignment="1">
      <alignment horizontal="left" vertical="top"/>
    </xf>
    <xf numFmtId="2" fontId="94" fillId="0" borderId="137" xfId="402" applyNumberFormat="1" applyFont="1" applyBorder="1" applyAlignment="1">
      <alignment horizontal="center" vertical="center"/>
    </xf>
    <xf numFmtId="0" fontId="94" fillId="0" borderId="137" xfId="402" quotePrefix="1" applyFont="1" applyBorder="1" applyAlignment="1">
      <alignment horizontal="center" vertical="center" wrapText="1"/>
    </xf>
    <xf numFmtId="0" fontId="98" fillId="0" borderId="137" xfId="402" applyFont="1" applyBorder="1" applyAlignment="1">
      <alignment horizontal="center" vertical="center"/>
    </xf>
    <xf numFmtId="0" fontId="134" fillId="0" borderId="138" xfId="402" quotePrefix="1" applyFont="1" applyBorder="1" applyAlignment="1">
      <alignment horizontal="center" vertical="center" wrapText="1"/>
    </xf>
    <xf numFmtId="0" fontId="134" fillId="0" borderId="0" xfId="402" applyFont="1" applyAlignment="1">
      <alignment horizontal="center" vertical="top"/>
    </xf>
    <xf numFmtId="2" fontId="134" fillId="0" borderId="0" xfId="402" applyNumberFormat="1" applyFont="1" applyAlignment="1">
      <alignment horizontal="center" vertical="top"/>
    </xf>
    <xf numFmtId="193" fontId="134" fillId="0" borderId="0" xfId="402" applyNumberFormat="1" applyFont="1" applyAlignment="1">
      <alignment horizontal="center" vertical="top"/>
    </xf>
    <xf numFmtId="0" fontId="182" fillId="0" borderId="0" xfId="402" applyFont="1" applyAlignment="1">
      <alignment horizontal="center"/>
    </xf>
    <xf numFmtId="193" fontId="182" fillId="0" borderId="0" xfId="402" applyNumberFormat="1" applyFont="1" applyAlignment="1">
      <alignment horizontal="center"/>
    </xf>
    <xf numFmtId="0" fontId="182" fillId="0" borderId="0" xfId="402" applyFont="1"/>
    <xf numFmtId="0" fontId="172" fillId="0" borderId="0" xfId="402" applyFont="1" applyAlignment="1">
      <alignment horizontal="left"/>
    </xf>
    <xf numFmtId="0" fontId="69" fillId="0" borderId="0" xfId="402" applyFont="1" applyAlignment="1">
      <alignment horizontal="center"/>
    </xf>
    <xf numFmtId="0" fontId="69" fillId="0" borderId="0" xfId="402" applyFont="1"/>
    <xf numFmtId="193" fontId="69" fillId="0" borderId="0" xfId="402" applyNumberFormat="1" applyFont="1"/>
    <xf numFmtId="0" fontId="134" fillId="0" borderId="10" xfId="402" applyFont="1" applyBorder="1" applyAlignment="1">
      <alignment horizontal="center"/>
    </xf>
    <xf numFmtId="0" fontId="134" fillId="0" borderId="35" xfId="402" applyFont="1" applyBorder="1"/>
    <xf numFmtId="0" fontId="134" fillId="0" borderId="36" xfId="402" applyFont="1" applyBorder="1" applyAlignment="1">
      <alignment horizontal="center"/>
    </xf>
    <xf numFmtId="0" fontId="134" fillId="0" borderId="15" xfId="402" applyFont="1" applyBorder="1" applyAlignment="1">
      <alignment horizontal="center"/>
    </xf>
    <xf numFmtId="0" fontId="134" fillId="0" borderId="97" xfId="402" applyFont="1" applyBorder="1"/>
    <xf numFmtId="0" fontId="134" fillId="0" borderId="38" xfId="402" applyFont="1" applyBorder="1" applyAlignment="1">
      <alignment horizontal="center"/>
    </xf>
    <xf numFmtId="0" fontId="69" fillId="0" borderId="42" xfId="402" applyFont="1" applyBorder="1" applyAlignment="1">
      <alignment horizontal="center"/>
    </xf>
    <xf numFmtId="0" fontId="69" fillId="0" borderId="4" xfId="402" applyFont="1" applyBorder="1" applyAlignment="1">
      <alignment horizontal="center"/>
    </xf>
    <xf numFmtId="0" fontId="69" fillId="0" borderId="37" xfId="402" applyFont="1" applyBorder="1" applyAlignment="1">
      <alignment horizontal="center"/>
    </xf>
    <xf numFmtId="175" fontId="143" fillId="0" borderId="0" xfId="402" applyNumberFormat="1" applyFont="1"/>
    <xf numFmtId="0" fontId="92" fillId="0" borderId="0" xfId="402" applyFont="1"/>
    <xf numFmtId="0" fontId="69" fillId="0" borderId="46" xfId="402" applyFont="1" applyBorder="1" applyAlignment="1">
      <alignment horizontal="center"/>
    </xf>
    <xf numFmtId="0" fontId="98" fillId="0" borderId="18" xfId="402" applyFont="1" applyBorder="1" applyAlignment="1">
      <alignment horizontal="left" vertical="top" wrapText="1"/>
    </xf>
    <xf numFmtId="10" fontId="69" fillId="0" borderId="53" xfId="402" applyNumberFormat="1" applyFont="1" applyBorder="1" applyAlignment="1">
      <alignment horizontal="center"/>
    </xf>
    <xf numFmtId="0" fontId="69" fillId="0" borderId="135" xfId="402" applyFont="1" applyBorder="1" applyAlignment="1">
      <alignment horizontal="center"/>
    </xf>
    <xf numFmtId="10" fontId="69" fillId="0" borderId="130" xfId="402" applyNumberFormat="1" applyFont="1" applyBorder="1" applyAlignment="1">
      <alignment horizontal="center"/>
    </xf>
    <xf numFmtId="0" fontId="98" fillId="0" borderId="131" xfId="402" applyFont="1" applyBorder="1" applyAlignment="1">
      <alignment horizontal="left"/>
    </xf>
    <xf numFmtId="0" fontId="181" fillId="0" borderId="0" xfId="402" applyFont="1" applyAlignment="1">
      <alignment vertical="top"/>
    </xf>
    <xf numFmtId="186" fontId="1" fillId="0" borderId="0" xfId="10903" applyNumberFormat="1" applyAlignment="1">
      <alignment horizontal="center" vertical="center"/>
    </xf>
    <xf numFmtId="0" fontId="1" fillId="0" borderId="0" xfId="10903" applyAlignment="1">
      <alignment horizontal="center" vertical="center"/>
    </xf>
    <xf numFmtId="0" fontId="1" fillId="0" borderId="0" xfId="10903" applyAlignment="1">
      <alignment horizontal="left" vertical="top"/>
    </xf>
    <xf numFmtId="0" fontId="97" fillId="0" borderId="0" xfId="10903" applyFont="1" applyAlignment="1">
      <alignment horizontal="center" vertical="center"/>
    </xf>
    <xf numFmtId="0" fontId="69" fillId="0" borderId="136" xfId="402" applyFont="1" applyBorder="1" applyAlignment="1">
      <alignment horizontal="center"/>
    </xf>
    <xf numFmtId="0" fontId="98" fillId="0" borderId="137" xfId="402" applyFont="1" applyBorder="1" applyAlignment="1">
      <alignment horizontal="left"/>
    </xf>
    <xf numFmtId="10" fontId="69" fillId="0" borderId="138" xfId="402" applyNumberFormat="1" applyFont="1" applyBorder="1" applyAlignment="1">
      <alignment horizontal="center"/>
    </xf>
    <xf numFmtId="0" fontId="92" fillId="0" borderId="0" xfId="402" applyFont="1" applyAlignment="1">
      <alignment horizontal="center"/>
    </xf>
    <xf numFmtId="0" fontId="97" fillId="0" borderId="0" xfId="10903" applyFont="1" applyAlignment="1">
      <alignment horizontal="left" vertical="top"/>
    </xf>
    <xf numFmtId="0" fontId="92" fillId="0" borderId="0" xfId="402" applyFont="1" applyAlignment="1">
      <alignment horizontal="right"/>
    </xf>
    <xf numFmtId="0" fontId="169" fillId="0" borderId="0" xfId="402" applyFont="1" applyAlignment="1">
      <alignment horizontal="left" vertical="center"/>
    </xf>
    <xf numFmtId="0" fontId="169" fillId="0" borderId="0" xfId="402" applyFont="1" applyAlignment="1">
      <alignment horizontal="left" vertical="center" indent="3"/>
    </xf>
    <xf numFmtId="0" fontId="181" fillId="0" borderId="0" xfId="402" applyFont="1" applyAlignment="1">
      <alignment horizontal="center" vertical="center"/>
    </xf>
    <xf numFmtId="2" fontId="183" fillId="0" borderId="0" xfId="402" applyNumberFormat="1" applyFont="1" applyAlignment="1">
      <alignment horizontal="center" vertical="top"/>
    </xf>
    <xf numFmtId="0" fontId="145" fillId="0" borderId="0" xfId="7" applyFont="1" applyAlignment="1">
      <alignment horizontal="left" vertical="center"/>
    </xf>
    <xf numFmtId="0" fontId="134" fillId="0" borderId="0" xfId="7" applyFont="1" applyAlignment="1">
      <alignment horizontal="left" vertical="center"/>
    </xf>
    <xf numFmtId="0" fontId="94" fillId="0" borderId="0" xfId="402" applyFont="1" applyAlignment="1">
      <alignment horizontal="left" vertical="top"/>
    </xf>
    <xf numFmtId="0" fontId="94" fillId="0" borderId="0" xfId="5" applyFont="1" applyAlignment="1">
      <alignment horizontal="left"/>
    </xf>
    <xf numFmtId="0" fontId="94" fillId="0" borderId="0" xfId="402" applyFont="1" applyAlignment="1">
      <alignment horizontal="left"/>
    </xf>
    <xf numFmtId="0" fontId="184" fillId="0" borderId="0" xfId="402" applyFont="1" applyAlignment="1">
      <alignment horizontal="left" indent="8"/>
    </xf>
    <xf numFmtId="0" fontId="145" fillId="0" borderId="0" xfId="402" applyFont="1"/>
    <xf numFmtId="0" fontId="145" fillId="0" borderId="0" xfId="10901" applyFont="1" applyAlignment="1">
      <alignment vertical="top"/>
    </xf>
    <xf numFmtId="0" fontId="39" fillId="0" borderId="7" xfId="10903" applyFont="1" applyBorder="1" applyAlignment="1">
      <alignment horizontal="center" vertical="center" wrapText="1"/>
    </xf>
    <xf numFmtId="0" fontId="145" fillId="0" borderId="125" xfId="402" applyFont="1" applyBorder="1" applyAlignment="1">
      <alignment horizontal="center" vertical="center"/>
    </xf>
    <xf numFmtId="0" fontId="145" fillId="0" borderId="47" xfId="402" applyFont="1" applyBorder="1" applyAlignment="1">
      <alignment horizontal="center" vertical="center"/>
    </xf>
    <xf numFmtId="0" fontId="145" fillId="0" borderId="48" xfId="402" applyFont="1" applyBorder="1" applyAlignment="1">
      <alignment horizontal="center" vertical="center"/>
    </xf>
    <xf numFmtId="0" fontId="92" fillId="0" borderId="10" xfId="402" applyFont="1" applyBorder="1" applyAlignment="1">
      <alignment horizontal="center" vertical="center"/>
    </xf>
    <xf numFmtId="0" fontId="92" fillId="0" borderId="11" xfId="402" applyFont="1" applyBorder="1" applyAlignment="1">
      <alignment horizontal="center" vertical="center"/>
    </xf>
    <xf numFmtId="0" fontId="39" fillId="0" borderId="11" xfId="10903" applyFont="1" applyBorder="1" applyAlignment="1">
      <alignment horizontal="center" vertical="center" wrapText="1"/>
    </xf>
    <xf numFmtId="46" fontId="1" fillId="0" borderId="0" xfId="10903" applyNumberFormat="1"/>
    <xf numFmtId="0" fontId="39" fillId="0" borderId="12" xfId="10903" applyFont="1" applyBorder="1" applyAlignment="1">
      <alignment horizontal="center" vertical="center" wrapText="1"/>
    </xf>
    <xf numFmtId="0" fontId="92" fillId="0" borderId="140" xfId="402" applyFont="1" applyBorder="1" applyAlignment="1">
      <alignment horizontal="center" vertical="center" wrapText="1"/>
    </xf>
    <xf numFmtId="0" fontId="92" fillId="0" borderId="134" xfId="402" applyFont="1" applyBorder="1" applyAlignment="1">
      <alignment horizontal="center" vertical="center" wrapText="1"/>
    </xf>
    <xf numFmtId="0" fontId="92" fillId="0" borderId="145" xfId="402" applyFont="1" applyBorder="1" applyAlignment="1">
      <alignment horizontal="center" vertical="center" wrapText="1"/>
    </xf>
    <xf numFmtId="0" fontId="92" fillId="0" borderId="131" xfId="402" applyFont="1" applyBorder="1" applyAlignment="1">
      <alignment horizontal="center" vertical="center" wrapText="1"/>
    </xf>
    <xf numFmtId="0" fontId="92" fillId="0" borderId="130" xfId="402" applyFont="1" applyBorder="1" applyAlignment="1">
      <alignment horizontal="center" vertical="center" wrapText="1"/>
    </xf>
    <xf numFmtId="0" fontId="92" fillId="0" borderId="43" xfId="402" applyFont="1" applyBorder="1" applyAlignment="1">
      <alignment horizontal="center" vertical="center"/>
    </xf>
    <xf numFmtId="0" fontId="92" fillId="0" borderId="41" xfId="402" applyFont="1" applyBorder="1" applyAlignment="1">
      <alignment horizontal="center" vertical="center"/>
    </xf>
    <xf numFmtId="0" fontId="92" fillId="0" borderId="42" xfId="402" applyFont="1" applyBorder="1" applyAlignment="1">
      <alignment horizontal="center" vertical="center"/>
    </xf>
    <xf numFmtId="0" fontId="92" fillId="0" borderId="26" xfId="402" applyFont="1" applyBorder="1" applyAlignment="1">
      <alignment horizontal="center" vertical="center"/>
    </xf>
    <xf numFmtId="0" fontId="39" fillId="0" borderId="26" xfId="10903" applyFont="1" applyBorder="1" applyAlignment="1">
      <alignment horizontal="center" vertical="center" wrapText="1"/>
    </xf>
    <xf numFmtId="0" fontId="39" fillId="0" borderId="17" xfId="10903" applyFont="1" applyBorder="1" applyAlignment="1">
      <alignment horizontal="center" vertical="center" wrapText="1"/>
    </xf>
    <xf numFmtId="0" fontId="92" fillId="0" borderId="136" xfId="402" applyFont="1" applyBorder="1" applyAlignment="1">
      <alignment horizontal="center" vertical="center"/>
    </xf>
    <xf numFmtId="0" fontId="92" fillId="0" borderId="137" xfId="402" applyFont="1" applyBorder="1" applyAlignment="1">
      <alignment horizontal="center" vertical="center" wrapText="1"/>
    </xf>
    <xf numFmtId="0" fontId="92" fillId="0" borderId="137" xfId="402" applyFont="1" applyBorder="1" applyAlignment="1">
      <alignment horizontal="center" vertical="center"/>
    </xf>
    <xf numFmtId="0" fontId="92" fillId="0" borderId="138" xfId="402" applyFont="1" applyBorder="1" applyAlignment="1">
      <alignment horizontal="center" vertical="center" wrapText="1"/>
    </xf>
    <xf numFmtId="0" fontId="39" fillId="0" borderId="16" xfId="10903" applyFont="1" applyBorder="1" applyAlignment="1">
      <alignment horizontal="center" vertical="center" wrapText="1"/>
    </xf>
    <xf numFmtId="196" fontId="41" fillId="0" borderId="46" xfId="402" applyNumberFormat="1" applyFont="1" applyBorder="1" applyAlignment="1">
      <alignment horizontal="center" vertical="center" wrapText="1"/>
    </xf>
    <xf numFmtId="0" fontId="24" fillId="0" borderId="18" xfId="402" quotePrefix="1" applyBorder="1" applyAlignment="1">
      <alignment horizontal="center" vertical="center" wrapText="1"/>
    </xf>
    <xf numFmtId="0" fontId="24" fillId="0" borderId="18" xfId="402" applyBorder="1" applyAlignment="1">
      <alignment horizontal="center" vertical="center" wrapText="1"/>
    </xf>
    <xf numFmtId="0" fontId="94" fillId="0" borderId="131" xfId="402" quotePrefix="1" applyFont="1" applyBorder="1" applyAlignment="1">
      <alignment horizontal="center" vertical="center" wrapText="1"/>
    </xf>
    <xf numFmtId="20" fontId="94" fillId="0" borderId="131" xfId="402" quotePrefix="1" applyNumberFormat="1" applyFont="1" applyBorder="1" applyAlignment="1">
      <alignment horizontal="center" vertical="center" wrapText="1"/>
    </xf>
    <xf numFmtId="0" fontId="1" fillId="0" borderId="53" xfId="10904" quotePrefix="1" applyBorder="1" applyAlignment="1">
      <alignment horizontal="center" vertical="center" wrapText="1"/>
    </xf>
    <xf numFmtId="0" fontId="94" fillId="0" borderId="136" xfId="402" applyFont="1" applyBorder="1" applyAlignment="1">
      <alignment horizontal="center" vertical="center"/>
    </xf>
    <xf numFmtId="0" fontId="94" fillId="0" borderId="137" xfId="402" quotePrefix="1" applyFont="1" applyBorder="1" applyAlignment="1">
      <alignment horizontal="center" vertical="center"/>
    </xf>
    <xf numFmtId="0" fontId="94" fillId="0" borderId="150" xfId="402" quotePrefix="1" applyFont="1" applyBorder="1" applyAlignment="1">
      <alignment horizontal="center" vertical="center"/>
    </xf>
    <xf numFmtId="0" fontId="94" fillId="0" borderId="138" xfId="402" quotePrefix="1" applyFont="1" applyBorder="1" applyAlignment="1">
      <alignment horizontal="center" vertical="center"/>
    </xf>
    <xf numFmtId="16" fontId="94" fillId="0" borderId="0" xfId="402" applyNumberFormat="1" applyFont="1"/>
    <xf numFmtId="0" fontId="134" fillId="0" borderId="0" xfId="402" applyFont="1" applyAlignment="1">
      <alignment vertical="top"/>
    </xf>
    <xf numFmtId="46" fontId="134" fillId="0" borderId="0" xfId="402" applyNumberFormat="1" applyFont="1" applyAlignment="1">
      <alignment horizontal="center" vertical="top"/>
    </xf>
    <xf numFmtId="46" fontId="117" fillId="0" borderId="0" xfId="6" applyNumberFormat="1" applyFont="1" applyAlignment="1">
      <alignment horizontal="center" vertical="center" wrapText="1"/>
    </xf>
    <xf numFmtId="0" fontId="94" fillId="0" borderId="0" xfId="569" applyFont="1"/>
    <xf numFmtId="0" fontId="94" fillId="0" borderId="0" xfId="569" applyFont="1" applyAlignment="1">
      <alignment horizontal="right"/>
    </xf>
    <xf numFmtId="0" fontId="1" fillId="0" borderId="0" xfId="10904"/>
    <xf numFmtId="0" fontId="169" fillId="0" borderId="0" xfId="569" applyFont="1" applyAlignment="1">
      <alignment horizontal="center" vertical="center"/>
    </xf>
    <xf numFmtId="0" fontId="172" fillId="0" borderId="0" xfId="569" applyFont="1" applyAlignment="1">
      <alignment horizontal="center" vertical="center"/>
    </xf>
    <xf numFmtId="0" fontId="134" fillId="0" borderId="0" xfId="569" applyFont="1" applyAlignment="1">
      <alignment horizontal="center" vertical="center"/>
    </xf>
    <xf numFmtId="0" fontId="145" fillId="0" borderId="0" xfId="10901" applyFont="1" applyAlignment="1">
      <alignment horizontal="left" vertical="center"/>
    </xf>
    <xf numFmtId="0" fontId="94" fillId="0" borderId="0" xfId="569" applyFont="1" applyAlignment="1">
      <alignment horizontal="center" vertical="top"/>
    </xf>
    <xf numFmtId="0" fontId="94" fillId="0" borderId="0" xfId="569" applyFont="1" applyAlignment="1">
      <alignment horizontal="left"/>
    </xf>
    <xf numFmtId="0" fontId="181" fillId="0" borderId="0" xfId="569" applyFont="1" applyAlignment="1">
      <alignment horizontal="center" vertical="top"/>
    </xf>
    <xf numFmtId="0" fontId="134" fillId="0" borderId="14" xfId="569" applyFont="1" applyBorder="1" applyAlignment="1">
      <alignment horizontal="center" vertical="center"/>
    </xf>
    <xf numFmtId="0" fontId="134" fillId="0" borderId="35" xfId="569" applyFont="1" applyBorder="1" applyAlignment="1">
      <alignment horizontal="center" vertical="center"/>
    </xf>
    <xf numFmtId="0" fontId="134" fillId="0" borderId="35" xfId="569" applyFont="1" applyBorder="1" applyAlignment="1">
      <alignment horizontal="center" vertical="center" wrapText="1"/>
    </xf>
    <xf numFmtId="0" fontId="134" fillId="0" borderId="35" xfId="569" applyFont="1" applyBorder="1" applyAlignment="1">
      <alignment horizontal="center"/>
    </xf>
    <xf numFmtId="0" fontId="134" fillId="0" borderId="36" xfId="569" applyFont="1" applyBorder="1" applyAlignment="1">
      <alignment horizontal="center" vertical="center"/>
    </xf>
    <xf numFmtId="0" fontId="134" fillId="0" borderId="25" xfId="569" applyFont="1" applyBorder="1" applyAlignment="1">
      <alignment horizontal="center" vertical="center"/>
    </xf>
    <xf numFmtId="0" fontId="134" fillId="0" borderId="4" xfId="569" applyFont="1" applyBorder="1" applyAlignment="1">
      <alignment horizontal="center" vertical="center"/>
    </xf>
    <xf numFmtId="0" fontId="134" fillId="0" borderId="4" xfId="569" applyFont="1" applyBorder="1" applyAlignment="1">
      <alignment horizontal="center" vertical="center" wrapText="1"/>
    </xf>
    <xf numFmtId="0" fontId="134" fillId="0" borderId="4" xfId="569" applyFont="1" applyBorder="1" applyAlignment="1">
      <alignment horizontal="center"/>
    </xf>
    <xf numFmtId="0" fontId="134" fillId="0" borderId="37" xfId="569" applyFont="1" applyBorder="1" applyAlignment="1">
      <alignment horizontal="center" vertical="center"/>
    </xf>
    <xf numFmtId="169" fontId="1" fillId="0" borderId="0" xfId="10904" applyNumberFormat="1" applyAlignment="1">
      <alignment horizontal="center" vertical="center"/>
    </xf>
    <xf numFmtId="0" fontId="134" fillId="2" borderId="25" xfId="569" applyFont="1" applyFill="1" applyBorder="1" applyAlignment="1">
      <alignment horizontal="center" vertical="center"/>
    </xf>
    <xf numFmtId="0" fontId="134" fillId="2" borderId="37" xfId="569" applyFont="1" applyFill="1" applyBorder="1" applyAlignment="1">
      <alignment horizontal="center" vertical="center"/>
    </xf>
    <xf numFmtId="0" fontId="1" fillId="0" borderId="46" xfId="10904" applyBorder="1" applyAlignment="1">
      <alignment horizontal="left" vertical="top"/>
    </xf>
    <xf numFmtId="0" fontId="0" fillId="0" borderId="18" xfId="10904" applyFont="1" applyBorder="1" applyAlignment="1">
      <alignment horizontal="center" vertical="center"/>
    </xf>
    <xf numFmtId="46" fontId="93" fillId="0" borderId="18" xfId="6" applyNumberFormat="1" applyFont="1" applyBorder="1" applyAlignment="1">
      <alignment horizontal="center" vertical="center" wrapText="1"/>
    </xf>
    <xf numFmtId="2" fontId="93" fillId="0" borderId="53" xfId="6" applyNumberFormat="1" applyFont="1" applyBorder="1" applyAlignment="1">
      <alignment horizontal="center" vertical="center"/>
    </xf>
    <xf numFmtId="0" fontId="0" fillId="0" borderId="48" xfId="10904" applyFont="1" applyBorder="1"/>
    <xf numFmtId="0" fontId="0" fillId="0" borderId="135" xfId="10904" applyFont="1" applyBorder="1"/>
    <xf numFmtId="0" fontId="0" fillId="0" borderId="131" xfId="10904" applyFont="1" applyBorder="1" applyAlignment="1">
      <alignment horizontal="center" vertical="center"/>
    </xf>
    <xf numFmtId="46" fontId="93" fillId="0" borderId="131" xfId="6" applyNumberFormat="1" applyFont="1" applyBorder="1" applyAlignment="1">
      <alignment horizontal="center" vertical="center" wrapText="1"/>
    </xf>
    <xf numFmtId="2" fontId="93" fillId="0" borderId="130" xfId="569" applyNumberFormat="1" applyFont="1" applyBorder="1" applyAlignment="1">
      <alignment horizontal="center" vertical="center" wrapText="1"/>
    </xf>
    <xf numFmtId="0" fontId="0" fillId="0" borderId="155" xfId="10904" applyFont="1" applyBorder="1"/>
    <xf numFmtId="0" fontId="1" fillId="0" borderId="135" xfId="10904" applyBorder="1" applyAlignment="1">
      <alignment horizontal="left" vertical="top"/>
    </xf>
    <xf numFmtId="0" fontId="93" fillId="0" borderId="135" xfId="10904" applyFont="1" applyBorder="1"/>
    <xf numFmtId="0" fontId="93" fillId="0" borderId="131" xfId="10904" applyFont="1" applyBorder="1" applyAlignment="1">
      <alignment horizontal="center" vertical="center"/>
    </xf>
    <xf numFmtId="0" fontId="93" fillId="0" borderId="135" xfId="10904" applyFont="1" applyBorder="1" applyAlignment="1">
      <alignment horizontal="left" vertical="top"/>
    </xf>
    <xf numFmtId="168" fontId="93" fillId="0" borderId="135" xfId="6" applyFont="1" applyBorder="1" applyAlignment="1">
      <alignment horizontal="left" vertical="top"/>
    </xf>
    <xf numFmtId="0" fontId="1" fillId="0" borderId="135" xfId="10904" applyBorder="1"/>
    <xf numFmtId="0" fontId="0" fillId="0" borderId="136" xfId="10904" applyFont="1" applyBorder="1"/>
    <xf numFmtId="0" fontId="0" fillId="0" borderId="137" xfId="10904" applyFont="1" applyBorder="1" applyAlignment="1">
      <alignment horizontal="center" vertical="center"/>
    </xf>
    <xf numFmtId="46" fontId="93" fillId="0" borderId="137" xfId="6" applyNumberFormat="1" applyFont="1" applyBorder="1" applyAlignment="1">
      <alignment horizontal="center" vertical="center" wrapText="1"/>
    </xf>
    <xf numFmtId="2" fontId="93" fillId="0" borderId="138" xfId="569" applyNumberFormat="1" applyFont="1" applyBorder="1" applyAlignment="1">
      <alignment horizontal="center" vertical="center" wrapText="1"/>
    </xf>
    <xf numFmtId="0" fontId="0" fillId="0" borderId="157" xfId="10904" applyFont="1" applyBorder="1"/>
    <xf numFmtId="0" fontId="117" fillId="0" borderId="0" xfId="569" applyFont="1" applyAlignment="1">
      <alignment horizontal="left" vertical="top"/>
    </xf>
    <xf numFmtId="0" fontId="106" fillId="0" borderId="0" xfId="10904" applyFont="1" applyAlignment="1">
      <alignment horizontal="center" vertical="center"/>
    </xf>
    <xf numFmtId="2" fontId="106" fillId="0" borderId="0" xfId="569" applyNumberFormat="1" applyFont="1" applyAlignment="1">
      <alignment horizontal="center" vertical="center" wrapText="1"/>
    </xf>
    <xf numFmtId="0" fontId="27" fillId="0" borderId="0" xfId="569" applyFont="1" applyAlignment="1">
      <alignment horizontal="left" vertical="top"/>
    </xf>
    <xf numFmtId="0" fontId="27" fillId="0" borderId="0" xfId="10904" applyFont="1" applyAlignment="1">
      <alignment horizontal="center" vertical="center"/>
    </xf>
    <xf numFmtId="2" fontId="27" fillId="0" borderId="0" xfId="569" applyNumberFormat="1" applyFont="1" applyAlignment="1">
      <alignment horizontal="center" vertical="center" wrapText="1"/>
    </xf>
    <xf numFmtId="0" fontId="1" fillId="0" borderId="0" xfId="10905"/>
  </cellXfs>
  <cellStyles count="10906">
    <cellStyle name="20% - Accent1 10" xfId="14" xr:uid="{00000000-0005-0000-0000-000000000000}"/>
    <cellStyle name="20% - Accent1 11" xfId="15" xr:uid="{00000000-0005-0000-0000-000001000000}"/>
    <cellStyle name="20% - Accent1 2" xfId="16" xr:uid="{00000000-0005-0000-0000-000002000000}"/>
    <cellStyle name="20% - Accent1 3" xfId="17" xr:uid="{00000000-0005-0000-0000-000003000000}"/>
    <cellStyle name="20% - Accent1 4" xfId="18" xr:uid="{00000000-0005-0000-0000-000004000000}"/>
    <cellStyle name="20% - Accent1 5" xfId="19" xr:uid="{00000000-0005-0000-0000-000005000000}"/>
    <cellStyle name="20% - Accent1 6" xfId="20" xr:uid="{00000000-0005-0000-0000-000006000000}"/>
    <cellStyle name="20% - Accent1 7" xfId="21" xr:uid="{00000000-0005-0000-0000-000007000000}"/>
    <cellStyle name="20% - Accent1 8" xfId="22" xr:uid="{00000000-0005-0000-0000-000008000000}"/>
    <cellStyle name="20% - Accent1 9" xfId="23" xr:uid="{00000000-0005-0000-0000-000009000000}"/>
    <cellStyle name="20% - Accent2 10" xfId="24" xr:uid="{00000000-0005-0000-0000-00000A000000}"/>
    <cellStyle name="20% - Accent2 11" xfId="25" xr:uid="{00000000-0005-0000-0000-00000B000000}"/>
    <cellStyle name="20% - Accent2 2" xfId="26" xr:uid="{00000000-0005-0000-0000-00000C000000}"/>
    <cellStyle name="20% - Accent2 3" xfId="27" xr:uid="{00000000-0005-0000-0000-00000D000000}"/>
    <cellStyle name="20% - Accent2 4" xfId="28" xr:uid="{00000000-0005-0000-0000-00000E000000}"/>
    <cellStyle name="20% - Accent2 5" xfId="29" xr:uid="{00000000-0005-0000-0000-00000F000000}"/>
    <cellStyle name="20% - Accent2 6" xfId="30" xr:uid="{00000000-0005-0000-0000-000010000000}"/>
    <cellStyle name="20% - Accent2 7" xfId="31" xr:uid="{00000000-0005-0000-0000-000011000000}"/>
    <cellStyle name="20% - Accent2 8" xfId="32" xr:uid="{00000000-0005-0000-0000-000012000000}"/>
    <cellStyle name="20% - Accent2 9" xfId="33" xr:uid="{00000000-0005-0000-0000-000013000000}"/>
    <cellStyle name="20% - Accent3 10" xfId="34" xr:uid="{00000000-0005-0000-0000-000014000000}"/>
    <cellStyle name="20% - Accent3 11" xfId="35" xr:uid="{00000000-0005-0000-0000-000015000000}"/>
    <cellStyle name="20% - Accent3 2" xfId="36" xr:uid="{00000000-0005-0000-0000-000016000000}"/>
    <cellStyle name="20% - Accent3 3" xfId="37" xr:uid="{00000000-0005-0000-0000-000017000000}"/>
    <cellStyle name="20% - Accent3 4" xfId="38" xr:uid="{00000000-0005-0000-0000-000018000000}"/>
    <cellStyle name="20% - Accent3 5" xfId="39" xr:uid="{00000000-0005-0000-0000-000019000000}"/>
    <cellStyle name="20% - Accent3 6" xfId="40" xr:uid="{00000000-0005-0000-0000-00001A000000}"/>
    <cellStyle name="20% - Accent3 7" xfId="41" xr:uid="{00000000-0005-0000-0000-00001B000000}"/>
    <cellStyle name="20% - Accent3 8" xfId="42" xr:uid="{00000000-0005-0000-0000-00001C000000}"/>
    <cellStyle name="20% - Accent3 9" xfId="43" xr:uid="{00000000-0005-0000-0000-00001D000000}"/>
    <cellStyle name="20% - Accent4 10" xfId="44" xr:uid="{00000000-0005-0000-0000-00001E000000}"/>
    <cellStyle name="20% - Accent4 11" xfId="45" xr:uid="{00000000-0005-0000-0000-00001F000000}"/>
    <cellStyle name="20% - Accent4 2" xfId="46" xr:uid="{00000000-0005-0000-0000-000020000000}"/>
    <cellStyle name="20% - Accent4 3" xfId="47" xr:uid="{00000000-0005-0000-0000-000021000000}"/>
    <cellStyle name="20% - Accent4 4" xfId="48" xr:uid="{00000000-0005-0000-0000-000022000000}"/>
    <cellStyle name="20% - Accent4 5" xfId="49" xr:uid="{00000000-0005-0000-0000-000023000000}"/>
    <cellStyle name="20% - Accent4 6" xfId="50" xr:uid="{00000000-0005-0000-0000-000024000000}"/>
    <cellStyle name="20% - Accent4 7" xfId="51" xr:uid="{00000000-0005-0000-0000-000025000000}"/>
    <cellStyle name="20% - Accent4 8" xfId="52" xr:uid="{00000000-0005-0000-0000-000026000000}"/>
    <cellStyle name="20% - Accent4 9" xfId="53" xr:uid="{00000000-0005-0000-0000-000027000000}"/>
    <cellStyle name="20% - Accent5 10" xfId="54" xr:uid="{00000000-0005-0000-0000-000028000000}"/>
    <cellStyle name="20% - Accent5 11" xfId="55" xr:uid="{00000000-0005-0000-0000-000029000000}"/>
    <cellStyle name="20% - Accent5 2" xfId="56" xr:uid="{00000000-0005-0000-0000-00002A000000}"/>
    <cellStyle name="20% - Accent5 3" xfId="57" xr:uid="{00000000-0005-0000-0000-00002B000000}"/>
    <cellStyle name="20% - Accent5 4" xfId="58" xr:uid="{00000000-0005-0000-0000-00002C000000}"/>
    <cellStyle name="20% - Accent5 5" xfId="59" xr:uid="{00000000-0005-0000-0000-00002D000000}"/>
    <cellStyle name="20% - Accent5 6" xfId="60" xr:uid="{00000000-0005-0000-0000-00002E000000}"/>
    <cellStyle name="20% - Accent5 7" xfId="61" xr:uid="{00000000-0005-0000-0000-00002F000000}"/>
    <cellStyle name="20% - Accent5 8" xfId="62" xr:uid="{00000000-0005-0000-0000-000030000000}"/>
    <cellStyle name="20% - Accent5 9" xfId="63" xr:uid="{00000000-0005-0000-0000-000031000000}"/>
    <cellStyle name="20% - Accent6 10" xfId="64" xr:uid="{00000000-0005-0000-0000-000032000000}"/>
    <cellStyle name="20% - Accent6 11" xfId="65" xr:uid="{00000000-0005-0000-0000-000033000000}"/>
    <cellStyle name="20% - Accent6 2" xfId="66" xr:uid="{00000000-0005-0000-0000-000034000000}"/>
    <cellStyle name="20% - Accent6 3" xfId="67" xr:uid="{00000000-0005-0000-0000-000035000000}"/>
    <cellStyle name="20% - Accent6 4" xfId="68" xr:uid="{00000000-0005-0000-0000-000036000000}"/>
    <cellStyle name="20% - Accent6 5" xfId="69" xr:uid="{00000000-0005-0000-0000-000037000000}"/>
    <cellStyle name="20% - Accent6 6" xfId="70" xr:uid="{00000000-0005-0000-0000-000038000000}"/>
    <cellStyle name="20% - Accent6 7" xfId="71" xr:uid="{00000000-0005-0000-0000-000039000000}"/>
    <cellStyle name="20% - Accent6 8" xfId="72" xr:uid="{00000000-0005-0000-0000-00003A000000}"/>
    <cellStyle name="20% - Accent6 9" xfId="73" xr:uid="{00000000-0005-0000-0000-00003B000000}"/>
    <cellStyle name="40% - Accent1 10" xfId="74" xr:uid="{00000000-0005-0000-0000-00003C000000}"/>
    <cellStyle name="40% - Accent1 11" xfId="75" xr:uid="{00000000-0005-0000-0000-00003D000000}"/>
    <cellStyle name="40% - Accent1 2" xfId="76" xr:uid="{00000000-0005-0000-0000-00003E000000}"/>
    <cellStyle name="40% - Accent1 3" xfId="77" xr:uid="{00000000-0005-0000-0000-00003F000000}"/>
    <cellStyle name="40% - Accent1 4" xfId="78" xr:uid="{00000000-0005-0000-0000-000040000000}"/>
    <cellStyle name="40% - Accent1 5" xfId="79" xr:uid="{00000000-0005-0000-0000-000041000000}"/>
    <cellStyle name="40% - Accent1 6" xfId="80" xr:uid="{00000000-0005-0000-0000-000042000000}"/>
    <cellStyle name="40% - Accent1 7" xfId="81" xr:uid="{00000000-0005-0000-0000-000043000000}"/>
    <cellStyle name="40% - Accent1 8" xfId="82" xr:uid="{00000000-0005-0000-0000-000044000000}"/>
    <cellStyle name="40% - Accent1 9" xfId="83" xr:uid="{00000000-0005-0000-0000-000045000000}"/>
    <cellStyle name="40% - Accent2 10" xfId="84" xr:uid="{00000000-0005-0000-0000-000046000000}"/>
    <cellStyle name="40% - Accent2 11" xfId="85" xr:uid="{00000000-0005-0000-0000-000047000000}"/>
    <cellStyle name="40% - Accent2 2" xfId="86" xr:uid="{00000000-0005-0000-0000-000048000000}"/>
    <cellStyle name="40% - Accent2 3" xfId="87" xr:uid="{00000000-0005-0000-0000-000049000000}"/>
    <cellStyle name="40% - Accent2 4" xfId="88" xr:uid="{00000000-0005-0000-0000-00004A000000}"/>
    <cellStyle name="40% - Accent2 5" xfId="89" xr:uid="{00000000-0005-0000-0000-00004B000000}"/>
    <cellStyle name="40% - Accent2 6" xfId="90" xr:uid="{00000000-0005-0000-0000-00004C000000}"/>
    <cellStyle name="40% - Accent2 7" xfId="91" xr:uid="{00000000-0005-0000-0000-00004D000000}"/>
    <cellStyle name="40% - Accent2 8" xfId="92" xr:uid="{00000000-0005-0000-0000-00004E000000}"/>
    <cellStyle name="40% - Accent2 9" xfId="93" xr:uid="{00000000-0005-0000-0000-00004F000000}"/>
    <cellStyle name="40% - Accent3 10" xfId="94" xr:uid="{00000000-0005-0000-0000-000050000000}"/>
    <cellStyle name="40% - Accent3 11" xfId="95" xr:uid="{00000000-0005-0000-0000-000051000000}"/>
    <cellStyle name="40% - Accent3 2" xfId="96" xr:uid="{00000000-0005-0000-0000-000052000000}"/>
    <cellStyle name="40% - Accent3 3" xfId="97" xr:uid="{00000000-0005-0000-0000-000053000000}"/>
    <cellStyle name="40% - Accent3 4" xfId="98" xr:uid="{00000000-0005-0000-0000-000054000000}"/>
    <cellStyle name="40% - Accent3 5" xfId="99" xr:uid="{00000000-0005-0000-0000-000055000000}"/>
    <cellStyle name="40% - Accent3 6" xfId="100" xr:uid="{00000000-0005-0000-0000-000056000000}"/>
    <cellStyle name="40% - Accent3 7" xfId="101" xr:uid="{00000000-0005-0000-0000-000057000000}"/>
    <cellStyle name="40% - Accent3 8" xfId="102" xr:uid="{00000000-0005-0000-0000-000058000000}"/>
    <cellStyle name="40% - Accent3 9" xfId="103" xr:uid="{00000000-0005-0000-0000-000059000000}"/>
    <cellStyle name="40% - Accent4 10" xfId="104" xr:uid="{00000000-0005-0000-0000-00005A000000}"/>
    <cellStyle name="40% - Accent4 11" xfId="105" xr:uid="{00000000-0005-0000-0000-00005B000000}"/>
    <cellStyle name="40% - Accent4 2" xfId="106" xr:uid="{00000000-0005-0000-0000-00005C000000}"/>
    <cellStyle name="40% - Accent4 3" xfId="107" xr:uid="{00000000-0005-0000-0000-00005D000000}"/>
    <cellStyle name="40% - Accent4 4" xfId="108" xr:uid="{00000000-0005-0000-0000-00005E000000}"/>
    <cellStyle name="40% - Accent4 5" xfId="109" xr:uid="{00000000-0005-0000-0000-00005F000000}"/>
    <cellStyle name="40% - Accent4 6" xfId="110" xr:uid="{00000000-0005-0000-0000-000060000000}"/>
    <cellStyle name="40% - Accent4 7" xfId="111" xr:uid="{00000000-0005-0000-0000-000061000000}"/>
    <cellStyle name="40% - Accent4 8" xfId="112" xr:uid="{00000000-0005-0000-0000-000062000000}"/>
    <cellStyle name="40% - Accent4 9" xfId="113" xr:uid="{00000000-0005-0000-0000-000063000000}"/>
    <cellStyle name="40% - Accent5 10" xfId="114" xr:uid="{00000000-0005-0000-0000-000064000000}"/>
    <cellStyle name="40% - Accent5 11" xfId="115" xr:uid="{00000000-0005-0000-0000-000065000000}"/>
    <cellStyle name="40% - Accent5 2" xfId="116" xr:uid="{00000000-0005-0000-0000-000066000000}"/>
    <cellStyle name="40% - Accent5 3" xfId="117" xr:uid="{00000000-0005-0000-0000-000067000000}"/>
    <cellStyle name="40% - Accent5 4" xfId="118" xr:uid="{00000000-0005-0000-0000-000068000000}"/>
    <cellStyle name="40% - Accent5 5" xfId="119" xr:uid="{00000000-0005-0000-0000-000069000000}"/>
    <cellStyle name="40% - Accent5 6" xfId="120" xr:uid="{00000000-0005-0000-0000-00006A000000}"/>
    <cellStyle name="40% - Accent5 7" xfId="121" xr:uid="{00000000-0005-0000-0000-00006B000000}"/>
    <cellStyle name="40% - Accent5 8" xfId="122" xr:uid="{00000000-0005-0000-0000-00006C000000}"/>
    <cellStyle name="40% - Accent5 9" xfId="123" xr:uid="{00000000-0005-0000-0000-00006D000000}"/>
    <cellStyle name="40% - Accent6 10" xfId="124" xr:uid="{00000000-0005-0000-0000-00006E000000}"/>
    <cellStyle name="40% - Accent6 11" xfId="125" xr:uid="{00000000-0005-0000-0000-00006F000000}"/>
    <cellStyle name="40% - Accent6 2" xfId="126" xr:uid="{00000000-0005-0000-0000-000070000000}"/>
    <cellStyle name="40% - Accent6 3" xfId="127" xr:uid="{00000000-0005-0000-0000-000071000000}"/>
    <cellStyle name="40% - Accent6 4" xfId="128" xr:uid="{00000000-0005-0000-0000-000072000000}"/>
    <cellStyle name="40% - Accent6 5" xfId="129" xr:uid="{00000000-0005-0000-0000-000073000000}"/>
    <cellStyle name="40% - Accent6 6" xfId="130" xr:uid="{00000000-0005-0000-0000-000074000000}"/>
    <cellStyle name="40% - Accent6 7" xfId="131" xr:uid="{00000000-0005-0000-0000-000075000000}"/>
    <cellStyle name="40% - Accent6 8" xfId="132" xr:uid="{00000000-0005-0000-0000-000076000000}"/>
    <cellStyle name="40% - Accent6 9" xfId="133" xr:uid="{00000000-0005-0000-0000-000077000000}"/>
    <cellStyle name="60% - Accent1 10" xfId="134" xr:uid="{00000000-0005-0000-0000-000078000000}"/>
    <cellStyle name="60% - Accent1 11" xfId="135" xr:uid="{00000000-0005-0000-0000-000079000000}"/>
    <cellStyle name="60% - Accent1 2" xfId="136" xr:uid="{00000000-0005-0000-0000-00007A000000}"/>
    <cellStyle name="60% - Accent1 3" xfId="137" xr:uid="{00000000-0005-0000-0000-00007B000000}"/>
    <cellStyle name="60% - Accent1 4" xfId="138" xr:uid="{00000000-0005-0000-0000-00007C000000}"/>
    <cellStyle name="60% - Accent1 5" xfId="139" xr:uid="{00000000-0005-0000-0000-00007D000000}"/>
    <cellStyle name="60% - Accent1 6" xfId="140" xr:uid="{00000000-0005-0000-0000-00007E000000}"/>
    <cellStyle name="60% - Accent1 7" xfId="141" xr:uid="{00000000-0005-0000-0000-00007F000000}"/>
    <cellStyle name="60% - Accent1 8" xfId="142" xr:uid="{00000000-0005-0000-0000-000080000000}"/>
    <cellStyle name="60% - Accent1 9" xfId="143" xr:uid="{00000000-0005-0000-0000-000081000000}"/>
    <cellStyle name="60% - Accent2 10" xfId="144" xr:uid="{00000000-0005-0000-0000-000082000000}"/>
    <cellStyle name="60% - Accent2 11" xfId="145" xr:uid="{00000000-0005-0000-0000-000083000000}"/>
    <cellStyle name="60% - Accent2 2" xfId="146" xr:uid="{00000000-0005-0000-0000-000084000000}"/>
    <cellStyle name="60% - Accent2 3" xfId="147" xr:uid="{00000000-0005-0000-0000-000085000000}"/>
    <cellStyle name="60% - Accent2 4" xfId="148" xr:uid="{00000000-0005-0000-0000-000086000000}"/>
    <cellStyle name="60% - Accent2 5" xfId="149" xr:uid="{00000000-0005-0000-0000-000087000000}"/>
    <cellStyle name="60% - Accent2 6" xfId="150" xr:uid="{00000000-0005-0000-0000-000088000000}"/>
    <cellStyle name="60% - Accent2 7" xfId="151" xr:uid="{00000000-0005-0000-0000-000089000000}"/>
    <cellStyle name="60% - Accent2 8" xfId="152" xr:uid="{00000000-0005-0000-0000-00008A000000}"/>
    <cellStyle name="60% - Accent2 9" xfId="153" xr:uid="{00000000-0005-0000-0000-00008B000000}"/>
    <cellStyle name="60% - Accent3 10" xfId="154" xr:uid="{00000000-0005-0000-0000-00008C000000}"/>
    <cellStyle name="60% - Accent3 11" xfId="155" xr:uid="{00000000-0005-0000-0000-00008D000000}"/>
    <cellStyle name="60% - Accent3 2" xfId="156" xr:uid="{00000000-0005-0000-0000-00008E000000}"/>
    <cellStyle name="60% - Accent3 3" xfId="157" xr:uid="{00000000-0005-0000-0000-00008F000000}"/>
    <cellStyle name="60% - Accent3 4" xfId="158" xr:uid="{00000000-0005-0000-0000-000090000000}"/>
    <cellStyle name="60% - Accent3 5" xfId="159" xr:uid="{00000000-0005-0000-0000-000091000000}"/>
    <cellStyle name="60% - Accent3 6" xfId="160" xr:uid="{00000000-0005-0000-0000-000092000000}"/>
    <cellStyle name="60% - Accent3 7" xfId="161" xr:uid="{00000000-0005-0000-0000-000093000000}"/>
    <cellStyle name="60% - Accent3 8" xfId="162" xr:uid="{00000000-0005-0000-0000-000094000000}"/>
    <cellStyle name="60% - Accent3 9" xfId="163" xr:uid="{00000000-0005-0000-0000-000095000000}"/>
    <cellStyle name="60% - Accent4 10" xfId="164" xr:uid="{00000000-0005-0000-0000-000096000000}"/>
    <cellStyle name="60% - Accent4 11" xfId="165" xr:uid="{00000000-0005-0000-0000-000097000000}"/>
    <cellStyle name="60% - Accent4 2" xfId="166" xr:uid="{00000000-0005-0000-0000-000098000000}"/>
    <cellStyle name="60% - Accent4 3" xfId="167" xr:uid="{00000000-0005-0000-0000-000099000000}"/>
    <cellStyle name="60% - Accent4 4" xfId="168" xr:uid="{00000000-0005-0000-0000-00009A000000}"/>
    <cellStyle name="60% - Accent4 5" xfId="169" xr:uid="{00000000-0005-0000-0000-00009B000000}"/>
    <cellStyle name="60% - Accent4 6" xfId="170" xr:uid="{00000000-0005-0000-0000-00009C000000}"/>
    <cellStyle name="60% - Accent4 7" xfId="171" xr:uid="{00000000-0005-0000-0000-00009D000000}"/>
    <cellStyle name="60% - Accent4 8" xfId="172" xr:uid="{00000000-0005-0000-0000-00009E000000}"/>
    <cellStyle name="60% - Accent4 9" xfId="173" xr:uid="{00000000-0005-0000-0000-00009F000000}"/>
    <cellStyle name="60% - Accent5 10" xfId="174" xr:uid="{00000000-0005-0000-0000-0000A0000000}"/>
    <cellStyle name="60% - Accent5 11" xfId="175" xr:uid="{00000000-0005-0000-0000-0000A1000000}"/>
    <cellStyle name="60% - Accent5 2" xfId="176" xr:uid="{00000000-0005-0000-0000-0000A2000000}"/>
    <cellStyle name="60% - Accent5 3" xfId="177" xr:uid="{00000000-0005-0000-0000-0000A3000000}"/>
    <cellStyle name="60% - Accent5 4" xfId="178" xr:uid="{00000000-0005-0000-0000-0000A4000000}"/>
    <cellStyle name="60% - Accent5 5" xfId="179" xr:uid="{00000000-0005-0000-0000-0000A5000000}"/>
    <cellStyle name="60% - Accent5 6" xfId="180" xr:uid="{00000000-0005-0000-0000-0000A6000000}"/>
    <cellStyle name="60% - Accent5 7" xfId="181" xr:uid="{00000000-0005-0000-0000-0000A7000000}"/>
    <cellStyle name="60% - Accent5 8" xfId="182" xr:uid="{00000000-0005-0000-0000-0000A8000000}"/>
    <cellStyle name="60% - Accent5 9" xfId="183" xr:uid="{00000000-0005-0000-0000-0000A9000000}"/>
    <cellStyle name="60% - Accent6 10" xfId="184" xr:uid="{00000000-0005-0000-0000-0000AA000000}"/>
    <cellStyle name="60% - Accent6 11" xfId="185" xr:uid="{00000000-0005-0000-0000-0000AB000000}"/>
    <cellStyle name="60% - Accent6 2" xfId="186" xr:uid="{00000000-0005-0000-0000-0000AC000000}"/>
    <cellStyle name="60% - Accent6 3" xfId="187" xr:uid="{00000000-0005-0000-0000-0000AD000000}"/>
    <cellStyle name="60% - Accent6 4" xfId="188" xr:uid="{00000000-0005-0000-0000-0000AE000000}"/>
    <cellStyle name="60% - Accent6 5" xfId="189" xr:uid="{00000000-0005-0000-0000-0000AF000000}"/>
    <cellStyle name="60% - Accent6 6" xfId="190" xr:uid="{00000000-0005-0000-0000-0000B0000000}"/>
    <cellStyle name="60% - Accent6 7" xfId="191" xr:uid="{00000000-0005-0000-0000-0000B1000000}"/>
    <cellStyle name="60% - Accent6 8" xfId="192" xr:uid="{00000000-0005-0000-0000-0000B2000000}"/>
    <cellStyle name="60% - Accent6 9" xfId="193" xr:uid="{00000000-0005-0000-0000-0000B3000000}"/>
    <cellStyle name="Accent1 10" xfId="194" xr:uid="{00000000-0005-0000-0000-0000B4000000}"/>
    <cellStyle name="Accent1 11" xfId="195" xr:uid="{00000000-0005-0000-0000-0000B5000000}"/>
    <cellStyle name="Accent1 2" xfId="196" xr:uid="{00000000-0005-0000-0000-0000B6000000}"/>
    <cellStyle name="Accent1 3" xfId="197" xr:uid="{00000000-0005-0000-0000-0000B7000000}"/>
    <cellStyle name="Accent1 4" xfId="198" xr:uid="{00000000-0005-0000-0000-0000B8000000}"/>
    <cellStyle name="Accent1 5" xfId="199" xr:uid="{00000000-0005-0000-0000-0000B9000000}"/>
    <cellStyle name="Accent1 6" xfId="200" xr:uid="{00000000-0005-0000-0000-0000BA000000}"/>
    <cellStyle name="Accent1 7" xfId="201" xr:uid="{00000000-0005-0000-0000-0000BB000000}"/>
    <cellStyle name="Accent1 8" xfId="202" xr:uid="{00000000-0005-0000-0000-0000BC000000}"/>
    <cellStyle name="Accent1 9" xfId="203" xr:uid="{00000000-0005-0000-0000-0000BD000000}"/>
    <cellStyle name="Accent2 10" xfId="204" xr:uid="{00000000-0005-0000-0000-0000BE000000}"/>
    <cellStyle name="Accent2 11" xfId="205" xr:uid="{00000000-0005-0000-0000-0000BF000000}"/>
    <cellStyle name="Accent2 2" xfId="206" xr:uid="{00000000-0005-0000-0000-0000C0000000}"/>
    <cellStyle name="Accent2 3" xfId="207" xr:uid="{00000000-0005-0000-0000-0000C1000000}"/>
    <cellStyle name="Accent2 4" xfId="208" xr:uid="{00000000-0005-0000-0000-0000C2000000}"/>
    <cellStyle name="Accent2 5" xfId="209" xr:uid="{00000000-0005-0000-0000-0000C3000000}"/>
    <cellStyle name="Accent2 6" xfId="210" xr:uid="{00000000-0005-0000-0000-0000C4000000}"/>
    <cellStyle name="Accent2 7" xfId="211" xr:uid="{00000000-0005-0000-0000-0000C5000000}"/>
    <cellStyle name="Accent2 8" xfId="212" xr:uid="{00000000-0005-0000-0000-0000C6000000}"/>
    <cellStyle name="Accent2 9" xfId="213" xr:uid="{00000000-0005-0000-0000-0000C7000000}"/>
    <cellStyle name="Accent3 10" xfId="214" xr:uid="{00000000-0005-0000-0000-0000C8000000}"/>
    <cellStyle name="Accent3 11" xfId="215" xr:uid="{00000000-0005-0000-0000-0000C9000000}"/>
    <cellStyle name="Accent3 2" xfId="216" xr:uid="{00000000-0005-0000-0000-0000CA000000}"/>
    <cellStyle name="Accent3 3" xfId="217" xr:uid="{00000000-0005-0000-0000-0000CB000000}"/>
    <cellStyle name="Accent3 4" xfId="218" xr:uid="{00000000-0005-0000-0000-0000CC000000}"/>
    <cellStyle name="Accent3 5" xfId="219" xr:uid="{00000000-0005-0000-0000-0000CD000000}"/>
    <cellStyle name="Accent3 6" xfId="220" xr:uid="{00000000-0005-0000-0000-0000CE000000}"/>
    <cellStyle name="Accent3 7" xfId="221" xr:uid="{00000000-0005-0000-0000-0000CF000000}"/>
    <cellStyle name="Accent3 8" xfId="222" xr:uid="{00000000-0005-0000-0000-0000D0000000}"/>
    <cellStyle name="Accent3 9" xfId="223" xr:uid="{00000000-0005-0000-0000-0000D1000000}"/>
    <cellStyle name="Accent4 10" xfId="224" xr:uid="{00000000-0005-0000-0000-0000D2000000}"/>
    <cellStyle name="Accent4 11" xfId="225" xr:uid="{00000000-0005-0000-0000-0000D3000000}"/>
    <cellStyle name="Accent4 2" xfId="226" xr:uid="{00000000-0005-0000-0000-0000D4000000}"/>
    <cellStyle name="Accent4 3" xfId="227" xr:uid="{00000000-0005-0000-0000-0000D5000000}"/>
    <cellStyle name="Accent4 4" xfId="228" xr:uid="{00000000-0005-0000-0000-0000D6000000}"/>
    <cellStyle name="Accent4 5" xfId="229" xr:uid="{00000000-0005-0000-0000-0000D7000000}"/>
    <cellStyle name="Accent4 6" xfId="230" xr:uid="{00000000-0005-0000-0000-0000D8000000}"/>
    <cellStyle name="Accent4 7" xfId="231" xr:uid="{00000000-0005-0000-0000-0000D9000000}"/>
    <cellStyle name="Accent4 8" xfId="232" xr:uid="{00000000-0005-0000-0000-0000DA000000}"/>
    <cellStyle name="Accent4 9" xfId="233" xr:uid="{00000000-0005-0000-0000-0000DB000000}"/>
    <cellStyle name="Accent5 10" xfId="234" xr:uid="{00000000-0005-0000-0000-0000DC000000}"/>
    <cellStyle name="Accent5 11" xfId="235" xr:uid="{00000000-0005-0000-0000-0000DD000000}"/>
    <cellStyle name="Accent5 2" xfId="236" xr:uid="{00000000-0005-0000-0000-0000DE000000}"/>
    <cellStyle name="Accent5 3" xfId="237" xr:uid="{00000000-0005-0000-0000-0000DF000000}"/>
    <cellStyle name="Accent5 4" xfId="238" xr:uid="{00000000-0005-0000-0000-0000E0000000}"/>
    <cellStyle name="Accent5 5" xfId="239" xr:uid="{00000000-0005-0000-0000-0000E1000000}"/>
    <cellStyle name="Accent5 6" xfId="240" xr:uid="{00000000-0005-0000-0000-0000E2000000}"/>
    <cellStyle name="Accent5 7" xfId="241" xr:uid="{00000000-0005-0000-0000-0000E3000000}"/>
    <cellStyle name="Accent5 8" xfId="242" xr:uid="{00000000-0005-0000-0000-0000E4000000}"/>
    <cellStyle name="Accent5 9" xfId="243" xr:uid="{00000000-0005-0000-0000-0000E5000000}"/>
    <cellStyle name="Accent6 10" xfId="244" xr:uid="{00000000-0005-0000-0000-0000E6000000}"/>
    <cellStyle name="Accent6 11" xfId="245" xr:uid="{00000000-0005-0000-0000-0000E7000000}"/>
    <cellStyle name="Accent6 2" xfId="246" xr:uid="{00000000-0005-0000-0000-0000E8000000}"/>
    <cellStyle name="Accent6 3" xfId="247" xr:uid="{00000000-0005-0000-0000-0000E9000000}"/>
    <cellStyle name="Accent6 4" xfId="248" xr:uid="{00000000-0005-0000-0000-0000EA000000}"/>
    <cellStyle name="Accent6 5" xfId="249" xr:uid="{00000000-0005-0000-0000-0000EB000000}"/>
    <cellStyle name="Accent6 6" xfId="250" xr:uid="{00000000-0005-0000-0000-0000EC000000}"/>
    <cellStyle name="Accent6 7" xfId="251" xr:uid="{00000000-0005-0000-0000-0000ED000000}"/>
    <cellStyle name="Accent6 8" xfId="252" xr:uid="{00000000-0005-0000-0000-0000EE000000}"/>
    <cellStyle name="Accent6 9" xfId="253" xr:uid="{00000000-0005-0000-0000-0000EF000000}"/>
    <cellStyle name="Bad 10" xfId="254" xr:uid="{00000000-0005-0000-0000-0000F0000000}"/>
    <cellStyle name="Bad 11" xfId="255" xr:uid="{00000000-0005-0000-0000-0000F1000000}"/>
    <cellStyle name="Bad 2" xfId="256" xr:uid="{00000000-0005-0000-0000-0000F2000000}"/>
    <cellStyle name="Bad 3" xfId="257" xr:uid="{00000000-0005-0000-0000-0000F3000000}"/>
    <cellStyle name="Bad 4" xfId="258" xr:uid="{00000000-0005-0000-0000-0000F4000000}"/>
    <cellStyle name="Bad 5" xfId="259" xr:uid="{00000000-0005-0000-0000-0000F5000000}"/>
    <cellStyle name="Bad 6" xfId="260" xr:uid="{00000000-0005-0000-0000-0000F6000000}"/>
    <cellStyle name="Bad 7" xfId="261" xr:uid="{00000000-0005-0000-0000-0000F7000000}"/>
    <cellStyle name="Bad 8" xfId="262" xr:uid="{00000000-0005-0000-0000-0000F8000000}"/>
    <cellStyle name="Bad 9" xfId="263" xr:uid="{00000000-0005-0000-0000-0000F9000000}"/>
    <cellStyle name="Calculation 10" xfId="264" xr:uid="{00000000-0005-0000-0000-0000FA000000}"/>
    <cellStyle name="Calculation 10 2" xfId="1883" xr:uid="{00000000-0005-0000-0000-0000FB000000}"/>
    <cellStyle name="Calculation 10 2 2" xfId="3981" xr:uid="{00000000-0005-0000-0000-0000FC000000}"/>
    <cellStyle name="Calculation 10 2 2 2" xfId="8414" xr:uid="{CB561730-03FD-47B9-8E1B-F9E829A3AD66}"/>
    <cellStyle name="Calculation 10 2 3" xfId="5861" xr:uid="{8F4C202E-9942-4BB2-A119-4DEFFF6B4684}"/>
    <cellStyle name="Calculation 10 3" xfId="2587" xr:uid="{00000000-0005-0000-0000-0000FD000000}"/>
    <cellStyle name="Calculation 10 3 2" xfId="7780" xr:uid="{2DAE1B7B-A96A-482D-92FB-90BCA485C6D4}"/>
    <cellStyle name="Calculation 10 4" xfId="5226" xr:uid="{9328FBE7-81FA-4C55-83B5-B4A83CACE929}"/>
    <cellStyle name="Calculation 10 4 2" xfId="9656" xr:uid="{E76994EB-67A0-47C4-800C-B5AE3FAC6E49}"/>
    <cellStyle name="Calculation 10 5" xfId="6542" xr:uid="{5B71A072-4B46-414C-A8EA-1358850A5966}"/>
    <cellStyle name="Calculation 11" xfId="265" xr:uid="{00000000-0005-0000-0000-0000FE000000}"/>
    <cellStyle name="Calculation 11 2" xfId="1884" xr:uid="{00000000-0005-0000-0000-0000FF000000}"/>
    <cellStyle name="Calculation 11 2 2" xfId="3982" xr:uid="{00000000-0005-0000-0000-000000010000}"/>
    <cellStyle name="Calculation 11 2 2 2" xfId="8415" xr:uid="{73AAA8CA-CE22-4E5C-B5B5-5B94F18D78C1}"/>
    <cellStyle name="Calculation 11 2 3" xfId="5862" xr:uid="{AF03A2AF-9BDF-496E-8083-19093A46AA6E}"/>
    <cellStyle name="Calculation 11 3" xfId="2588" xr:uid="{00000000-0005-0000-0000-000001010000}"/>
    <cellStyle name="Calculation 11 3 2" xfId="7781" xr:uid="{A244B284-28BD-4DC1-BAC7-D1C0CC1BB346}"/>
    <cellStyle name="Calculation 11 4" xfId="5227" xr:uid="{B25E5795-CA16-4AC5-B411-80335DB41FE2}"/>
    <cellStyle name="Calculation 11 4 2" xfId="9657" xr:uid="{21F3A96C-CBD5-4E9D-8B34-0AB5ED59139D}"/>
    <cellStyle name="Calculation 11 5" xfId="6543" xr:uid="{F65FE7A8-9FC1-472C-9C01-E7E02311F150}"/>
    <cellStyle name="Calculation 2" xfId="266" xr:uid="{00000000-0005-0000-0000-000002010000}"/>
    <cellStyle name="Calculation 2 2" xfId="1885" xr:uid="{00000000-0005-0000-0000-000003010000}"/>
    <cellStyle name="Calculation 2 2 2" xfId="3983" xr:uid="{00000000-0005-0000-0000-000004010000}"/>
    <cellStyle name="Calculation 2 2 2 2" xfId="8416" xr:uid="{62F25CD3-9368-483D-AFB2-480D5A490F37}"/>
    <cellStyle name="Calculation 2 2 3" xfId="5863" xr:uid="{52C9AEFF-0563-4951-9220-2D834D79FC1F}"/>
    <cellStyle name="Calculation 2 3" xfId="2589" xr:uid="{00000000-0005-0000-0000-000005010000}"/>
    <cellStyle name="Calculation 2 3 2" xfId="7782" xr:uid="{74C11A6F-0D79-42BB-A55C-6981422F94CD}"/>
    <cellStyle name="Calculation 2 4" xfId="5228" xr:uid="{1B9BC3E8-F6BE-42F2-9195-46563C8D157C}"/>
    <cellStyle name="Calculation 2 4 2" xfId="9658" xr:uid="{859182A1-DEC8-4D5F-87AF-88ABC4B06176}"/>
    <cellStyle name="Calculation 2 5" xfId="6544" xr:uid="{0A92C043-AE96-459B-99B1-303A20584DF1}"/>
    <cellStyle name="Calculation 3" xfId="267" xr:uid="{00000000-0005-0000-0000-000006010000}"/>
    <cellStyle name="Calculation 3 2" xfId="1886" xr:uid="{00000000-0005-0000-0000-000007010000}"/>
    <cellStyle name="Calculation 3 2 2" xfId="3984" xr:uid="{00000000-0005-0000-0000-000008010000}"/>
    <cellStyle name="Calculation 3 2 2 2" xfId="8417" xr:uid="{25E96F15-DEE5-4ECB-81E4-B08EF0DD06A6}"/>
    <cellStyle name="Calculation 3 2 3" xfId="5864" xr:uid="{A92A046F-0729-4627-AB7F-CFFD355472BC}"/>
    <cellStyle name="Calculation 3 3" xfId="2590" xr:uid="{00000000-0005-0000-0000-000009010000}"/>
    <cellStyle name="Calculation 3 3 2" xfId="7783" xr:uid="{FE78DC0A-BAC8-4332-82BB-BC73BC5FB4B2}"/>
    <cellStyle name="Calculation 3 4" xfId="5229" xr:uid="{4E65A163-A2F6-4F6C-839A-85B8221B1863}"/>
    <cellStyle name="Calculation 3 4 2" xfId="9659" xr:uid="{A81ECDA9-ECEC-4D0F-846B-FC5F8B00DD27}"/>
    <cellStyle name="Calculation 3 5" xfId="6545" xr:uid="{FF9292AF-5112-423D-B46E-58205A426EC9}"/>
    <cellStyle name="Calculation 4" xfId="268" xr:uid="{00000000-0005-0000-0000-00000A010000}"/>
    <cellStyle name="Calculation 4 2" xfId="1887" xr:uid="{00000000-0005-0000-0000-00000B010000}"/>
    <cellStyle name="Calculation 4 2 2" xfId="3985" xr:uid="{00000000-0005-0000-0000-00000C010000}"/>
    <cellStyle name="Calculation 4 2 2 2" xfId="8418" xr:uid="{46AE17E9-A20B-4820-84BF-B635C0A0B8F0}"/>
    <cellStyle name="Calculation 4 2 3" xfId="5865" xr:uid="{B30DD1D5-6A98-4091-BD73-2285E5C8BF6A}"/>
    <cellStyle name="Calculation 4 3" xfId="2591" xr:uid="{00000000-0005-0000-0000-00000D010000}"/>
    <cellStyle name="Calculation 4 3 2" xfId="7784" xr:uid="{270143CF-032E-4FF6-BA83-84B732394F59}"/>
    <cellStyle name="Calculation 4 4" xfId="5230" xr:uid="{0F5BC09F-BBA1-40E0-986A-D14120F43362}"/>
    <cellStyle name="Calculation 4 4 2" xfId="9660" xr:uid="{EC3EC997-1BF8-451B-B96D-7B154A051751}"/>
    <cellStyle name="Calculation 4 5" xfId="6546" xr:uid="{5CB634CB-CA6E-415D-8EAA-E67F0199D914}"/>
    <cellStyle name="Calculation 5" xfId="269" xr:uid="{00000000-0005-0000-0000-00000E010000}"/>
    <cellStyle name="Calculation 5 2" xfId="1888" xr:uid="{00000000-0005-0000-0000-00000F010000}"/>
    <cellStyle name="Calculation 5 2 2" xfId="3986" xr:uid="{00000000-0005-0000-0000-000010010000}"/>
    <cellStyle name="Calculation 5 2 2 2" xfId="8419" xr:uid="{E27F0588-56BB-4F92-8373-35F8A45D6F0A}"/>
    <cellStyle name="Calculation 5 2 3" xfId="5866" xr:uid="{FAECC568-A197-48C0-93ED-82404BBB4F75}"/>
    <cellStyle name="Calculation 5 3" xfId="2592" xr:uid="{00000000-0005-0000-0000-000011010000}"/>
    <cellStyle name="Calculation 5 3 2" xfId="7785" xr:uid="{18706F4C-00EE-4A12-BEEC-E441E0C4A6E0}"/>
    <cellStyle name="Calculation 5 4" xfId="5231" xr:uid="{3A61034B-D1B9-4B57-81A5-CC07675F78B3}"/>
    <cellStyle name="Calculation 5 4 2" xfId="9661" xr:uid="{313350DF-31F7-4096-9E98-5DCDDE1DD614}"/>
    <cellStyle name="Calculation 5 5" xfId="6547" xr:uid="{1CD7FDE2-AD55-4474-921D-BFFD24A987D3}"/>
    <cellStyle name="Calculation 6" xfId="270" xr:uid="{00000000-0005-0000-0000-000012010000}"/>
    <cellStyle name="Calculation 6 2" xfId="1889" xr:uid="{00000000-0005-0000-0000-000013010000}"/>
    <cellStyle name="Calculation 6 2 2" xfId="3987" xr:uid="{00000000-0005-0000-0000-000014010000}"/>
    <cellStyle name="Calculation 6 2 2 2" xfId="8420" xr:uid="{9188F01D-C986-42F8-A0BE-EC4D72531264}"/>
    <cellStyle name="Calculation 6 2 3" xfId="5867" xr:uid="{DDFE3145-C6BD-4B74-B7C9-878A8EC07A2E}"/>
    <cellStyle name="Calculation 6 3" xfId="2593" xr:uid="{00000000-0005-0000-0000-000015010000}"/>
    <cellStyle name="Calculation 6 3 2" xfId="7786" xr:uid="{F7B4C078-7411-400D-8501-7FCA078A745A}"/>
    <cellStyle name="Calculation 6 4" xfId="5232" xr:uid="{250D5BC2-5975-4396-8105-7B72739EFDDF}"/>
    <cellStyle name="Calculation 6 4 2" xfId="9662" xr:uid="{98E3A88F-A8F2-48BD-8D45-8BAED8952D30}"/>
    <cellStyle name="Calculation 6 5" xfId="6548" xr:uid="{B45561C7-2FFE-43E8-8AE4-10CC593CF803}"/>
    <cellStyle name="Calculation 7" xfId="271" xr:uid="{00000000-0005-0000-0000-000016010000}"/>
    <cellStyle name="Calculation 7 2" xfId="1890" xr:uid="{00000000-0005-0000-0000-000017010000}"/>
    <cellStyle name="Calculation 7 2 2" xfId="3988" xr:uid="{00000000-0005-0000-0000-000018010000}"/>
    <cellStyle name="Calculation 7 2 2 2" xfId="8421" xr:uid="{AB91822E-7E19-44D1-AB0F-8D10C62CF08E}"/>
    <cellStyle name="Calculation 7 2 3" xfId="5868" xr:uid="{C72F24DC-8B87-4311-B7CB-7D9889AC0C74}"/>
    <cellStyle name="Calculation 7 3" xfId="2594" xr:uid="{00000000-0005-0000-0000-000019010000}"/>
    <cellStyle name="Calculation 7 3 2" xfId="7787" xr:uid="{72203AA9-3A85-47BB-B40A-B93247FD6D65}"/>
    <cellStyle name="Calculation 7 4" xfId="5233" xr:uid="{5D7C2795-DA0E-471F-AF27-D423B8C1DC62}"/>
    <cellStyle name="Calculation 7 4 2" xfId="9663" xr:uid="{205A964C-216E-4691-98C2-EE7C88F7DDF2}"/>
    <cellStyle name="Calculation 7 5" xfId="6549" xr:uid="{EC0950C6-9270-4873-A8A2-1E25F3A8F44A}"/>
    <cellStyle name="Calculation 8" xfId="272" xr:uid="{00000000-0005-0000-0000-00001A010000}"/>
    <cellStyle name="Calculation 8 2" xfId="1891" xr:uid="{00000000-0005-0000-0000-00001B010000}"/>
    <cellStyle name="Calculation 8 2 2" xfId="3989" xr:uid="{00000000-0005-0000-0000-00001C010000}"/>
    <cellStyle name="Calculation 8 2 2 2" xfId="8422" xr:uid="{60AE8989-D6E4-48C9-B246-9FABFEC44B9F}"/>
    <cellStyle name="Calculation 8 2 3" xfId="5869" xr:uid="{F0F1D7C4-AD48-4850-844E-E66821629627}"/>
    <cellStyle name="Calculation 8 3" xfId="2595" xr:uid="{00000000-0005-0000-0000-00001D010000}"/>
    <cellStyle name="Calculation 8 3 2" xfId="7788" xr:uid="{763C343B-0E64-49C1-9C9D-FB602453CF85}"/>
    <cellStyle name="Calculation 8 4" xfId="5234" xr:uid="{109C2421-1907-41E1-A327-9883DC9FBF4E}"/>
    <cellStyle name="Calculation 8 4 2" xfId="9664" xr:uid="{E508F7D0-1D9B-46DB-8EC4-BC88239161B0}"/>
    <cellStyle name="Calculation 8 5" xfId="6550" xr:uid="{024F91FB-7E15-4C94-9125-4DE3F43A43A5}"/>
    <cellStyle name="Calculation 9" xfId="273" xr:uid="{00000000-0005-0000-0000-00001E010000}"/>
    <cellStyle name="Calculation 9 2" xfId="1892" xr:uid="{00000000-0005-0000-0000-00001F010000}"/>
    <cellStyle name="Calculation 9 2 2" xfId="3990" xr:uid="{00000000-0005-0000-0000-000020010000}"/>
    <cellStyle name="Calculation 9 2 2 2" xfId="8423" xr:uid="{8858958A-AFF0-4509-9408-ECF157166DCF}"/>
    <cellStyle name="Calculation 9 2 3" xfId="5870" xr:uid="{AA949B2E-5D7C-44B9-BA0B-9BD6A8F505F5}"/>
    <cellStyle name="Calculation 9 3" xfId="2596" xr:uid="{00000000-0005-0000-0000-000021010000}"/>
    <cellStyle name="Calculation 9 3 2" xfId="7789" xr:uid="{A7172C80-0677-464C-B2F7-6EC624EC1EE4}"/>
    <cellStyle name="Calculation 9 4" xfId="5235" xr:uid="{FAE52D61-45D7-4ABA-8E97-BE0704377FD0}"/>
    <cellStyle name="Calculation 9 4 2" xfId="9665" xr:uid="{E9CA81AD-F920-4487-8DE5-EF9BFC0F6E6F}"/>
    <cellStyle name="Calculation 9 5" xfId="6551" xr:uid="{AE738575-0BBD-4937-93C8-8FE4488CF38D}"/>
    <cellStyle name="Check Cell 10" xfId="274" xr:uid="{00000000-0005-0000-0000-000022010000}"/>
    <cellStyle name="Check Cell 11" xfId="275" xr:uid="{00000000-0005-0000-0000-000023010000}"/>
    <cellStyle name="Check Cell 2" xfId="276" xr:uid="{00000000-0005-0000-0000-000024010000}"/>
    <cellStyle name="Check Cell 3" xfId="277" xr:uid="{00000000-0005-0000-0000-000025010000}"/>
    <cellStyle name="Check Cell 4" xfId="278" xr:uid="{00000000-0005-0000-0000-000026010000}"/>
    <cellStyle name="Check Cell 5" xfId="279" xr:uid="{00000000-0005-0000-0000-000027010000}"/>
    <cellStyle name="Check Cell 6" xfId="280" xr:uid="{00000000-0005-0000-0000-000028010000}"/>
    <cellStyle name="Check Cell 7" xfId="281" xr:uid="{00000000-0005-0000-0000-000029010000}"/>
    <cellStyle name="Check Cell 8" xfId="282" xr:uid="{00000000-0005-0000-0000-00002A010000}"/>
    <cellStyle name="Check Cell 9" xfId="283" xr:uid="{00000000-0005-0000-0000-00002B010000}"/>
    <cellStyle name="Comma" xfId="1" xr:uid="{00000000-0005-0000-0000-00002C010000}"/>
    <cellStyle name="Comma [0]" xfId="1242" xr:uid="{00000000-0005-0000-0000-00002D010000}"/>
    <cellStyle name="Comma [0] 2" xfId="1237" xr:uid="{00000000-0005-0000-0000-00002E010000}"/>
    <cellStyle name="Comma [0] 2 2" xfId="1866" xr:uid="{00000000-0005-0000-0000-00002F010000}"/>
    <cellStyle name="Comma [0] 2 2 2" xfId="2526" xr:uid="{00000000-0005-0000-0000-000030010000}"/>
    <cellStyle name="Comma [0] 2 2 2 2" xfId="4608" xr:uid="{00000000-0005-0000-0000-000031010000}"/>
    <cellStyle name="Comma [0] 2 2 2 2 2" xfId="9041" xr:uid="{ACD98B14-066E-4634-8C0E-ADA3384AD7B5}"/>
    <cellStyle name="Comma [0] 2 2 2 3" xfId="6488" xr:uid="{5D2714CD-05B8-428E-BAF1-BBC948C0FD53}"/>
    <cellStyle name="Comma [0] 2 2 2 3 2" xfId="10849" xr:uid="{16890B6E-D031-4136-AEE4-A1839B603CAD}"/>
    <cellStyle name="Comma [0] 2 2 2 4" xfId="7735" xr:uid="{FEA0F996-82E0-4CB3-9B80-FE00D994E4F7}"/>
    <cellStyle name="Comma [0] 2 2 3" xfId="3974" xr:uid="{00000000-0005-0000-0000-000032010000}"/>
    <cellStyle name="Comma [0] 2 2 3 2" xfId="8407" xr:uid="{095AF64E-1568-43BB-99E8-DFEB69B9AD7F}"/>
    <cellStyle name="Comma [0] 2 2 4" xfId="5215" xr:uid="{00000000-0005-0000-0000-000033010000}"/>
    <cellStyle name="Comma [0] 2 2 4 2" xfId="9646" xr:uid="{9F1F72FB-12EA-448B-AD8B-1AA8D3B2A4B1}"/>
    <cellStyle name="Comma [0] 2 2 5" xfId="5853" xr:uid="{2E30FFE1-D649-4872-BA33-034B67983713}"/>
    <cellStyle name="Comma [0] 2 2 5 2" xfId="10283" xr:uid="{DBC50FAF-13C2-4DD5-B386-30EB9ACA2C18}"/>
    <cellStyle name="Comma [0] 2 2 6" xfId="7169" xr:uid="{3D5E40F7-52FD-4E83-B336-BA731BD4B19F}"/>
    <cellStyle name="Comma [0] 2 3" xfId="2239" xr:uid="{00000000-0005-0000-0000-000034010000}"/>
    <cellStyle name="Comma [0] 2 3 2" xfId="4326" xr:uid="{00000000-0005-0000-0000-000035010000}"/>
    <cellStyle name="Comma [0] 2 3 2 2" xfId="8759" xr:uid="{D66CD677-2ACC-43CB-8A93-6FDCBB1432DF}"/>
    <cellStyle name="Comma [0] 2 3 3" xfId="6206" xr:uid="{1C93B2EE-AD11-4F69-9B87-C1633252352D}"/>
    <cellStyle name="Comma [0] 2 3 3 2" xfId="10567" xr:uid="{CE11F8E2-79C8-46B1-860A-436432829584}"/>
    <cellStyle name="Comma [0] 2 3 4" xfId="7453" xr:uid="{5BEC5080-9E73-4A0B-BFF8-111D9D56DA82}"/>
    <cellStyle name="Comma [0] 2 4" xfId="3350" xr:uid="{00000000-0005-0000-0000-000036010000}"/>
    <cellStyle name="Comma [0] 2 4 2" xfId="8125" xr:uid="{AB712663-BC0D-4B46-91E3-6AA0B403742C}"/>
    <cellStyle name="Comma [0] 2 5" xfId="4933" xr:uid="{00000000-0005-0000-0000-000037010000}"/>
    <cellStyle name="Comma [0] 2 5 2" xfId="9364" xr:uid="{F1021AD4-2AF7-4043-BBF1-C1ED1A3F1119}"/>
    <cellStyle name="Comma [0] 2 6" xfId="5571" xr:uid="{100C8114-4E6D-4D72-9CBE-8DA7DC8F84C5}"/>
    <cellStyle name="Comma [0] 2 6 2" xfId="10001" xr:uid="{7A112317-4757-4F39-8118-86513B04B5C7}"/>
    <cellStyle name="Comma [0] 2 7" xfId="6887" xr:uid="{5EDF779C-72D3-47D9-BB58-33484EF5B0B7}"/>
    <cellStyle name="Comma [0] 3" xfId="1869" xr:uid="{00000000-0005-0000-0000-000038010000}"/>
    <cellStyle name="Comma [0] 3 2" xfId="2529" xr:uid="{00000000-0005-0000-0000-000039010000}"/>
    <cellStyle name="Comma [0] 3 2 2" xfId="4611" xr:uid="{00000000-0005-0000-0000-00003A010000}"/>
    <cellStyle name="Comma [0] 3 2 2 2" xfId="9044" xr:uid="{CE8A3D0F-02FC-4272-A25F-4F9828CF9CFE}"/>
    <cellStyle name="Comma [0] 3 2 3" xfId="6491" xr:uid="{AAA44628-F13D-44DB-B76E-710A2D7080DE}"/>
    <cellStyle name="Comma [0] 3 2 3 2" xfId="10852" xr:uid="{8CB36939-9BCB-4576-B58D-167420E937E5}"/>
    <cellStyle name="Comma [0] 3 2 4" xfId="7738" xr:uid="{905B7B1A-C3C1-423A-ACBB-A0ACD2027E57}"/>
    <cellStyle name="Comma [0] 3 3" xfId="3977" xr:uid="{00000000-0005-0000-0000-00003B010000}"/>
    <cellStyle name="Comma [0] 3 3 2" xfId="8410" xr:uid="{70697554-C824-4AC0-A7AD-32C794885E4C}"/>
    <cellStyle name="Comma [0] 3 4" xfId="5218" xr:uid="{00000000-0005-0000-0000-00003C010000}"/>
    <cellStyle name="Comma [0] 3 4 2" xfId="9649" xr:uid="{FC3273DA-B88C-44B8-A8FE-7077B2395DD1}"/>
    <cellStyle name="Comma [0] 3 5" xfId="5856" xr:uid="{F956DAA5-AB56-4D5F-8EC4-22434F0CB6D0}"/>
    <cellStyle name="Comma [0] 3 5 2" xfId="10286" xr:uid="{121A7395-8CEF-456B-8275-471FAEB7FF36}"/>
    <cellStyle name="Comma [0] 3 6" xfId="7172" xr:uid="{F12E62C5-E436-4C48-BDF2-6B6F4AE03992}"/>
    <cellStyle name="Comma [0] 4" xfId="2242" xr:uid="{00000000-0005-0000-0000-00003D010000}"/>
    <cellStyle name="Comma [0] 4 2" xfId="4329" xr:uid="{00000000-0005-0000-0000-00003E010000}"/>
    <cellStyle name="Comma [0] 4 2 2" xfId="8762" xr:uid="{76F02B1B-882C-4DDF-9A1E-E5418502C22A}"/>
    <cellStyle name="Comma [0] 4 3" xfId="6209" xr:uid="{13B64FC6-BE57-437E-AE38-C7352D436ED8}"/>
    <cellStyle name="Comma [0] 4 3 2" xfId="10570" xr:uid="{079B20E4-61C6-4E09-A435-C7B35B37FF6B}"/>
    <cellStyle name="Comma [0] 4 4" xfId="7456" xr:uid="{CDEF7896-EDAF-4485-B758-455A390CA3CE}"/>
    <cellStyle name="Comma [0] 5" xfId="3353" xr:uid="{00000000-0005-0000-0000-00003F010000}"/>
    <cellStyle name="Comma [0] 5 2" xfId="8128" xr:uid="{44035A0F-62C4-44BB-A2D4-7C6E44E4DA55}"/>
    <cellStyle name="Comma [0] 6" xfId="4936" xr:uid="{00000000-0005-0000-0000-000040010000}"/>
    <cellStyle name="Comma [0] 6 2" xfId="9367" xr:uid="{40E8B980-9B16-4221-85E6-17B37C054123}"/>
    <cellStyle name="Comma [0] 7" xfId="5574" xr:uid="{93AE9391-DAA8-43EA-86F0-C4D1B9397AD2}"/>
    <cellStyle name="Comma [0] 7 2" xfId="10004" xr:uid="{757B0AE3-1C8E-4ED6-9C40-2D6041E33351}"/>
    <cellStyle name="Comma [0] 8" xfId="6890" xr:uid="{C5741B00-3E74-4249-AE9F-2A43D571A3C6}"/>
    <cellStyle name="Comma 2" xfId="1217" xr:uid="{00000000-0005-0000-0000-000041010000}"/>
    <cellStyle name="Comma 2 2" xfId="1848" xr:uid="{00000000-0005-0000-0000-000042010000}"/>
    <cellStyle name="Comma 2 2 2" xfId="2508" xr:uid="{00000000-0005-0000-0000-000043010000}"/>
    <cellStyle name="Comma 2 2 2 2" xfId="4590" xr:uid="{00000000-0005-0000-0000-000044010000}"/>
    <cellStyle name="Comma 2 2 2 2 2" xfId="9023" xr:uid="{2EE84B7F-7CFB-4F1C-AF6B-0AC1F53B38DD}"/>
    <cellStyle name="Comma 2 2 2 3" xfId="6470" xr:uid="{D723F3E3-D8D6-46F2-AA77-C22D1893D3E7}"/>
    <cellStyle name="Comma 2 2 2 3 2" xfId="10831" xr:uid="{2FCAD884-BCE3-44EF-8696-EF1075FC40BD}"/>
    <cellStyle name="Comma 2 2 2 4" xfId="7717" xr:uid="{46D24153-EFE7-4CB6-AF27-897E60E0F760}"/>
    <cellStyle name="Comma 2 2 3" xfId="3956" xr:uid="{00000000-0005-0000-0000-000045010000}"/>
    <cellStyle name="Comma 2 2 3 2" xfId="8389" xr:uid="{2C3F7006-AD9A-4D06-879F-EFD9E2BDB5DF}"/>
    <cellStyle name="Comma 2 2 4" xfId="5197" xr:uid="{00000000-0005-0000-0000-000046010000}"/>
    <cellStyle name="Comma 2 2 4 2" xfId="9628" xr:uid="{0420B410-256C-4579-9CFA-6279E26CC577}"/>
    <cellStyle name="Comma 2 2 5" xfId="5835" xr:uid="{39D8025D-C3DF-40BC-88B1-77C775011E82}"/>
    <cellStyle name="Comma 2 2 5 2" xfId="10265" xr:uid="{E6D156BD-DBE7-404C-B713-9EDF99F0B6B0}"/>
    <cellStyle name="Comma 2 2 6" xfId="7151" xr:uid="{D598A22B-CF54-45A7-ACE0-7CCEB14DBFB2}"/>
    <cellStyle name="Comma 2 3" xfId="2221" xr:uid="{00000000-0005-0000-0000-000047010000}"/>
    <cellStyle name="Comma 2 3 2" xfId="4308" xr:uid="{00000000-0005-0000-0000-000048010000}"/>
    <cellStyle name="Comma 2 3 2 2" xfId="8741" xr:uid="{06EF9D5E-943C-4475-AD77-D4E7A535F67E}"/>
    <cellStyle name="Comma 2 3 3" xfId="6188" xr:uid="{5001658F-3048-4AAC-8184-6484CADA0627}"/>
    <cellStyle name="Comma 2 3 3 2" xfId="10549" xr:uid="{B618406A-6680-4CC6-8E40-FBBDC6963942}"/>
    <cellStyle name="Comma 2 3 4" xfId="7435" xr:uid="{6A3FE02F-0DA2-4C0A-9249-04CC874AD8B4}"/>
    <cellStyle name="Comma 2 4" xfId="3332" xr:uid="{00000000-0005-0000-0000-000049010000}"/>
    <cellStyle name="Comma 2 4 2" xfId="8107" xr:uid="{641EC0B6-E5A0-4664-8483-92C08A870B16}"/>
    <cellStyle name="Comma 2 5" xfId="4915" xr:uid="{00000000-0005-0000-0000-00004A010000}"/>
    <cellStyle name="Comma 2 5 2" xfId="9346" xr:uid="{A2BD2864-96F3-4C38-B223-958B71CC1A47}"/>
    <cellStyle name="Comma 2 6" xfId="5553" xr:uid="{010FFCA5-20FC-4BB9-BF5D-6682433953C8}"/>
    <cellStyle name="Comma 2 6 2" xfId="9983" xr:uid="{117A77E2-DA7A-4DC4-A020-AE9AA278CCFD}"/>
    <cellStyle name="Comma 2 7" xfId="6869" xr:uid="{865C8EB3-9DC2-4105-8145-00BF7BEDE5CB}"/>
    <cellStyle name="Comma 3" xfId="1243" xr:uid="{00000000-0005-0000-0000-00004B010000}"/>
    <cellStyle name="Comma 4" xfId="1281" xr:uid="{00000000-0005-0000-0000-00004C010000}"/>
    <cellStyle name="Comma 5" xfId="1245" xr:uid="{00000000-0005-0000-0000-00004D010000}"/>
    <cellStyle name="Explanatory Text 10" xfId="284" xr:uid="{00000000-0005-0000-0000-00004E010000}"/>
    <cellStyle name="Explanatory Text 11" xfId="285" xr:uid="{00000000-0005-0000-0000-00004F010000}"/>
    <cellStyle name="Explanatory Text 2" xfId="286" xr:uid="{00000000-0005-0000-0000-000050010000}"/>
    <cellStyle name="Explanatory Text 3" xfId="287" xr:uid="{00000000-0005-0000-0000-000051010000}"/>
    <cellStyle name="Explanatory Text 4" xfId="288" xr:uid="{00000000-0005-0000-0000-000052010000}"/>
    <cellStyle name="Explanatory Text 5" xfId="289" xr:uid="{00000000-0005-0000-0000-000053010000}"/>
    <cellStyle name="Explanatory Text 6" xfId="290" xr:uid="{00000000-0005-0000-0000-000054010000}"/>
    <cellStyle name="Explanatory Text 7" xfId="291" xr:uid="{00000000-0005-0000-0000-000055010000}"/>
    <cellStyle name="Explanatory Text 8" xfId="292" xr:uid="{00000000-0005-0000-0000-000056010000}"/>
    <cellStyle name="Explanatory Text 9" xfId="293" xr:uid="{00000000-0005-0000-0000-000057010000}"/>
    <cellStyle name="Good 10" xfId="294" xr:uid="{00000000-0005-0000-0000-000058010000}"/>
    <cellStyle name="Good 11" xfId="295" xr:uid="{00000000-0005-0000-0000-000059010000}"/>
    <cellStyle name="Good 2" xfId="296" xr:uid="{00000000-0005-0000-0000-00005A010000}"/>
    <cellStyle name="Good 3" xfId="297" xr:uid="{00000000-0005-0000-0000-00005B010000}"/>
    <cellStyle name="Good 4" xfId="298" xr:uid="{00000000-0005-0000-0000-00005C010000}"/>
    <cellStyle name="Good 5" xfId="299" xr:uid="{00000000-0005-0000-0000-00005D010000}"/>
    <cellStyle name="Good 6" xfId="300" xr:uid="{00000000-0005-0000-0000-00005E010000}"/>
    <cellStyle name="Good 7" xfId="301" xr:uid="{00000000-0005-0000-0000-00005F010000}"/>
    <cellStyle name="Good 8" xfId="302" xr:uid="{00000000-0005-0000-0000-000060010000}"/>
    <cellStyle name="Good 9" xfId="303" xr:uid="{00000000-0005-0000-0000-000061010000}"/>
    <cellStyle name="Heading 1 10" xfId="304" xr:uid="{00000000-0005-0000-0000-000062010000}"/>
    <cellStyle name="Heading 1 11" xfId="305" xr:uid="{00000000-0005-0000-0000-000063010000}"/>
    <cellStyle name="Heading 1 2" xfId="306" xr:uid="{00000000-0005-0000-0000-000064010000}"/>
    <cellStyle name="Heading 1 3" xfId="307" xr:uid="{00000000-0005-0000-0000-000065010000}"/>
    <cellStyle name="Heading 1 4" xfId="308" xr:uid="{00000000-0005-0000-0000-000066010000}"/>
    <cellStyle name="Heading 1 5" xfId="309" xr:uid="{00000000-0005-0000-0000-000067010000}"/>
    <cellStyle name="Heading 1 6" xfId="310" xr:uid="{00000000-0005-0000-0000-000068010000}"/>
    <cellStyle name="Heading 1 7" xfId="311" xr:uid="{00000000-0005-0000-0000-000069010000}"/>
    <cellStyle name="Heading 1 8" xfId="312" xr:uid="{00000000-0005-0000-0000-00006A010000}"/>
    <cellStyle name="Heading 1 9" xfId="313" xr:uid="{00000000-0005-0000-0000-00006B010000}"/>
    <cellStyle name="Heading 2 10" xfId="314" xr:uid="{00000000-0005-0000-0000-00006C010000}"/>
    <cellStyle name="Heading 2 11" xfId="315" xr:uid="{00000000-0005-0000-0000-00006D010000}"/>
    <cellStyle name="Heading 2 2" xfId="316" xr:uid="{00000000-0005-0000-0000-00006E010000}"/>
    <cellStyle name="Heading 2 3" xfId="317" xr:uid="{00000000-0005-0000-0000-00006F010000}"/>
    <cellStyle name="Heading 2 4" xfId="318" xr:uid="{00000000-0005-0000-0000-000070010000}"/>
    <cellStyle name="Heading 2 5" xfId="319" xr:uid="{00000000-0005-0000-0000-000071010000}"/>
    <cellStyle name="Heading 2 6" xfId="320" xr:uid="{00000000-0005-0000-0000-000072010000}"/>
    <cellStyle name="Heading 2 7" xfId="321" xr:uid="{00000000-0005-0000-0000-000073010000}"/>
    <cellStyle name="Heading 2 8" xfId="322" xr:uid="{00000000-0005-0000-0000-000074010000}"/>
    <cellStyle name="Heading 2 9" xfId="323" xr:uid="{00000000-0005-0000-0000-000075010000}"/>
    <cellStyle name="Heading 3 10" xfId="324" xr:uid="{00000000-0005-0000-0000-000076010000}"/>
    <cellStyle name="Heading 3 10 2" xfId="325" xr:uid="{00000000-0005-0000-0000-000077010000}"/>
    <cellStyle name="Heading 3 10 2 2" xfId="615" xr:uid="{00000000-0005-0000-0000-000078010000}"/>
    <cellStyle name="Heading 3 10 2 2 10" xfId="2730" xr:uid="{00000000-0005-0000-0000-000079010000}"/>
    <cellStyle name="Heading 3 10 2 2 2" xfId="799" xr:uid="{00000000-0005-0000-0000-00007A010000}"/>
    <cellStyle name="Heading 3 10 2 2 2 2" xfId="1468" xr:uid="{00000000-0005-0000-0000-00007B010000}"/>
    <cellStyle name="Heading 3 10 2 2 2 2 2" xfId="3576" xr:uid="{00000000-0005-0000-0000-00007C010000}"/>
    <cellStyle name="Heading 3 10 2 2 2 3" xfId="2914" xr:uid="{00000000-0005-0000-0000-00007D010000}"/>
    <cellStyle name="Heading 3 10 2 2 3" xfId="878" xr:uid="{00000000-0005-0000-0000-00007E010000}"/>
    <cellStyle name="Heading 3 10 2 2 3 2" xfId="1547" xr:uid="{00000000-0005-0000-0000-00007F010000}"/>
    <cellStyle name="Heading 3 10 2 2 3 2 2" xfId="3655" xr:uid="{00000000-0005-0000-0000-000080010000}"/>
    <cellStyle name="Heading 3 10 2 2 3 3" xfId="2993" xr:uid="{00000000-0005-0000-0000-000081010000}"/>
    <cellStyle name="Heading 3 10 2 2 4" xfId="708" xr:uid="{00000000-0005-0000-0000-000082010000}"/>
    <cellStyle name="Heading 3 10 2 2 4 2" xfId="1377" xr:uid="{00000000-0005-0000-0000-000083010000}"/>
    <cellStyle name="Heading 3 10 2 2 4 2 2" xfId="3485" xr:uid="{00000000-0005-0000-0000-000084010000}"/>
    <cellStyle name="Heading 3 10 2 2 4 3" xfId="2823" xr:uid="{00000000-0005-0000-0000-000085010000}"/>
    <cellStyle name="Heading 3 10 2 2 5" xfId="775" xr:uid="{00000000-0005-0000-0000-000086010000}"/>
    <cellStyle name="Heading 3 10 2 2 5 2" xfId="1444" xr:uid="{00000000-0005-0000-0000-000087010000}"/>
    <cellStyle name="Heading 3 10 2 2 5 2 2" xfId="3552" xr:uid="{00000000-0005-0000-0000-000088010000}"/>
    <cellStyle name="Heading 3 10 2 2 5 3" xfId="2890" xr:uid="{00000000-0005-0000-0000-000089010000}"/>
    <cellStyle name="Heading 3 10 2 2 6" xfId="948" xr:uid="{00000000-0005-0000-0000-00008A010000}"/>
    <cellStyle name="Heading 3 10 2 2 6 2" xfId="1617" xr:uid="{00000000-0005-0000-0000-00008B010000}"/>
    <cellStyle name="Heading 3 10 2 2 6 2 2" xfId="3725" xr:uid="{00000000-0005-0000-0000-00008C010000}"/>
    <cellStyle name="Heading 3 10 2 2 6 3" xfId="3063" xr:uid="{00000000-0005-0000-0000-00008D010000}"/>
    <cellStyle name="Heading 3 10 2 2 7" xfId="1097" xr:uid="{00000000-0005-0000-0000-00008E010000}"/>
    <cellStyle name="Heading 3 10 2 2 7 2" xfId="1766" xr:uid="{00000000-0005-0000-0000-00008F010000}"/>
    <cellStyle name="Heading 3 10 2 2 7 2 2" xfId="3874" xr:uid="{00000000-0005-0000-0000-000090010000}"/>
    <cellStyle name="Heading 3 10 2 2 7 3" xfId="3212" xr:uid="{00000000-0005-0000-0000-000091010000}"/>
    <cellStyle name="Heading 3 10 2 2 8" xfId="991" xr:uid="{00000000-0005-0000-0000-000092010000}"/>
    <cellStyle name="Heading 3 10 2 2 8 2" xfId="1660" xr:uid="{00000000-0005-0000-0000-000093010000}"/>
    <cellStyle name="Heading 3 10 2 2 8 2 2" xfId="3768" xr:uid="{00000000-0005-0000-0000-000094010000}"/>
    <cellStyle name="Heading 3 10 2 2 8 3" xfId="3106" xr:uid="{00000000-0005-0000-0000-000095010000}"/>
    <cellStyle name="Heading 3 10 2 2 9" xfId="1179" xr:uid="{00000000-0005-0000-0000-000096010000}"/>
    <cellStyle name="Heading 3 10 2 2 9 2" xfId="3294" xr:uid="{00000000-0005-0000-0000-000097010000}"/>
    <cellStyle name="Heading 3 10 2 3" xfId="790" xr:uid="{00000000-0005-0000-0000-000098010000}"/>
    <cellStyle name="Heading 3 10 2 3 2" xfId="1459" xr:uid="{00000000-0005-0000-0000-000099010000}"/>
    <cellStyle name="Heading 3 10 2 3 2 2" xfId="3567" xr:uid="{00000000-0005-0000-0000-00009A010000}"/>
    <cellStyle name="Heading 3 10 2 3 3" xfId="2905" xr:uid="{00000000-0005-0000-0000-00009B010000}"/>
    <cellStyle name="Heading 3 10 2 4" xfId="1177" xr:uid="{00000000-0005-0000-0000-00009C010000}"/>
    <cellStyle name="Heading 3 10 2 4 2" xfId="1846" xr:uid="{00000000-0005-0000-0000-00009D010000}"/>
    <cellStyle name="Heading 3 10 2 4 2 2" xfId="3954" xr:uid="{00000000-0005-0000-0000-00009E010000}"/>
    <cellStyle name="Heading 3 10 2 4 3" xfId="3292" xr:uid="{00000000-0005-0000-0000-00009F010000}"/>
    <cellStyle name="Heading 3 10 2 5" xfId="2542" xr:uid="{00000000-0005-0000-0000-0000A0010000}"/>
    <cellStyle name="Heading 3 10 3" xfId="614" xr:uid="{00000000-0005-0000-0000-0000A1010000}"/>
    <cellStyle name="Heading 3 10 3 10" xfId="2729" xr:uid="{00000000-0005-0000-0000-0000A2010000}"/>
    <cellStyle name="Heading 3 10 3 2" xfId="798" xr:uid="{00000000-0005-0000-0000-0000A3010000}"/>
    <cellStyle name="Heading 3 10 3 2 2" xfId="1467" xr:uid="{00000000-0005-0000-0000-0000A4010000}"/>
    <cellStyle name="Heading 3 10 3 2 2 2" xfId="3575" xr:uid="{00000000-0005-0000-0000-0000A5010000}"/>
    <cellStyle name="Heading 3 10 3 2 3" xfId="2913" xr:uid="{00000000-0005-0000-0000-0000A6010000}"/>
    <cellStyle name="Heading 3 10 3 3" xfId="877" xr:uid="{00000000-0005-0000-0000-0000A7010000}"/>
    <cellStyle name="Heading 3 10 3 3 2" xfId="1546" xr:uid="{00000000-0005-0000-0000-0000A8010000}"/>
    <cellStyle name="Heading 3 10 3 3 2 2" xfId="3654" xr:uid="{00000000-0005-0000-0000-0000A9010000}"/>
    <cellStyle name="Heading 3 10 3 3 3" xfId="2992" xr:uid="{00000000-0005-0000-0000-0000AA010000}"/>
    <cellStyle name="Heading 3 10 3 4" xfId="916" xr:uid="{00000000-0005-0000-0000-0000AB010000}"/>
    <cellStyle name="Heading 3 10 3 4 2" xfId="1585" xr:uid="{00000000-0005-0000-0000-0000AC010000}"/>
    <cellStyle name="Heading 3 10 3 4 2 2" xfId="3693" xr:uid="{00000000-0005-0000-0000-0000AD010000}"/>
    <cellStyle name="Heading 3 10 3 4 3" xfId="3031" xr:uid="{00000000-0005-0000-0000-0000AE010000}"/>
    <cellStyle name="Heading 3 10 3 5" xfId="774" xr:uid="{00000000-0005-0000-0000-0000AF010000}"/>
    <cellStyle name="Heading 3 10 3 5 2" xfId="1443" xr:uid="{00000000-0005-0000-0000-0000B0010000}"/>
    <cellStyle name="Heading 3 10 3 5 2 2" xfId="3551" xr:uid="{00000000-0005-0000-0000-0000B1010000}"/>
    <cellStyle name="Heading 3 10 3 5 3" xfId="2889" xr:uid="{00000000-0005-0000-0000-0000B2010000}"/>
    <cellStyle name="Heading 3 10 3 6" xfId="949" xr:uid="{00000000-0005-0000-0000-0000B3010000}"/>
    <cellStyle name="Heading 3 10 3 6 2" xfId="1618" xr:uid="{00000000-0005-0000-0000-0000B4010000}"/>
    <cellStyle name="Heading 3 10 3 6 2 2" xfId="3726" xr:uid="{00000000-0005-0000-0000-0000B5010000}"/>
    <cellStyle name="Heading 3 10 3 6 3" xfId="3064" xr:uid="{00000000-0005-0000-0000-0000B6010000}"/>
    <cellStyle name="Heading 3 10 3 7" xfId="1096" xr:uid="{00000000-0005-0000-0000-0000B7010000}"/>
    <cellStyle name="Heading 3 10 3 7 2" xfId="1765" xr:uid="{00000000-0005-0000-0000-0000B8010000}"/>
    <cellStyle name="Heading 3 10 3 7 2 2" xfId="3873" xr:uid="{00000000-0005-0000-0000-0000B9010000}"/>
    <cellStyle name="Heading 3 10 3 7 3" xfId="3211" xr:uid="{00000000-0005-0000-0000-0000BA010000}"/>
    <cellStyle name="Heading 3 10 3 8" xfId="990" xr:uid="{00000000-0005-0000-0000-0000BB010000}"/>
    <cellStyle name="Heading 3 10 3 8 2" xfId="1659" xr:uid="{00000000-0005-0000-0000-0000BC010000}"/>
    <cellStyle name="Heading 3 10 3 8 2 2" xfId="3767" xr:uid="{00000000-0005-0000-0000-0000BD010000}"/>
    <cellStyle name="Heading 3 10 3 8 3" xfId="3105" xr:uid="{00000000-0005-0000-0000-0000BE010000}"/>
    <cellStyle name="Heading 3 10 3 9" xfId="1178" xr:uid="{00000000-0005-0000-0000-0000BF010000}"/>
    <cellStyle name="Heading 3 10 3 9 2" xfId="3293" xr:uid="{00000000-0005-0000-0000-0000C0010000}"/>
    <cellStyle name="Heading 3 10 4" xfId="712" xr:uid="{00000000-0005-0000-0000-0000C1010000}"/>
    <cellStyle name="Heading 3 10 4 2" xfId="1381" xr:uid="{00000000-0005-0000-0000-0000C2010000}"/>
    <cellStyle name="Heading 3 10 4 2 2" xfId="3489" xr:uid="{00000000-0005-0000-0000-0000C3010000}"/>
    <cellStyle name="Heading 3 10 4 3" xfId="2827" xr:uid="{00000000-0005-0000-0000-0000C4010000}"/>
    <cellStyle name="Heading 3 10 5" xfId="1174" xr:uid="{00000000-0005-0000-0000-0000C5010000}"/>
    <cellStyle name="Heading 3 10 5 2" xfId="1843" xr:uid="{00000000-0005-0000-0000-0000C6010000}"/>
    <cellStyle name="Heading 3 10 5 2 2" xfId="3951" xr:uid="{00000000-0005-0000-0000-0000C7010000}"/>
    <cellStyle name="Heading 3 10 5 3" xfId="3289" xr:uid="{00000000-0005-0000-0000-0000C8010000}"/>
    <cellStyle name="Heading 3 10 6" xfId="1893" xr:uid="{00000000-0005-0000-0000-0000C9010000}"/>
    <cellStyle name="Heading 3 11" xfId="326" xr:uid="{00000000-0005-0000-0000-0000CA010000}"/>
    <cellStyle name="Heading 3 11 2" xfId="327" xr:uid="{00000000-0005-0000-0000-0000CB010000}"/>
    <cellStyle name="Heading 3 11 2 2" xfId="617" xr:uid="{00000000-0005-0000-0000-0000CC010000}"/>
    <cellStyle name="Heading 3 11 2 2 10" xfId="2732" xr:uid="{00000000-0005-0000-0000-0000CD010000}"/>
    <cellStyle name="Heading 3 11 2 2 2" xfId="801" xr:uid="{00000000-0005-0000-0000-0000CE010000}"/>
    <cellStyle name="Heading 3 11 2 2 2 2" xfId="1470" xr:uid="{00000000-0005-0000-0000-0000CF010000}"/>
    <cellStyle name="Heading 3 11 2 2 2 2 2" xfId="3578" xr:uid="{00000000-0005-0000-0000-0000D0010000}"/>
    <cellStyle name="Heading 3 11 2 2 2 3" xfId="2916" xr:uid="{00000000-0005-0000-0000-0000D1010000}"/>
    <cellStyle name="Heading 3 11 2 2 3" xfId="880" xr:uid="{00000000-0005-0000-0000-0000D2010000}"/>
    <cellStyle name="Heading 3 11 2 2 3 2" xfId="1549" xr:uid="{00000000-0005-0000-0000-0000D3010000}"/>
    <cellStyle name="Heading 3 11 2 2 3 2 2" xfId="3657" xr:uid="{00000000-0005-0000-0000-0000D4010000}"/>
    <cellStyle name="Heading 3 11 2 2 3 3" xfId="2995" xr:uid="{00000000-0005-0000-0000-0000D5010000}"/>
    <cellStyle name="Heading 3 11 2 2 4" xfId="918" xr:uid="{00000000-0005-0000-0000-0000D6010000}"/>
    <cellStyle name="Heading 3 11 2 2 4 2" xfId="1587" xr:uid="{00000000-0005-0000-0000-0000D7010000}"/>
    <cellStyle name="Heading 3 11 2 2 4 2 2" xfId="3695" xr:uid="{00000000-0005-0000-0000-0000D8010000}"/>
    <cellStyle name="Heading 3 11 2 2 4 3" xfId="3033" xr:uid="{00000000-0005-0000-0000-0000D9010000}"/>
    <cellStyle name="Heading 3 11 2 2 5" xfId="777" xr:uid="{00000000-0005-0000-0000-0000DA010000}"/>
    <cellStyle name="Heading 3 11 2 2 5 2" xfId="1446" xr:uid="{00000000-0005-0000-0000-0000DB010000}"/>
    <cellStyle name="Heading 3 11 2 2 5 2 2" xfId="3554" xr:uid="{00000000-0005-0000-0000-0000DC010000}"/>
    <cellStyle name="Heading 3 11 2 2 5 3" xfId="2892" xr:uid="{00000000-0005-0000-0000-0000DD010000}"/>
    <cellStyle name="Heading 3 11 2 2 6" xfId="731" xr:uid="{00000000-0005-0000-0000-0000DE010000}"/>
    <cellStyle name="Heading 3 11 2 2 6 2" xfId="1400" xr:uid="{00000000-0005-0000-0000-0000DF010000}"/>
    <cellStyle name="Heading 3 11 2 2 6 2 2" xfId="3508" xr:uid="{00000000-0005-0000-0000-0000E0010000}"/>
    <cellStyle name="Heading 3 11 2 2 6 3" xfId="2846" xr:uid="{00000000-0005-0000-0000-0000E1010000}"/>
    <cellStyle name="Heading 3 11 2 2 7" xfId="1099" xr:uid="{00000000-0005-0000-0000-0000E2010000}"/>
    <cellStyle name="Heading 3 11 2 2 7 2" xfId="1768" xr:uid="{00000000-0005-0000-0000-0000E3010000}"/>
    <cellStyle name="Heading 3 11 2 2 7 2 2" xfId="3876" xr:uid="{00000000-0005-0000-0000-0000E4010000}"/>
    <cellStyle name="Heading 3 11 2 2 7 3" xfId="3214" xr:uid="{00000000-0005-0000-0000-0000E5010000}"/>
    <cellStyle name="Heading 3 11 2 2 8" xfId="1059" xr:uid="{00000000-0005-0000-0000-0000E6010000}"/>
    <cellStyle name="Heading 3 11 2 2 8 2" xfId="1728" xr:uid="{00000000-0005-0000-0000-0000E7010000}"/>
    <cellStyle name="Heading 3 11 2 2 8 2 2" xfId="3836" xr:uid="{00000000-0005-0000-0000-0000E8010000}"/>
    <cellStyle name="Heading 3 11 2 2 8 3" xfId="3174" xr:uid="{00000000-0005-0000-0000-0000E9010000}"/>
    <cellStyle name="Heading 3 11 2 2 9" xfId="1181" xr:uid="{00000000-0005-0000-0000-0000EA010000}"/>
    <cellStyle name="Heading 3 11 2 2 9 2" xfId="3296" xr:uid="{00000000-0005-0000-0000-0000EB010000}"/>
    <cellStyle name="Heading 3 11 2 3" xfId="711" xr:uid="{00000000-0005-0000-0000-0000EC010000}"/>
    <cellStyle name="Heading 3 11 2 3 2" xfId="1380" xr:uid="{00000000-0005-0000-0000-0000ED010000}"/>
    <cellStyle name="Heading 3 11 2 3 2 2" xfId="3488" xr:uid="{00000000-0005-0000-0000-0000EE010000}"/>
    <cellStyle name="Heading 3 11 2 3 3" xfId="2826" xr:uid="{00000000-0005-0000-0000-0000EF010000}"/>
    <cellStyle name="Heading 3 11 2 4" xfId="1175" xr:uid="{00000000-0005-0000-0000-0000F0010000}"/>
    <cellStyle name="Heading 3 11 2 4 2" xfId="1844" xr:uid="{00000000-0005-0000-0000-0000F1010000}"/>
    <cellStyle name="Heading 3 11 2 4 2 2" xfId="3952" xr:uid="{00000000-0005-0000-0000-0000F2010000}"/>
    <cellStyle name="Heading 3 11 2 4 3" xfId="3290" xr:uid="{00000000-0005-0000-0000-0000F3010000}"/>
    <cellStyle name="Heading 3 11 2 5" xfId="2536" xr:uid="{00000000-0005-0000-0000-0000F4010000}"/>
    <cellStyle name="Heading 3 11 3" xfId="616" xr:uid="{00000000-0005-0000-0000-0000F5010000}"/>
    <cellStyle name="Heading 3 11 3 10" xfId="2731" xr:uid="{00000000-0005-0000-0000-0000F6010000}"/>
    <cellStyle name="Heading 3 11 3 2" xfId="800" xr:uid="{00000000-0005-0000-0000-0000F7010000}"/>
    <cellStyle name="Heading 3 11 3 2 2" xfId="1469" xr:uid="{00000000-0005-0000-0000-0000F8010000}"/>
    <cellStyle name="Heading 3 11 3 2 2 2" xfId="3577" xr:uid="{00000000-0005-0000-0000-0000F9010000}"/>
    <cellStyle name="Heading 3 11 3 2 3" xfId="2915" xr:uid="{00000000-0005-0000-0000-0000FA010000}"/>
    <cellStyle name="Heading 3 11 3 3" xfId="879" xr:uid="{00000000-0005-0000-0000-0000FB010000}"/>
    <cellStyle name="Heading 3 11 3 3 2" xfId="1548" xr:uid="{00000000-0005-0000-0000-0000FC010000}"/>
    <cellStyle name="Heading 3 11 3 3 2 2" xfId="3656" xr:uid="{00000000-0005-0000-0000-0000FD010000}"/>
    <cellStyle name="Heading 3 11 3 3 3" xfId="2994" xr:uid="{00000000-0005-0000-0000-0000FE010000}"/>
    <cellStyle name="Heading 3 11 3 4" xfId="707" xr:uid="{00000000-0005-0000-0000-0000FF010000}"/>
    <cellStyle name="Heading 3 11 3 4 2" xfId="1376" xr:uid="{00000000-0005-0000-0000-000000020000}"/>
    <cellStyle name="Heading 3 11 3 4 2 2" xfId="3484" xr:uid="{00000000-0005-0000-0000-000001020000}"/>
    <cellStyle name="Heading 3 11 3 4 3" xfId="2822" xr:uid="{00000000-0005-0000-0000-000002020000}"/>
    <cellStyle name="Heading 3 11 3 5" xfId="776" xr:uid="{00000000-0005-0000-0000-000003020000}"/>
    <cellStyle name="Heading 3 11 3 5 2" xfId="1445" xr:uid="{00000000-0005-0000-0000-000004020000}"/>
    <cellStyle name="Heading 3 11 3 5 2 2" xfId="3553" xr:uid="{00000000-0005-0000-0000-000005020000}"/>
    <cellStyle name="Heading 3 11 3 5 3" xfId="2891" xr:uid="{00000000-0005-0000-0000-000006020000}"/>
    <cellStyle name="Heading 3 11 3 6" xfId="688" xr:uid="{00000000-0005-0000-0000-000007020000}"/>
    <cellStyle name="Heading 3 11 3 6 2" xfId="1357" xr:uid="{00000000-0005-0000-0000-000008020000}"/>
    <cellStyle name="Heading 3 11 3 6 2 2" xfId="3465" xr:uid="{00000000-0005-0000-0000-000009020000}"/>
    <cellStyle name="Heading 3 11 3 6 3" xfId="2803" xr:uid="{00000000-0005-0000-0000-00000A020000}"/>
    <cellStyle name="Heading 3 11 3 7" xfId="1098" xr:uid="{00000000-0005-0000-0000-00000B020000}"/>
    <cellStyle name="Heading 3 11 3 7 2" xfId="1767" xr:uid="{00000000-0005-0000-0000-00000C020000}"/>
    <cellStyle name="Heading 3 11 3 7 2 2" xfId="3875" xr:uid="{00000000-0005-0000-0000-00000D020000}"/>
    <cellStyle name="Heading 3 11 3 7 3" xfId="3213" xr:uid="{00000000-0005-0000-0000-00000E020000}"/>
    <cellStyle name="Heading 3 11 3 8" xfId="992" xr:uid="{00000000-0005-0000-0000-00000F020000}"/>
    <cellStyle name="Heading 3 11 3 8 2" xfId="1661" xr:uid="{00000000-0005-0000-0000-000010020000}"/>
    <cellStyle name="Heading 3 11 3 8 2 2" xfId="3769" xr:uid="{00000000-0005-0000-0000-000011020000}"/>
    <cellStyle name="Heading 3 11 3 8 3" xfId="3107" xr:uid="{00000000-0005-0000-0000-000012020000}"/>
    <cellStyle name="Heading 3 11 3 9" xfId="1180" xr:uid="{00000000-0005-0000-0000-000013020000}"/>
    <cellStyle name="Heading 3 11 3 9 2" xfId="3295" xr:uid="{00000000-0005-0000-0000-000014020000}"/>
    <cellStyle name="Heading 3 11 4" xfId="716" xr:uid="{00000000-0005-0000-0000-000015020000}"/>
    <cellStyle name="Heading 3 11 4 2" xfId="1385" xr:uid="{00000000-0005-0000-0000-000016020000}"/>
    <cellStyle name="Heading 3 11 4 2 2" xfId="3493" xr:uid="{00000000-0005-0000-0000-000017020000}"/>
    <cellStyle name="Heading 3 11 4 3" xfId="2831" xr:uid="{00000000-0005-0000-0000-000018020000}"/>
    <cellStyle name="Heading 3 11 5" xfId="996" xr:uid="{00000000-0005-0000-0000-000019020000}"/>
    <cellStyle name="Heading 3 11 5 2" xfId="1665" xr:uid="{00000000-0005-0000-0000-00001A020000}"/>
    <cellStyle name="Heading 3 11 5 2 2" xfId="3773" xr:uid="{00000000-0005-0000-0000-00001B020000}"/>
    <cellStyle name="Heading 3 11 5 3" xfId="3111" xr:uid="{00000000-0005-0000-0000-00001C020000}"/>
    <cellStyle name="Heading 3 11 6" xfId="2355" xr:uid="{00000000-0005-0000-0000-00001D020000}"/>
    <cellStyle name="Heading 3 2" xfId="328" xr:uid="{00000000-0005-0000-0000-00001E020000}"/>
    <cellStyle name="Heading 3 2 10" xfId="329" xr:uid="{00000000-0005-0000-0000-00001F020000}"/>
    <cellStyle name="Heading 3 2 10 2" xfId="330" xr:uid="{00000000-0005-0000-0000-000020020000}"/>
    <cellStyle name="Heading 3 2 10 2 2" xfId="620" xr:uid="{00000000-0005-0000-0000-000021020000}"/>
    <cellStyle name="Heading 3 2 10 2 2 10" xfId="2735" xr:uid="{00000000-0005-0000-0000-000022020000}"/>
    <cellStyle name="Heading 3 2 10 2 2 2" xfId="804" xr:uid="{00000000-0005-0000-0000-000023020000}"/>
    <cellStyle name="Heading 3 2 10 2 2 2 2" xfId="1473" xr:uid="{00000000-0005-0000-0000-000024020000}"/>
    <cellStyle name="Heading 3 2 10 2 2 2 2 2" xfId="3581" xr:uid="{00000000-0005-0000-0000-000025020000}"/>
    <cellStyle name="Heading 3 2 10 2 2 2 3" xfId="2919" xr:uid="{00000000-0005-0000-0000-000026020000}"/>
    <cellStyle name="Heading 3 2 10 2 2 3" xfId="883" xr:uid="{00000000-0005-0000-0000-000027020000}"/>
    <cellStyle name="Heading 3 2 10 2 2 3 2" xfId="1552" xr:uid="{00000000-0005-0000-0000-000028020000}"/>
    <cellStyle name="Heading 3 2 10 2 2 3 2 2" xfId="3660" xr:uid="{00000000-0005-0000-0000-000029020000}"/>
    <cellStyle name="Heading 3 2 10 2 2 3 3" xfId="2998" xr:uid="{00000000-0005-0000-0000-00002A020000}"/>
    <cellStyle name="Heading 3 2 10 2 2 4" xfId="705" xr:uid="{00000000-0005-0000-0000-00002B020000}"/>
    <cellStyle name="Heading 3 2 10 2 2 4 2" xfId="1374" xr:uid="{00000000-0005-0000-0000-00002C020000}"/>
    <cellStyle name="Heading 3 2 10 2 2 4 2 2" xfId="3482" xr:uid="{00000000-0005-0000-0000-00002D020000}"/>
    <cellStyle name="Heading 3 2 10 2 2 4 3" xfId="2820" xr:uid="{00000000-0005-0000-0000-00002E020000}"/>
    <cellStyle name="Heading 3 2 10 2 2 5" xfId="780" xr:uid="{00000000-0005-0000-0000-00002F020000}"/>
    <cellStyle name="Heading 3 2 10 2 2 5 2" xfId="1449" xr:uid="{00000000-0005-0000-0000-000030020000}"/>
    <cellStyle name="Heading 3 2 10 2 2 5 2 2" xfId="3557" xr:uid="{00000000-0005-0000-0000-000031020000}"/>
    <cellStyle name="Heading 3 2 10 2 2 5 3" xfId="2895" xr:uid="{00000000-0005-0000-0000-000032020000}"/>
    <cellStyle name="Heading 3 2 10 2 2 6" xfId="732" xr:uid="{00000000-0005-0000-0000-000033020000}"/>
    <cellStyle name="Heading 3 2 10 2 2 6 2" xfId="1401" xr:uid="{00000000-0005-0000-0000-000034020000}"/>
    <cellStyle name="Heading 3 2 10 2 2 6 2 2" xfId="3509" xr:uid="{00000000-0005-0000-0000-000035020000}"/>
    <cellStyle name="Heading 3 2 10 2 2 6 3" xfId="2847" xr:uid="{00000000-0005-0000-0000-000036020000}"/>
    <cellStyle name="Heading 3 2 10 2 2 7" xfId="1102" xr:uid="{00000000-0005-0000-0000-000037020000}"/>
    <cellStyle name="Heading 3 2 10 2 2 7 2" xfId="1771" xr:uid="{00000000-0005-0000-0000-000038020000}"/>
    <cellStyle name="Heading 3 2 10 2 2 7 2 2" xfId="3879" xr:uid="{00000000-0005-0000-0000-000039020000}"/>
    <cellStyle name="Heading 3 2 10 2 2 7 3" xfId="3217" xr:uid="{00000000-0005-0000-0000-00003A020000}"/>
    <cellStyle name="Heading 3 2 10 2 2 8" xfId="1062" xr:uid="{00000000-0005-0000-0000-00003B020000}"/>
    <cellStyle name="Heading 3 2 10 2 2 8 2" xfId="1731" xr:uid="{00000000-0005-0000-0000-00003C020000}"/>
    <cellStyle name="Heading 3 2 10 2 2 8 2 2" xfId="3839" xr:uid="{00000000-0005-0000-0000-00003D020000}"/>
    <cellStyle name="Heading 3 2 10 2 2 8 3" xfId="3177" xr:uid="{00000000-0005-0000-0000-00003E020000}"/>
    <cellStyle name="Heading 3 2 10 2 2 9" xfId="1184" xr:uid="{00000000-0005-0000-0000-00003F020000}"/>
    <cellStyle name="Heading 3 2 10 2 2 9 2" xfId="3299" xr:uid="{00000000-0005-0000-0000-000040020000}"/>
    <cellStyle name="Heading 3 2 10 2 3" xfId="935" xr:uid="{00000000-0005-0000-0000-000041020000}"/>
    <cellStyle name="Heading 3 2 10 2 3 2" xfId="1604" xr:uid="{00000000-0005-0000-0000-000042020000}"/>
    <cellStyle name="Heading 3 2 10 2 3 2 2" xfId="3712" xr:uid="{00000000-0005-0000-0000-000043020000}"/>
    <cellStyle name="Heading 3 2 10 2 3 3" xfId="3050" xr:uid="{00000000-0005-0000-0000-000044020000}"/>
    <cellStyle name="Heading 3 2 10 2 4" xfId="998" xr:uid="{00000000-0005-0000-0000-000045020000}"/>
    <cellStyle name="Heading 3 2 10 2 4 2" xfId="1667" xr:uid="{00000000-0005-0000-0000-000046020000}"/>
    <cellStyle name="Heading 3 2 10 2 4 2 2" xfId="3775" xr:uid="{00000000-0005-0000-0000-000047020000}"/>
    <cellStyle name="Heading 3 2 10 2 4 3" xfId="3113" xr:uid="{00000000-0005-0000-0000-000048020000}"/>
    <cellStyle name="Heading 3 2 10 2 5" xfId="1878" xr:uid="{00000000-0005-0000-0000-000049020000}"/>
    <cellStyle name="Heading 3 2 10 3" xfId="619" xr:uid="{00000000-0005-0000-0000-00004A020000}"/>
    <cellStyle name="Heading 3 2 10 3 10" xfId="2734" xr:uid="{00000000-0005-0000-0000-00004B020000}"/>
    <cellStyle name="Heading 3 2 10 3 2" xfId="803" xr:uid="{00000000-0005-0000-0000-00004C020000}"/>
    <cellStyle name="Heading 3 2 10 3 2 2" xfId="1472" xr:uid="{00000000-0005-0000-0000-00004D020000}"/>
    <cellStyle name="Heading 3 2 10 3 2 2 2" xfId="3580" xr:uid="{00000000-0005-0000-0000-00004E020000}"/>
    <cellStyle name="Heading 3 2 10 3 2 3" xfId="2918" xr:uid="{00000000-0005-0000-0000-00004F020000}"/>
    <cellStyle name="Heading 3 2 10 3 3" xfId="882" xr:uid="{00000000-0005-0000-0000-000050020000}"/>
    <cellStyle name="Heading 3 2 10 3 3 2" xfId="1551" xr:uid="{00000000-0005-0000-0000-000051020000}"/>
    <cellStyle name="Heading 3 2 10 3 3 2 2" xfId="3659" xr:uid="{00000000-0005-0000-0000-000052020000}"/>
    <cellStyle name="Heading 3 2 10 3 3 3" xfId="2997" xr:uid="{00000000-0005-0000-0000-000053020000}"/>
    <cellStyle name="Heading 3 2 10 3 4" xfId="706" xr:uid="{00000000-0005-0000-0000-000054020000}"/>
    <cellStyle name="Heading 3 2 10 3 4 2" xfId="1375" xr:uid="{00000000-0005-0000-0000-000055020000}"/>
    <cellStyle name="Heading 3 2 10 3 4 2 2" xfId="3483" xr:uid="{00000000-0005-0000-0000-000056020000}"/>
    <cellStyle name="Heading 3 2 10 3 4 3" xfId="2821" xr:uid="{00000000-0005-0000-0000-000057020000}"/>
    <cellStyle name="Heading 3 2 10 3 5" xfId="779" xr:uid="{00000000-0005-0000-0000-000058020000}"/>
    <cellStyle name="Heading 3 2 10 3 5 2" xfId="1448" xr:uid="{00000000-0005-0000-0000-000059020000}"/>
    <cellStyle name="Heading 3 2 10 3 5 2 2" xfId="3556" xr:uid="{00000000-0005-0000-0000-00005A020000}"/>
    <cellStyle name="Heading 3 2 10 3 5 3" xfId="2894" xr:uid="{00000000-0005-0000-0000-00005B020000}"/>
    <cellStyle name="Heading 3 2 10 3 6" xfId="950" xr:uid="{00000000-0005-0000-0000-00005C020000}"/>
    <cellStyle name="Heading 3 2 10 3 6 2" xfId="1619" xr:uid="{00000000-0005-0000-0000-00005D020000}"/>
    <cellStyle name="Heading 3 2 10 3 6 2 2" xfId="3727" xr:uid="{00000000-0005-0000-0000-00005E020000}"/>
    <cellStyle name="Heading 3 2 10 3 6 3" xfId="3065" xr:uid="{00000000-0005-0000-0000-00005F020000}"/>
    <cellStyle name="Heading 3 2 10 3 7" xfId="1101" xr:uid="{00000000-0005-0000-0000-000060020000}"/>
    <cellStyle name="Heading 3 2 10 3 7 2" xfId="1770" xr:uid="{00000000-0005-0000-0000-000061020000}"/>
    <cellStyle name="Heading 3 2 10 3 7 2 2" xfId="3878" xr:uid="{00000000-0005-0000-0000-000062020000}"/>
    <cellStyle name="Heading 3 2 10 3 7 3" xfId="3216" xr:uid="{00000000-0005-0000-0000-000063020000}"/>
    <cellStyle name="Heading 3 2 10 3 8" xfId="1061" xr:uid="{00000000-0005-0000-0000-000064020000}"/>
    <cellStyle name="Heading 3 2 10 3 8 2" xfId="1730" xr:uid="{00000000-0005-0000-0000-000065020000}"/>
    <cellStyle name="Heading 3 2 10 3 8 2 2" xfId="3838" xr:uid="{00000000-0005-0000-0000-000066020000}"/>
    <cellStyle name="Heading 3 2 10 3 8 3" xfId="3176" xr:uid="{00000000-0005-0000-0000-000067020000}"/>
    <cellStyle name="Heading 3 2 10 3 9" xfId="1183" xr:uid="{00000000-0005-0000-0000-000068020000}"/>
    <cellStyle name="Heading 3 2 10 3 9 2" xfId="3298" xr:uid="{00000000-0005-0000-0000-000069020000}"/>
    <cellStyle name="Heading 3 2 10 4" xfId="717" xr:uid="{00000000-0005-0000-0000-00006A020000}"/>
    <cellStyle name="Heading 3 2 10 4 2" xfId="1386" xr:uid="{00000000-0005-0000-0000-00006B020000}"/>
    <cellStyle name="Heading 3 2 10 4 2 2" xfId="3494" xr:uid="{00000000-0005-0000-0000-00006C020000}"/>
    <cellStyle name="Heading 3 2 10 4 3" xfId="2832" xr:uid="{00000000-0005-0000-0000-00006D020000}"/>
    <cellStyle name="Heading 3 2 10 5" xfId="997" xr:uid="{00000000-0005-0000-0000-00006E020000}"/>
    <cellStyle name="Heading 3 2 10 5 2" xfId="1666" xr:uid="{00000000-0005-0000-0000-00006F020000}"/>
    <cellStyle name="Heading 3 2 10 5 2 2" xfId="3774" xr:uid="{00000000-0005-0000-0000-000070020000}"/>
    <cellStyle name="Heading 3 2 10 5 3" xfId="3112" xr:uid="{00000000-0005-0000-0000-000071020000}"/>
    <cellStyle name="Heading 3 2 10 6" xfId="1875" xr:uid="{00000000-0005-0000-0000-000072020000}"/>
    <cellStyle name="Heading 3 2 11" xfId="331" xr:uid="{00000000-0005-0000-0000-000073020000}"/>
    <cellStyle name="Heading 3 2 11 2" xfId="621" xr:uid="{00000000-0005-0000-0000-000074020000}"/>
    <cellStyle name="Heading 3 2 11 2 10" xfId="2736" xr:uid="{00000000-0005-0000-0000-000075020000}"/>
    <cellStyle name="Heading 3 2 11 2 2" xfId="805" xr:uid="{00000000-0005-0000-0000-000076020000}"/>
    <cellStyle name="Heading 3 2 11 2 2 2" xfId="1474" xr:uid="{00000000-0005-0000-0000-000077020000}"/>
    <cellStyle name="Heading 3 2 11 2 2 2 2" xfId="3582" xr:uid="{00000000-0005-0000-0000-000078020000}"/>
    <cellStyle name="Heading 3 2 11 2 2 3" xfId="2920" xr:uid="{00000000-0005-0000-0000-000079020000}"/>
    <cellStyle name="Heading 3 2 11 2 3" xfId="884" xr:uid="{00000000-0005-0000-0000-00007A020000}"/>
    <cellStyle name="Heading 3 2 11 2 3 2" xfId="1553" xr:uid="{00000000-0005-0000-0000-00007B020000}"/>
    <cellStyle name="Heading 3 2 11 2 3 2 2" xfId="3661" xr:uid="{00000000-0005-0000-0000-00007C020000}"/>
    <cellStyle name="Heading 3 2 11 2 3 3" xfId="2999" xr:uid="{00000000-0005-0000-0000-00007D020000}"/>
    <cellStyle name="Heading 3 2 11 2 4" xfId="920" xr:uid="{00000000-0005-0000-0000-00007E020000}"/>
    <cellStyle name="Heading 3 2 11 2 4 2" xfId="1589" xr:uid="{00000000-0005-0000-0000-00007F020000}"/>
    <cellStyle name="Heading 3 2 11 2 4 2 2" xfId="3697" xr:uid="{00000000-0005-0000-0000-000080020000}"/>
    <cellStyle name="Heading 3 2 11 2 4 3" xfId="3035" xr:uid="{00000000-0005-0000-0000-000081020000}"/>
    <cellStyle name="Heading 3 2 11 2 5" xfId="781" xr:uid="{00000000-0005-0000-0000-000082020000}"/>
    <cellStyle name="Heading 3 2 11 2 5 2" xfId="1450" xr:uid="{00000000-0005-0000-0000-000083020000}"/>
    <cellStyle name="Heading 3 2 11 2 5 2 2" xfId="3558" xr:uid="{00000000-0005-0000-0000-000084020000}"/>
    <cellStyle name="Heading 3 2 11 2 5 3" xfId="2896" xr:uid="{00000000-0005-0000-0000-000085020000}"/>
    <cellStyle name="Heading 3 2 11 2 6" xfId="733" xr:uid="{00000000-0005-0000-0000-000086020000}"/>
    <cellStyle name="Heading 3 2 11 2 6 2" xfId="1402" xr:uid="{00000000-0005-0000-0000-000087020000}"/>
    <cellStyle name="Heading 3 2 11 2 6 2 2" xfId="3510" xr:uid="{00000000-0005-0000-0000-000088020000}"/>
    <cellStyle name="Heading 3 2 11 2 6 3" xfId="2848" xr:uid="{00000000-0005-0000-0000-000089020000}"/>
    <cellStyle name="Heading 3 2 11 2 7" xfId="1103" xr:uid="{00000000-0005-0000-0000-00008A020000}"/>
    <cellStyle name="Heading 3 2 11 2 7 2" xfId="1772" xr:uid="{00000000-0005-0000-0000-00008B020000}"/>
    <cellStyle name="Heading 3 2 11 2 7 2 2" xfId="3880" xr:uid="{00000000-0005-0000-0000-00008C020000}"/>
    <cellStyle name="Heading 3 2 11 2 7 3" xfId="3218" xr:uid="{00000000-0005-0000-0000-00008D020000}"/>
    <cellStyle name="Heading 3 2 11 2 8" xfId="1063" xr:uid="{00000000-0005-0000-0000-00008E020000}"/>
    <cellStyle name="Heading 3 2 11 2 8 2" xfId="1732" xr:uid="{00000000-0005-0000-0000-00008F020000}"/>
    <cellStyle name="Heading 3 2 11 2 8 2 2" xfId="3840" xr:uid="{00000000-0005-0000-0000-000090020000}"/>
    <cellStyle name="Heading 3 2 11 2 8 3" xfId="3178" xr:uid="{00000000-0005-0000-0000-000091020000}"/>
    <cellStyle name="Heading 3 2 11 2 9" xfId="1185" xr:uid="{00000000-0005-0000-0000-000092020000}"/>
    <cellStyle name="Heading 3 2 11 2 9 2" xfId="3300" xr:uid="{00000000-0005-0000-0000-000093020000}"/>
    <cellStyle name="Heading 3 2 11 3" xfId="934" xr:uid="{00000000-0005-0000-0000-000094020000}"/>
    <cellStyle name="Heading 3 2 11 3 2" xfId="1603" xr:uid="{00000000-0005-0000-0000-000095020000}"/>
    <cellStyle name="Heading 3 2 11 3 2 2" xfId="3711" xr:uid="{00000000-0005-0000-0000-000096020000}"/>
    <cellStyle name="Heading 3 2 11 3 3" xfId="3049" xr:uid="{00000000-0005-0000-0000-000097020000}"/>
    <cellStyle name="Heading 3 2 11 4" xfId="999" xr:uid="{00000000-0005-0000-0000-000098020000}"/>
    <cellStyle name="Heading 3 2 11 4 2" xfId="1668" xr:uid="{00000000-0005-0000-0000-000099020000}"/>
    <cellStyle name="Heading 3 2 11 4 2 2" xfId="3776" xr:uid="{00000000-0005-0000-0000-00009A020000}"/>
    <cellStyle name="Heading 3 2 11 4 3" xfId="3114" xr:uid="{00000000-0005-0000-0000-00009B020000}"/>
    <cellStyle name="Heading 3 2 11 5" xfId="1879" xr:uid="{00000000-0005-0000-0000-00009C020000}"/>
    <cellStyle name="Heading 3 2 12" xfId="618" xr:uid="{00000000-0005-0000-0000-00009D020000}"/>
    <cellStyle name="Heading 3 2 12 10" xfId="2733" xr:uid="{00000000-0005-0000-0000-00009E020000}"/>
    <cellStyle name="Heading 3 2 12 2" xfId="802" xr:uid="{00000000-0005-0000-0000-00009F020000}"/>
    <cellStyle name="Heading 3 2 12 2 2" xfId="1471" xr:uid="{00000000-0005-0000-0000-0000A0020000}"/>
    <cellStyle name="Heading 3 2 12 2 2 2" xfId="3579" xr:uid="{00000000-0005-0000-0000-0000A1020000}"/>
    <cellStyle name="Heading 3 2 12 2 3" xfId="2917" xr:uid="{00000000-0005-0000-0000-0000A2020000}"/>
    <cellStyle name="Heading 3 2 12 3" xfId="881" xr:uid="{00000000-0005-0000-0000-0000A3020000}"/>
    <cellStyle name="Heading 3 2 12 3 2" xfId="1550" xr:uid="{00000000-0005-0000-0000-0000A4020000}"/>
    <cellStyle name="Heading 3 2 12 3 2 2" xfId="3658" xr:uid="{00000000-0005-0000-0000-0000A5020000}"/>
    <cellStyle name="Heading 3 2 12 3 3" xfId="2996" xr:uid="{00000000-0005-0000-0000-0000A6020000}"/>
    <cellStyle name="Heading 3 2 12 4" xfId="917" xr:uid="{00000000-0005-0000-0000-0000A7020000}"/>
    <cellStyle name="Heading 3 2 12 4 2" xfId="1586" xr:uid="{00000000-0005-0000-0000-0000A8020000}"/>
    <cellStyle name="Heading 3 2 12 4 2 2" xfId="3694" xr:uid="{00000000-0005-0000-0000-0000A9020000}"/>
    <cellStyle name="Heading 3 2 12 4 3" xfId="3032" xr:uid="{00000000-0005-0000-0000-0000AA020000}"/>
    <cellStyle name="Heading 3 2 12 5" xfId="778" xr:uid="{00000000-0005-0000-0000-0000AB020000}"/>
    <cellStyle name="Heading 3 2 12 5 2" xfId="1447" xr:uid="{00000000-0005-0000-0000-0000AC020000}"/>
    <cellStyle name="Heading 3 2 12 5 2 2" xfId="3555" xr:uid="{00000000-0005-0000-0000-0000AD020000}"/>
    <cellStyle name="Heading 3 2 12 5 3" xfId="2893" xr:uid="{00000000-0005-0000-0000-0000AE020000}"/>
    <cellStyle name="Heading 3 2 12 6" xfId="951" xr:uid="{00000000-0005-0000-0000-0000AF020000}"/>
    <cellStyle name="Heading 3 2 12 6 2" xfId="1620" xr:uid="{00000000-0005-0000-0000-0000B0020000}"/>
    <cellStyle name="Heading 3 2 12 6 2 2" xfId="3728" xr:uid="{00000000-0005-0000-0000-0000B1020000}"/>
    <cellStyle name="Heading 3 2 12 6 3" xfId="3066" xr:uid="{00000000-0005-0000-0000-0000B2020000}"/>
    <cellStyle name="Heading 3 2 12 7" xfId="1100" xr:uid="{00000000-0005-0000-0000-0000B3020000}"/>
    <cellStyle name="Heading 3 2 12 7 2" xfId="1769" xr:uid="{00000000-0005-0000-0000-0000B4020000}"/>
    <cellStyle name="Heading 3 2 12 7 2 2" xfId="3877" xr:uid="{00000000-0005-0000-0000-0000B5020000}"/>
    <cellStyle name="Heading 3 2 12 7 3" xfId="3215" xr:uid="{00000000-0005-0000-0000-0000B6020000}"/>
    <cellStyle name="Heading 3 2 12 8" xfId="1060" xr:uid="{00000000-0005-0000-0000-0000B7020000}"/>
    <cellStyle name="Heading 3 2 12 8 2" xfId="1729" xr:uid="{00000000-0005-0000-0000-0000B8020000}"/>
    <cellStyle name="Heading 3 2 12 8 2 2" xfId="3837" xr:uid="{00000000-0005-0000-0000-0000B9020000}"/>
    <cellStyle name="Heading 3 2 12 8 3" xfId="3175" xr:uid="{00000000-0005-0000-0000-0000BA020000}"/>
    <cellStyle name="Heading 3 2 12 9" xfId="1182" xr:uid="{00000000-0005-0000-0000-0000BB020000}"/>
    <cellStyle name="Heading 3 2 12 9 2" xfId="3297" xr:uid="{00000000-0005-0000-0000-0000BC020000}"/>
    <cellStyle name="Heading 3 2 13" xfId="915" xr:uid="{00000000-0005-0000-0000-0000BD020000}"/>
    <cellStyle name="Heading 3 2 13 2" xfId="1584" xr:uid="{00000000-0005-0000-0000-0000BE020000}"/>
    <cellStyle name="Heading 3 2 13 2 2" xfId="3692" xr:uid="{00000000-0005-0000-0000-0000BF020000}"/>
    <cellStyle name="Heading 3 2 13 3" xfId="3030" xr:uid="{00000000-0005-0000-0000-0000C0020000}"/>
    <cellStyle name="Heading 3 2 14" xfId="1176" xr:uid="{00000000-0005-0000-0000-0000C1020000}"/>
    <cellStyle name="Heading 3 2 14 2" xfId="1845" xr:uid="{00000000-0005-0000-0000-0000C2020000}"/>
    <cellStyle name="Heading 3 2 14 2 2" xfId="3953" xr:uid="{00000000-0005-0000-0000-0000C3020000}"/>
    <cellStyle name="Heading 3 2 14 3" xfId="3291" xr:uid="{00000000-0005-0000-0000-0000C4020000}"/>
    <cellStyle name="Heading 3 2 15" xfId="2178" xr:uid="{00000000-0005-0000-0000-0000C5020000}"/>
    <cellStyle name="Heading 3 2 2" xfId="332" xr:uid="{00000000-0005-0000-0000-0000C6020000}"/>
    <cellStyle name="Heading 3 2 2 2" xfId="333" xr:uid="{00000000-0005-0000-0000-0000C7020000}"/>
    <cellStyle name="Heading 3 2 2 2 2" xfId="623" xr:uid="{00000000-0005-0000-0000-0000C8020000}"/>
    <cellStyle name="Heading 3 2 2 2 2 10" xfId="2738" xr:uid="{00000000-0005-0000-0000-0000C9020000}"/>
    <cellStyle name="Heading 3 2 2 2 2 2" xfId="807" xr:uid="{00000000-0005-0000-0000-0000CA020000}"/>
    <cellStyle name="Heading 3 2 2 2 2 2 2" xfId="1476" xr:uid="{00000000-0005-0000-0000-0000CB020000}"/>
    <cellStyle name="Heading 3 2 2 2 2 2 2 2" xfId="3584" xr:uid="{00000000-0005-0000-0000-0000CC020000}"/>
    <cellStyle name="Heading 3 2 2 2 2 2 3" xfId="2922" xr:uid="{00000000-0005-0000-0000-0000CD020000}"/>
    <cellStyle name="Heading 3 2 2 2 2 3" xfId="886" xr:uid="{00000000-0005-0000-0000-0000CE020000}"/>
    <cellStyle name="Heading 3 2 2 2 2 3 2" xfId="1555" xr:uid="{00000000-0005-0000-0000-0000CF020000}"/>
    <cellStyle name="Heading 3 2 2 2 2 3 2 2" xfId="3663" xr:uid="{00000000-0005-0000-0000-0000D0020000}"/>
    <cellStyle name="Heading 3 2 2 2 2 3 3" xfId="3001" xr:uid="{00000000-0005-0000-0000-0000D1020000}"/>
    <cellStyle name="Heading 3 2 2 2 2 4" xfId="704" xr:uid="{00000000-0005-0000-0000-0000D2020000}"/>
    <cellStyle name="Heading 3 2 2 2 2 4 2" xfId="1373" xr:uid="{00000000-0005-0000-0000-0000D3020000}"/>
    <cellStyle name="Heading 3 2 2 2 2 4 2 2" xfId="3481" xr:uid="{00000000-0005-0000-0000-0000D4020000}"/>
    <cellStyle name="Heading 3 2 2 2 2 4 3" xfId="2819" xr:uid="{00000000-0005-0000-0000-0000D5020000}"/>
    <cellStyle name="Heading 3 2 2 2 2 5" xfId="783" xr:uid="{00000000-0005-0000-0000-0000D6020000}"/>
    <cellStyle name="Heading 3 2 2 2 2 5 2" xfId="1452" xr:uid="{00000000-0005-0000-0000-0000D7020000}"/>
    <cellStyle name="Heading 3 2 2 2 2 5 2 2" xfId="3560" xr:uid="{00000000-0005-0000-0000-0000D8020000}"/>
    <cellStyle name="Heading 3 2 2 2 2 5 3" xfId="2898" xr:uid="{00000000-0005-0000-0000-0000D9020000}"/>
    <cellStyle name="Heading 3 2 2 2 2 6" xfId="952" xr:uid="{00000000-0005-0000-0000-0000DA020000}"/>
    <cellStyle name="Heading 3 2 2 2 2 6 2" xfId="1621" xr:uid="{00000000-0005-0000-0000-0000DB020000}"/>
    <cellStyle name="Heading 3 2 2 2 2 6 2 2" xfId="3729" xr:uid="{00000000-0005-0000-0000-0000DC020000}"/>
    <cellStyle name="Heading 3 2 2 2 2 6 3" xfId="3067" xr:uid="{00000000-0005-0000-0000-0000DD020000}"/>
    <cellStyle name="Heading 3 2 2 2 2 7" xfId="1105" xr:uid="{00000000-0005-0000-0000-0000DE020000}"/>
    <cellStyle name="Heading 3 2 2 2 2 7 2" xfId="1774" xr:uid="{00000000-0005-0000-0000-0000DF020000}"/>
    <cellStyle name="Heading 3 2 2 2 2 7 2 2" xfId="3882" xr:uid="{00000000-0005-0000-0000-0000E0020000}"/>
    <cellStyle name="Heading 3 2 2 2 2 7 3" xfId="3220" xr:uid="{00000000-0005-0000-0000-0000E1020000}"/>
    <cellStyle name="Heading 3 2 2 2 2 8" xfId="1065" xr:uid="{00000000-0005-0000-0000-0000E2020000}"/>
    <cellStyle name="Heading 3 2 2 2 2 8 2" xfId="1734" xr:uid="{00000000-0005-0000-0000-0000E3020000}"/>
    <cellStyle name="Heading 3 2 2 2 2 8 2 2" xfId="3842" xr:uid="{00000000-0005-0000-0000-0000E4020000}"/>
    <cellStyle name="Heading 3 2 2 2 2 8 3" xfId="3180" xr:uid="{00000000-0005-0000-0000-0000E5020000}"/>
    <cellStyle name="Heading 3 2 2 2 2 9" xfId="1187" xr:uid="{00000000-0005-0000-0000-0000E6020000}"/>
    <cellStyle name="Heading 3 2 2 2 2 9 2" xfId="3302" xr:uid="{00000000-0005-0000-0000-0000E7020000}"/>
    <cellStyle name="Heading 3 2 2 2 3" xfId="713" xr:uid="{00000000-0005-0000-0000-0000E8020000}"/>
    <cellStyle name="Heading 3 2 2 2 3 2" xfId="1382" xr:uid="{00000000-0005-0000-0000-0000E9020000}"/>
    <cellStyle name="Heading 3 2 2 2 3 2 2" xfId="3490" xr:uid="{00000000-0005-0000-0000-0000EA020000}"/>
    <cellStyle name="Heading 3 2 2 2 3 3" xfId="2828" xr:uid="{00000000-0005-0000-0000-0000EB020000}"/>
    <cellStyle name="Heading 3 2 2 2 4" xfId="1173" xr:uid="{00000000-0005-0000-0000-0000EC020000}"/>
    <cellStyle name="Heading 3 2 2 2 4 2" xfId="1842" xr:uid="{00000000-0005-0000-0000-0000ED020000}"/>
    <cellStyle name="Heading 3 2 2 2 4 2 2" xfId="3950" xr:uid="{00000000-0005-0000-0000-0000EE020000}"/>
    <cellStyle name="Heading 3 2 2 2 4 3" xfId="3288" xr:uid="{00000000-0005-0000-0000-0000EF020000}"/>
    <cellStyle name="Heading 3 2 2 2 5" xfId="2541" xr:uid="{00000000-0005-0000-0000-0000F0020000}"/>
    <cellStyle name="Heading 3 2 2 3" xfId="622" xr:uid="{00000000-0005-0000-0000-0000F1020000}"/>
    <cellStyle name="Heading 3 2 2 3 10" xfId="2737" xr:uid="{00000000-0005-0000-0000-0000F2020000}"/>
    <cellStyle name="Heading 3 2 2 3 2" xfId="806" xr:uid="{00000000-0005-0000-0000-0000F3020000}"/>
    <cellStyle name="Heading 3 2 2 3 2 2" xfId="1475" xr:uid="{00000000-0005-0000-0000-0000F4020000}"/>
    <cellStyle name="Heading 3 2 2 3 2 2 2" xfId="3583" xr:uid="{00000000-0005-0000-0000-0000F5020000}"/>
    <cellStyle name="Heading 3 2 2 3 2 3" xfId="2921" xr:uid="{00000000-0005-0000-0000-0000F6020000}"/>
    <cellStyle name="Heading 3 2 2 3 3" xfId="885" xr:uid="{00000000-0005-0000-0000-0000F7020000}"/>
    <cellStyle name="Heading 3 2 2 3 3 2" xfId="1554" xr:uid="{00000000-0005-0000-0000-0000F8020000}"/>
    <cellStyle name="Heading 3 2 2 3 3 2 2" xfId="3662" xr:uid="{00000000-0005-0000-0000-0000F9020000}"/>
    <cellStyle name="Heading 3 2 2 3 3 3" xfId="3000" xr:uid="{00000000-0005-0000-0000-0000FA020000}"/>
    <cellStyle name="Heading 3 2 2 3 4" xfId="919" xr:uid="{00000000-0005-0000-0000-0000FB020000}"/>
    <cellStyle name="Heading 3 2 2 3 4 2" xfId="1588" xr:uid="{00000000-0005-0000-0000-0000FC020000}"/>
    <cellStyle name="Heading 3 2 2 3 4 2 2" xfId="3696" xr:uid="{00000000-0005-0000-0000-0000FD020000}"/>
    <cellStyle name="Heading 3 2 2 3 4 3" xfId="3034" xr:uid="{00000000-0005-0000-0000-0000FE020000}"/>
    <cellStyle name="Heading 3 2 2 3 5" xfId="782" xr:uid="{00000000-0005-0000-0000-0000FF020000}"/>
    <cellStyle name="Heading 3 2 2 3 5 2" xfId="1451" xr:uid="{00000000-0005-0000-0000-000000030000}"/>
    <cellStyle name="Heading 3 2 2 3 5 2 2" xfId="3559" xr:uid="{00000000-0005-0000-0000-000001030000}"/>
    <cellStyle name="Heading 3 2 2 3 5 3" xfId="2897" xr:uid="{00000000-0005-0000-0000-000002030000}"/>
    <cellStyle name="Heading 3 2 2 3 6" xfId="953" xr:uid="{00000000-0005-0000-0000-000003030000}"/>
    <cellStyle name="Heading 3 2 2 3 6 2" xfId="1622" xr:uid="{00000000-0005-0000-0000-000004030000}"/>
    <cellStyle name="Heading 3 2 2 3 6 2 2" xfId="3730" xr:uid="{00000000-0005-0000-0000-000005030000}"/>
    <cellStyle name="Heading 3 2 2 3 6 3" xfId="3068" xr:uid="{00000000-0005-0000-0000-000006030000}"/>
    <cellStyle name="Heading 3 2 2 3 7" xfId="1104" xr:uid="{00000000-0005-0000-0000-000007030000}"/>
    <cellStyle name="Heading 3 2 2 3 7 2" xfId="1773" xr:uid="{00000000-0005-0000-0000-000008030000}"/>
    <cellStyle name="Heading 3 2 2 3 7 2 2" xfId="3881" xr:uid="{00000000-0005-0000-0000-000009030000}"/>
    <cellStyle name="Heading 3 2 2 3 7 3" xfId="3219" xr:uid="{00000000-0005-0000-0000-00000A030000}"/>
    <cellStyle name="Heading 3 2 2 3 8" xfId="1064" xr:uid="{00000000-0005-0000-0000-00000B030000}"/>
    <cellStyle name="Heading 3 2 2 3 8 2" xfId="1733" xr:uid="{00000000-0005-0000-0000-00000C030000}"/>
    <cellStyle name="Heading 3 2 2 3 8 2 2" xfId="3841" xr:uid="{00000000-0005-0000-0000-00000D030000}"/>
    <cellStyle name="Heading 3 2 2 3 8 3" xfId="3179" xr:uid="{00000000-0005-0000-0000-00000E030000}"/>
    <cellStyle name="Heading 3 2 2 3 9" xfId="1186" xr:uid="{00000000-0005-0000-0000-00000F030000}"/>
    <cellStyle name="Heading 3 2 2 3 9 2" xfId="3301" xr:uid="{00000000-0005-0000-0000-000010030000}"/>
    <cellStyle name="Heading 3 2 2 4" xfId="714" xr:uid="{00000000-0005-0000-0000-000011030000}"/>
    <cellStyle name="Heading 3 2 2 4 2" xfId="1383" xr:uid="{00000000-0005-0000-0000-000012030000}"/>
    <cellStyle name="Heading 3 2 2 4 2 2" xfId="3491" xr:uid="{00000000-0005-0000-0000-000013030000}"/>
    <cellStyle name="Heading 3 2 2 4 3" xfId="2829" xr:uid="{00000000-0005-0000-0000-000014030000}"/>
    <cellStyle name="Heading 3 2 2 5" xfId="1172" xr:uid="{00000000-0005-0000-0000-000015030000}"/>
    <cellStyle name="Heading 3 2 2 5 2" xfId="1841" xr:uid="{00000000-0005-0000-0000-000016030000}"/>
    <cellStyle name="Heading 3 2 2 5 2 2" xfId="3949" xr:uid="{00000000-0005-0000-0000-000017030000}"/>
    <cellStyle name="Heading 3 2 2 5 3" xfId="3287" xr:uid="{00000000-0005-0000-0000-000018030000}"/>
    <cellStyle name="Heading 3 2 2 6" xfId="1909" xr:uid="{00000000-0005-0000-0000-000019030000}"/>
    <cellStyle name="Heading 3 2 3" xfId="334" xr:uid="{00000000-0005-0000-0000-00001A030000}"/>
    <cellStyle name="Heading 3 2 3 2" xfId="335" xr:uid="{00000000-0005-0000-0000-00001B030000}"/>
    <cellStyle name="Heading 3 2 3 2 2" xfId="625" xr:uid="{00000000-0005-0000-0000-00001C030000}"/>
    <cellStyle name="Heading 3 2 3 2 2 10" xfId="2740" xr:uid="{00000000-0005-0000-0000-00001D030000}"/>
    <cellStyle name="Heading 3 2 3 2 2 2" xfId="809" xr:uid="{00000000-0005-0000-0000-00001E030000}"/>
    <cellStyle name="Heading 3 2 3 2 2 2 2" xfId="1478" xr:uid="{00000000-0005-0000-0000-00001F030000}"/>
    <cellStyle name="Heading 3 2 3 2 2 2 2 2" xfId="3586" xr:uid="{00000000-0005-0000-0000-000020030000}"/>
    <cellStyle name="Heading 3 2 3 2 2 2 3" xfId="2924" xr:uid="{00000000-0005-0000-0000-000021030000}"/>
    <cellStyle name="Heading 3 2 3 2 2 3" xfId="888" xr:uid="{00000000-0005-0000-0000-000022030000}"/>
    <cellStyle name="Heading 3 2 3 2 2 3 2" xfId="1557" xr:uid="{00000000-0005-0000-0000-000023030000}"/>
    <cellStyle name="Heading 3 2 3 2 2 3 2 2" xfId="3665" xr:uid="{00000000-0005-0000-0000-000024030000}"/>
    <cellStyle name="Heading 3 2 3 2 2 3 3" xfId="3003" xr:uid="{00000000-0005-0000-0000-000025030000}"/>
    <cellStyle name="Heading 3 2 3 2 2 4" xfId="922" xr:uid="{00000000-0005-0000-0000-000026030000}"/>
    <cellStyle name="Heading 3 2 3 2 2 4 2" xfId="1591" xr:uid="{00000000-0005-0000-0000-000027030000}"/>
    <cellStyle name="Heading 3 2 3 2 2 4 2 2" xfId="3699" xr:uid="{00000000-0005-0000-0000-000028030000}"/>
    <cellStyle name="Heading 3 2 3 2 2 4 3" xfId="3037" xr:uid="{00000000-0005-0000-0000-000029030000}"/>
    <cellStyle name="Heading 3 2 3 2 2 5" xfId="961" xr:uid="{00000000-0005-0000-0000-00002A030000}"/>
    <cellStyle name="Heading 3 2 3 2 2 5 2" xfId="1630" xr:uid="{00000000-0005-0000-0000-00002B030000}"/>
    <cellStyle name="Heading 3 2 3 2 2 5 2 2" xfId="3738" xr:uid="{00000000-0005-0000-0000-00002C030000}"/>
    <cellStyle name="Heading 3 2 3 2 2 5 3" xfId="3076" xr:uid="{00000000-0005-0000-0000-00002D030000}"/>
    <cellStyle name="Heading 3 2 3 2 2 6" xfId="796" xr:uid="{00000000-0005-0000-0000-00002E030000}"/>
    <cellStyle name="Heading 3 2 3 2 2 6 2" xfId="1465" xr:uid="{00000000-0005-0000-0000-00002F030000}"/>
    <cellStyle name="Heading 3 2 3 2 2 6 2 2" xfId="3573" xr:uid="{00000000-0005-0000-0000-000030030000}"/>
    <cellStyle name="Heading 3 2 3 2 2 6 3" xfId="2911" xr:uid="{00000000-0005-0000-0000-000031030000}"/>
    <cellStyle name="Heading 3 2 3 2 2 7" xfId="1107" xr:uid="{00000000-0005-0000-0000-000032030000}"/>
    <cellStyle name="Heading 3 2 3 2 2 7 2" xfId="1776" xr:uid="{00000000-0005-0000-0000-000033030000}"/>
    <cellStyle name="Heading 3 2 3 2 2 7 2 2" xfId="3884" xr:uid="{00000000-0005-0000-0000-000034030000}"/>
    <cellStyle name="Heading 3 2 3 2 2 7 3" xfId="3222" xr:uid="{00000000-0005-0000-0000-000035030000}"/>
    <cellStyle name="Heading 3 2 3 2 2 8" xfId="1067" xr:uid="{00000000-0005-0000-0000-000036030000}"/>
    <cellStyle name="Heading 3 2 3 2 2 8 2" xfId="1736" xr:uid="{00000000-0005-0000-0000-000037030000}"/>
    <cellStyle name="Heading 3 2 3 2 2 8 2 2" xfId="3844" xr:uid="{00000000-0005-0000-0000-000038030000}"/>
    <cellStyle name="Heading 3 2 3 2 2 8 3" xfId="3182" xr:uid="{00000000-0005-0000-0000-000039030000}"/>
    <cellStyle name="Heading 3 2 3 2 2 9" xfId="1189" xr:uid="{00000000-0005-0000-0000-00003A030000}"/>
    <cellStyle name="Heading 3 2 3 2 2 9 2" xfId="3304" xr:uid="{00000000-0005-0000-0000-00003B030000}"/>
    <cellStyle name="Heading 3 2 3 2 3" xfId="719" xr:uid="{00000000-0005-0000-0000-00003C030000}"/>
    <cellStyle name="Heading 3 2 3 2 3 2" xfId="1388" xr:uid="{00000000-0005-0000-0000-00003D030000}"/>
    <cellStyle name="Heading 3 2 3 2 3 2 2" xfId="3496" xr:uid="{00000000-0005-0000-0000-00003E030000}"/>
    <cellStyle name="Heading 3 2 3 2 3 3" xfId="2834" xr:uid="{00000000-0005-0000-0000-00003F030000}"/>
    <cellStyle name="Heading 3 2 3 2 4" xfId="1001" xr:uid="{00000000-0005-0000-0000-000040030000}"/>
    <cellStyle name="Heading 3 2 3 2 4 2" xfId="1670" xr:uid="{00000000-0005-0000-0000-000041030000}"/>
    <cellStyle name="Heading 3 2 3 2 4 2 2" xfId="3778" xr:uid="{00000000-0005-0000-0000-000042030000}"/>
    <cellStyle name="Heading 3 2 3 2 4 3" xfId="3116" xr:uid="{00000000-0005-0000-0000-000043030000}"/>
    <cellStyle name="Heading 3 2 3 2 5" xfId="2102" xr:uid="{00000000-0005-0000-0000-000044030000}"/>
    <cellStyle name="Heading 3 2 3 3" xfId="624" xr:uid="{00000000-0005-0000-0000-000045030000}"/>
    <cellStyle name="Heading 3 2 3 3 10" xfId="2739" xr:uid="{00000000-0005-0000-0000-000046030000}"/>
    <cellStyle name="Heading 3 2 3 3 2" xfId="808" xr:uid="{00000000-0005-0000-0000-000047030000}"/>
    <cellStyle name="Heading 3 2 3 3 2 2" xfId="1477" xr:uid="{00000000-0005-0000-0000-000048030000}"/>
    <cellStyle name="Heading 3 2 3 3 2 2 2" xfId="3585" xr:uid="{00000000-0005-0000-0000-000049030000}"/>
    <cellStyle name="Heading 3 2 3 3 2 3" xfId="2923" xr:uid="{00000000-0005-0000-0000-00004A030000}"/>
    <cellStyle name="Heading 3 2 3 3 3" xfId="887" xr:uid="{00000000-0005-0000-0000-00004B030000}"/>
    <cellStyle name="Heading 3 2 3 3 3 2" xfId="1556" xr:uid="{00000000-0005-0000-0000-00004C030000}"/>
    <cellStyle name="Heading 3 2 3 3 3 2 2" xfId="3664" xr:uid="{00000000-0005-0000-0000-00004D030000}"/>
    <cellStyle name="Heading 3 2 3 3 3 3" xfId="3002" xr:uid="{00000000-0005-0000-0000-00004E030000}"/>
    <cellStyle name="Heading 3 2 3 3 4" xfId="703" xr:uid="{00000000-0005-0000-0000-00004F030000}"/>
    <cellStyle name="Heading 3 2 3 3 4 2" xfId="1372" xr:uid="{00000000-0005-0000-0000-000050030000}"/>
    <cellStyle name="Heading 3 2 3 3 4 2 2" xfId="3480" xr:uid="{00000000-0005-0000-0000-000051030000}"/>
    <cellStyle name="Heading 3 2 3 3 4 3" xfId="2818" xr:uid="{00000000-0005-0000-0000-000052030000}"/>
    <cellStyle name="Heading 3 2 3 3 5" xfId="784" xr:uid="{00000000-0005-0000-0000-000053030000}"/>
    <cellStyle name="Heading 3 2 3 3 5 2" xfId="1453" xr:uid="{00000000-0005-0000-0000-000054030000}"/>
    <cellStyle name="Heading 3 2 3 3 5 2 2" xfId="3561" xr:uid="{00000000-0005-0000-0000-000055030000}"/>
    <cellStyle name="Heading 3 2 3 3 5 3" xfId="2899" xr:uid="{00000000-0005-0000-0000-000056030000}"/>
    <cellStyle name="Heading 3 2 3 3 6" xfId="734" xr:uid="{00000000-0005-0000-0000-000057030000}"/>
    <cellStyle name="Heading 3 2 3 3 6 2" xfId="1403" xr:uid="{00000000-0005-0000-0000-000058030000}"/>
    <cellStyle name="Heading 3 2 3 3 6 2 2" xfId="3511" xr:uid="{00000000-0005-0000-0000-000059030000}"/>
    <cellStyle name="Heading 3 2 3 3 6 3" xfId="2849" xr:uid="{00000000-0005-0000-0000-00005A030000}"/>
    <cellStyle name="Heading 3 2 3 3 7" xfId="1106" xr:uid="{00000000-0005-0000-0000-00005B030000}"/>
    <cellStyle name="Heading 3 2 3 3 7 2" xfId="1775" xr:uid="{00000000-0005-0000-0000-00005C030000}"/>
    <cellStyle name="Heading 3 2 3 3 7 2 2" xfId="3883" xr:uid="{00000000-0005-0000-0000-00005D030000}"/>
    <cellStyle name="Heading 3 2 3 3 7 3" xfId="3221" xr:uid="{00000000-0005-0000-0000-00005E030000}"/>
    <cellStyle name="Heading 3 2 3 3 8" xfId="1066" xr:uid="{00000000-0005-0000-0000-00005F030000}"/>
    <cellStyle name="Heading 3 2 3 3 8 2" xfId="1735" xr:uid="{00000000-0005-0000-0000-000060030000}"/>
    <cellStyle name="Heading 3 2 3 3 8 2 2" xfId="3843" xr:uid="{00000000-0005-0000-0000-000061030000}"/>
    <cellStyle name="Heading 3 2 3 3 8 3" xfId="3181" xr:uid="{00000000-0005-0000-0000-000062030000}"/>
    <cellStyle name="Heading 3 2 3 3 9" xfId="1188" xr:uid="{00000000-0005-0000-0000-000063030000}"/>
    <cellStyle name="Heading 3 2 3 3 9 2" xfId="3303" xr:uid="{00000000-0005-0000-0000-000064030000}"/>
    <cellStyle name="Heading 3 2 3 4" xfId="718" xr:uid="{00000000-0005-0000-0000-000065030000}"/>
    <cellStyle name="Heading 3 2 3 4 2" xfId="1387" xr:uid="{00000000-0005-0000-0000-000066030000}"/>
    <cellStyle name="Heading 3 2 3 4 2 2" xfId="3495" xr:uid="{00000000-0005-0000-0000-000067030000}"/>
    <cellStyle name="Heading 3 2 3 4 3" xfId="2833" xr:uid="{00000000-0005-0000-0000-000068030000}"/>
    <cellStyle name="Heading 3 2 3 5" xfId="1000" xr:uid="{00000000-0005-0000-0000-000069030000}"/>
    <cellStyle name="Heading 3 2 3 5 2" xfId="1669" xr:uid="{00000000-0005-0000-0000-00006A030000}"/>
    <cellStyle name="Heading 3 2 3 5 2 2" xfId="3777" xr:uid="{00000000-0005-0000-0000-00006B030000}"/>
    <cellStyle name="Heading 3 2 3 5 3" xfId="3115" xr:uid="{00000000-0005-0000-0000-00006C030000}"/>
    <cellStyle name="Heading 3 2 3 6" xfId="2546" xr:uid="{00000000-0005-0000-0000-00006D030000}"/>
    <cellStyle name="Heading 3 2 4" xfId="336" xr:uid="{00000000-0005-0000-0000-00006E030000}"/>
    <cellStyle name="Heading 3 2 4 2" xfId="337" xr:uid="{00000000-0005-0000-0000-00006F030000}"/>
    <cellStyle name="Heading 3 2 4 2 2" xfId="627" xr:uid="{00000000-0005-0000-0000-000070030000}"/>
    <cellStyle name="Heading 3 2 4 2 2 10" xfId="2742" xr:uid="{00000000-0005-0000-0000-000071030000}"/>
    <cellStyle name="Heading 3 2 4 2 2 2" xfId="811" xr:uid="{00000000-0005-0000-0000-000072030000}"/>
    <cellStyle name="Heading 3 2 4 2 2 2 2" xfId="1480" xr:uid="{00000000-0005-0000-0000-000073030000}"/>
    <cellStyle name="Heading 3 2 4 2 2 2 2 2" xfId="3588" xr:uid="{00000000-0005-0000-0000-000074030000}"/>
    <cellStyle name="Heading 3 2 4 2 2 2 3" xfId="2926" xr:uid="{00000000-0005-0000-0000-000075030000}"/>
    <cellStyle name="Heading 3 2 4 2 2 3" xfId="890" xr:uid="{00000000-0005-0000-0000-000076030000}"/>
    <cellStyle name="Heading 3 2 4 2 2 3 2" xfId="1559" xr:uid="{00000000-0005-0000-0000-000077030000}"/>
    <cellStyle name="Heading 3 2 4 2 2 3 2 2" xfId="3667" xr:uid="{00000000-0005-0000-0000-000078030000}"/>
    <cellStyle name="Heading 3 2 4 2 2 3 3" xfId="3005" xr:uid="{00000000-0005-0000-0000-000079030000}"/>
    <cellStyle name="Heading 3 2 4 2 2 4" xfId="702" xr:uid="{00000000-0005-0000-0000-00007A030000}"/>
    <cellStyle name="Heading 3 2 4 2 2 4 2" xfId="1371" xr:uid="{00000000-0005-0000-0000-00007B030000}"/>
    <cellStyle name="Heading 3 2 4 2 2 4 2 2" xfId="3479" xr:uid="{00000000-0005-0000-0000-00007C030000}"/>
    <cellStyle name="Heading 3 2 4 2 2 4 3" xfId="2817" xr:uid="{00000000-0005-0000-0000-00007D030000}"/>
    <cellStyle name="Heading 3 2 4 2 2 5" xfId="963" xr:uid="{00000000-0005-0000-0000-00007E030000}"/>
    <cellStyle name="Heading 3 2 4 2 2 5 2" xfId="1632" xr:uid="{00000000-0005-0000-0000-00007F030000}"/>
    <cellStyle name="Heading 3 2 4 2 2 5 2 2" xfId="3740" xr:uid="{00000000-0005-0000-0000-000080030000}"/>
    <cellStyle name="Heading 3 2 4 2 2 5 3" xfId="3078" xr:uid="{00000000-0005-0000-0000-000081030000}"/>
    <cellStyle name="Heading 3 2 4 2 2 6" xfId="954" xr:uid="{00000000-0005-0000-0000-000082030000}"/>
    <cellStyle name="Heading 3 2 4 2 2 6 2" xfId="1623" xr:uid="{00000000-0005-0000-0000-000083030000}"/>
    <cellStyle name="Heading 3 2 4 2 2 6 2 2" xfId="3731" xr:uid="{00000000-0005-0000-0000-000084030000}"/>
    <cellStyle name="Heading 3 2 4 2 2 6 3" xfId="3069" xr:uid="{00000000-0005-0000-0000-000085030000}"/>
    <cellStyle name="Heading 3 2 4 2 2 7" xfId="1109" xr:uid="{00000000-0005-0000-0000-000086030000}"/>
    <cellStyle name="Heading 3 2 4 2 2 7 2" xfId="1778" xr:uid="{00000000-0005-0000-0000-000087030000}"/>
    <cellStyle name="Heading 3 2 4 2 2 7 2 2" xfId="3886" xr:uid="{00000000-0005-0000-0000-000088030000}"/>
    <cellStyle name="Heading 3 2 4 2 2 7 3" xfId="3224" xr:uid="{00000000-0005-0000-0000-000089030000}"/>
    <cellStyle name="Heading 3 2 4 2 2 8" xfId="1069" xr:uid="{00000000-0005-0000-0000-00008A030000}"/>
    <cellStyle name="Heading 3 2 4 2 2 8 2" xfId="1738" xr:uid="{00000000-0005-0000-0000-00008B030000}"/>
    <cellStyle name="Heading 3 2 4 2 2 8 2 2" xfId="3846" xr:uid="{00000000-0005-0000-0000-00008C030000}"/>
    <cellStyle name="Heading 3 2 4 2 2 8 3" xfId="3184" xr:uid="{00000000-0005-0000-0000-00008D030000}"/>
    <cellStyle name="Heading 3 2 4 2 2 9" xfId="1191" xr:uid="{00000000-0005-0000-0000-00008E030000}"/>
    <cellStyle name="Heading 3 2 4 2 2 9 2" xfId="3306" xr:uid="{00000000-0005-0000-0000-00008F030000}"/>
    <cellStyle name="Heading 3 2 4 2 3" xfId="715" xr:uid="{00000000-0005-0000-0000-000090030000}"/>
    <cellStyle name="Heading 3 2 4 2 3 2" xfId="1384" xr:uid="{00000000-0005-0000-0000-000091030000}"/>
    <cellStyle name="Heading 3 2 4 2 3 2 2" xfId="3492" xr:uid="{00000000-0005-0000-0000-000092030000}"/>
    <cellStyle name="Heading 3 2 4 2 3 3" xfId="2830" xr:uid="{00000000-0005-0000-0000-000093030000}"/>
    <cellStyle name="Heading 3 2 4 2 4" xfId="1171" xr:uid="{00000000-0005-0000-0000-000094030000}"/>
    <cellStyle name="Heading 3 2 4 2 4 2" xfId="1840" xr:uid="{00000000-0005-0000-0000-000095030000}"/>
    <cellStyle name="Heading 3 2 4 2 4 2 2" xfId="3948" xr:uid="{00000000-0005-0000-0000-000096030000}"/>
    <cellStyle name="Heading 3 2 4 2 4 3" xfId="3286" xr:uid="{00000000-0005-0000-0000-000097030000}"/>
    <cellStyle name="Heading 3 2 4 2 5" xfId="2537" xr:uid="{00000000-0005-0000-0000-000098030000}"/>
    <cellStyle name="Heading 3 2 4 3" xfId="626" xr:uid="{00000000-0005-0000-0000-000099030000}"/>
    <cellStyle name="Heading 3 2 4 3 10" xfId="2741" xr:uid="{00000000-0005-0000-0000-00009A030000}"/>
    <cellStyle name="Heading 3 2 4 3 2" xfId="810" xr:uid="{00000000-0005-0000-0000-00009B030000}"/>
    <cellStyle name="Heading 3 2 4 3 2 2" xfId="1479" xr:uid="{00000000-0005-0000-0000-00009C030000}"/>
    <cellStyle name="Heading 3 2 4 3 2 2 2" xfId="3587" xr:uid="{00000000-0005-0000-0000-00009D030000}"/>
    <cellStyle name="Heading 3 2 4 3 2 3" xfId="2925" xr:uid="{00000000-0005-0000-0000-00009E030000}"/>
    <cellStyle name="Heading 3 2 4 3 3" xfId="889" xr:uid="{00000000-0005-0000-0000-00009F030000}"/>
    <cellStyle name="Heading 3 2 4 3 3 2" xfId="1558" xr:uid="{00000000-0005-0000-0000-0000A0030000}"/>
    <cellStyle name="Heading 3 2 4 3 3 2 2" xfId="3666" xr:uid="{00000000-0005-0000-0000-0000A1030000}"/>
    <cellStyle name="Heading 3 2 4 3 3 3" xfId="3004" xr:uid="{00000000-0005-0000-0000-0000A2030000}"/>
    <cellStyle name="Heading 3 2 4 3 4" xfId="921" xr:uid="{00000000-0005-0000-0000-0000A3030000}"/>
    <cellStyle name="Heading 3 2 4 3 4 2" xfId="1590" xr:uid="{00000000-0005-0000-0000-0000A4030000}"/>
    <cellStyle name="Heading 3 2 4 3 4 2 2" xfId="3698" xr:uid="{00000000-0005-0000-0000-0000A5030000}"/>
    <cellStyle name="Heading 3 2 4 3 4 3" xfId="3036" xr:uid="{00000000-0005-0000-0000-0000A6030000}"/>
    <cellStyle name="Heading 3 2 4 3 5" xfId="962" xr:uid="{00000000-0005-0000-0000-0000A7030000}"/>
    <cellStyle name="Heading 3 2 4 3 5 2" xfId="1631" xr:uid="{00000000-0005-0000-0000-0000A8030000}"/>
    <cellStyle name="Heading 3 2 4 3 5 2 2" xfId="3739" xr:uid="{00000000-0005-0000-0000-0000A9030000}"/>
    <cellStyle name="Heading 3 2 4 3 5 3" xfId="3077" xr:uid="{00000000-0005-0000-0000-0000AA030000}"/>
    <cellStyle name="Heading 3 2 4 3 6" xfId="955" xr:uid="{00000000-0005-0000-0000-0000AB030000}"/>
    <cellStyle name="Heading 3 2 4 3 6 2" xfId="1624" xr:uid="{00000000-0005-0000-0000-0000AC030000}"/>
    <cellStyle name="Heading 3 2 4 3 6 2 2" xfId="3732" xr:uid="{00000000-0005-0000-0000-0000AD030000}"/>
    <cellStyle name="Heading 3 2 4 3 6 3" xfId="3070" xr:uid="{00000000-0005-0000-0000-0000AE030000}"/>
    <cellStyle name="Heading 3 2 4 3 7" xfId="1108" xr:uid="{00000000-0005-0000-0000-0000AF030000}"/>
    <cellStyle name="Heading 3 2 4 3 7 2" xfId="1777" xr:uid="{00000000-0005-0000-0000-0000B0030000}"/>
    <cellStyle name="Heading 3 2 4 3 7 2 2" xfId="3885" xr:uid="{00000000-0005-0000-0000-0000B1030000}"/>
    <cellStyle name="Heading 3 2 4 3 7 3" xfId="3223" xr:uid="{00000000-0005-0000-0000-0000B2030000}"/>
    <cellStyle name="Heading 3 2 4 3 8" xfId="1068" xr:uid="{00000000-0005-0000-0000-0000B3030000}"/>
    <cellStyle name="Heading 3 2 4 3 8 2" xfId="1737" xr:uid="{00000000-0005-0000-0000-0000B4030000}"/>
    <cellStyle name="Heading 3 2 4 3 8 2 2" xfId="3845" xr:uid="{00000000-0005-0000-0000-0000B5030000}"/>
    <cellStyle name="Heading 3 2 4 3 8 3" xfId="3183" xr:uid="{00000000-0005-0000-0000-0000B6030000}"/>
    <cellStyle name="Heading 3 2 4 3 9" xfId="1190" xr:uid="{00000000-0005-0000-0000-0000B7030000}"/>
    <cellStyle name="Heading 3 2 4 3 9 2" xfId="3305" xr:uid="{00000000-0005-0000-0000-0000B8030000}"/>
    <cellStyle name="Heading 3 2 4 4" xfId="794" xr:uid="{00000000-0005-0000-0000-0000B9030000}"/>
    <cellStyle name="Heading 3 2 4 4 2" xfId="1463" xr:uid="{00000000-0005-0000-0000-0000BA030000}"/>
    <cellStyle name="Heading 3 2 4 4 2 2" xfId="3571" xr:uid="{00000000-0005-0000-0000-0000BB030000}"/>
    <cellStyle name="Heading 3 2 4 4 3" xfId="2909" xr:uid="{00000000-0005-0000-0000-0000BC030000}"/>
    <cellStyle name="Heading 3 2 4 5" xfId="1170" xr:uid="{00000000-0005-0000-0000-0000BD030000}"/>
    <cellStyle name="Heading 3 2 4 5 2" xfId="1839" xr:uid="{00000000-0005-0000-0000-0000BE030000}"/>
    <cellStyle name="Heading 3 2 4 5 2 2" xfId="3947" xr:uid="{00000000-0005-0000-0000-0000BF030000}"/>
    <cellStyle name="Heading 3 2 4 5 3" xfId="3285" xr:uid="{00000000-0005-0000-0000-0000C0030000}"/>
    <cellStyle name="Heading 3 2 4 6" xfId="2539" xr:uid="{00000000-0005-0000-0000-0000C1030000}"/>
    <cellStyle name="Heading 3 2 5" xfId="338" xr:uid="{00000000-0005-0000-0000-0000C2030000}"/>
    <cellStyle name="Heading 3 2 5 2" xfId="339" xr:uid="{00000000-0005-0000-0000-0000C3030000}"/>
    <cellStyle name="Heading 3 2 5 2 2" xfId="629" xr:uid="{00000000-0005-0000-0000-0000C4030000}"/>
    <cellStyle name="Heading 3 2 5 2 2 10" xfId="2744" xr:uid="{00000000-0005-0000-0000-0000C5030000}"/>
    <cellStyle name="Heading 3 2 5 2 2 2" xfId="813" xr:uid="{00000000-0005-0000-0000-0000C6030000}"/>
    <cellStyle name="Heading 3 2 5 2 2 2 2" xfId="1482" xr:uid="{00000000-0005-0000-0000-0000C7030000}"/>
    <cellStyle name="Heading 3 2 5 2 2 2 2 2" xfId="3590" xr:uid="{00000000-0005-0000-0000-0000C8030000}"/>
    <cellStyle name="Heading 3 2 5 2 2 2 3" xfId="2928" xr:uid="{00000000-0005-0000-0000-0000C9030000}"/>
    <cellStyle name="Heading 3 2 5 2 2 3" xfId="892" xr:uid="{00000000-0005-0000-0000-0000CA030000}"/>
    <cellStyle name="Heading 3 2 5 2 2 3 2" xfId="1561" xr:uid="{00000000-0005-0000-0000-0000CB030000}"/>
    <cellStyle name="Heading 3 2 5 2 2 3 2 2" xfId="3669" xr:uid="{00000000-0005-0000-0000-0000CC030000}"/>
    <cellStyle name="Heading 3 2 5 2 2 3 3" xfId="3007" xr:uid="{00000000-0005-0000-0000-0000CD030000}"/>
    <cellStyle name="Heading 3 2 5 2 2 4" xfId="924" xr:uid="{00000000-0005-0000-0000-0000CE030000}"/>
    <cellStyle name="Heading 3 2 5 2 2 4 2" xfId="1593" xr:uid="{00000000-0005-0000-0000-0000CF030000}"/>
    <cellStyle name="Heading 3 2 5 2 2 4 2 2" xfId="3701" xr:uid="{00000000-0005-0000-0000-0000D0030000}"/>
    <cellStyle name="Heading 3 2 5 2 2 4 3" xfId="3039" xr:uid="{00000000-0005-0000-0000-0000D1030000}"/>
    <cellStyle name="Heading 3 2 5 2 2 5" xfId="965" xr:uid="{00000000-0005-0000-0000-0000D2030000}"/>
    <cellStyle name="Heading 3 2 5 2 2 5 2" xfId="1634" xr:uid="{00000000-0005-0000-0000-0000D3030000}"/>
    <cellStyle name="Heading 3 2 5 2 2 5 2 2" xfId="3742" xr:uid="{00000000-0005-0000-0000-0000D4030000}"/>
    <cellStyle name="Heading 3 2 5 2 2 5 3" xfId="3080" xr:uid="{00000000-0005-0000-0000-0000D5030000}"/>
    <cellStyle name="Heading 3 2 5 2 2 6" xfId="738" xr:uid="{00000000-0005-0000-0000-0000D6030000}"/>
    <cellStyle name="Heading 3 2 5 2 2 6 2" xfId="1407" xr:uid="{00000000-0005-0000-0000-0000D7030000}"/>
    <cellStyle name="Heading 3 2 5 2 2 6 2 2" xfId="3515" xr:uid="{00000000-0005-0000-0000-0000D8030000}"/>
    <cellStyle name="Heading 3 2 5 2 2 6 3" xfId="2853" xr:uid="{00000000-0005-0000-0000-0000D9030000}"/>
    <cellStyle name="Heading 3 2 5 2 2 7" xfId="1111" xr:uid="{00000000-0005-0000-0000-0000DA030000}"/>
    <cellStyle name="Heading 3 2 5 2 2 7 2" xfId="1780" xr:uid="{00000000-0005-0000-0000-0000DB030000}"/>
    <cellStyle name="Heading 3 2 5 2 2 7 2 2" xfId="3888" xr:uid="{00000000-0005-0000-0000-0000DC030000}"/>
    <cellStyle name="Heading 3 2 5 2 2 7 3" xfId="3226" xr:uid="{00000000-0005-0000-0000-0000DD030000}"/>
    <cellStyle name="Heading 3 2 5 2 2 8" xfId="1071" xr:uid="{00000000-0005-0000-0000-0000DE030000}"/>
    <cellStyle name="Heading 3 2 5 2 2 8 2" xfId="1740" xr:uid="{00000000-0005-0000-0000-0000DF030000}"/>
    <cellStyle name="Heading 3 2 5 2 2 8 2 2" xfId="3848" xr:uid="{00000000-0005-0000-0000-0000E0030000}"/>
    <cellStyle name="Heading 3 2 5 2 2 8 3" xfId="3186" xr:uid="{00000000-0005-0000-0000-0000E1030000}"/>
    <cellStyle name="Heading 3 2 5 2 2 9" xfId="1193" xr:uid="{00000000-0005-0000-0000-0000E2030000}"/>
    <cellStyle name="Heading 3 2 5 2 2 9 2" xfId="3308" xr:uid="{00000000-0005-0000-0000-0000E3030000}"/>
    <cellStyle name="Heading 3 2 5 2 3" xfId="936" xr:uid="{00000000-0005-0000-0000-0000E4030000}"/>
    <cellStyle name="Heading 3 2 5 2 3 2" xfId="1605" xr:uid="{00000000-0005-0000-0000-0000E5030000}"/>
    <cellStyle name="Heading 3 2 5 2 3 2 2" xfId="3713" xr:uid="{00000000-0005-0000-0000-0000E6030000}"/>
    <cellStyle name="Heading 3 2 5 2 3 3" xfId="3051" xr:uid="{00000000-0005-0000-0000-0000E7030000}"/>
    <cellStyle name="Heading 3 2 5 2 4" xfId="1003" xr:uid="{00000000-0005-0000-0000-0000E8030000}"/>
    <cellStyle name="Heading 3 2 5 2 4 2" xfId="1672" xr:uid="{00000000-0005-0000-0000-0000E9030000}"/>
    <cellStyle name="Heading 3 2 5 2 4 2 2" xfId="3780" xr:uid="{00000000-0005-0000-0000-0000EA030000}"/>
    <cellStyle name="Heading 3 2 5 2 4 3" xfId="3118" xr:uid="{00000000-0005-0000-0000-0000EB030000}"/>
    <cellStyle name="Heading 3 2 5 2 5" xfId="2066" xr:uid="{00000000-0005-0000-0000-0000EC030000}"/>
    <cellStyle name="Heading 3 2 5 3" xfId="628" xr:uid="{00000000-0005-0000-0000-0000ED030000}"/>
    <cellStyle name="Heading 3 2 5 3 10" xfId="2743" xr:uid="{00000000-0005-0000-0000-0000EE030000}"/>
    <cellStyle name="Heading 3 2 5 3 2" xfId="812" xr:uid="{00000000-0005-0000-0000-0000EF030000}"/>
    <cellStyle name="Heading 3 2 5 3 2 2" xfId="1481" xr:uid="{00000000-0005-0000-0000-0000F0030000}"/>
    <cellStyle name="Heading 3 2 5 3 2 2 2" xfId="3589" xr:uid="{00000000-0005-0000-0000-0000F1030000}"/>
    <cellStyle name="Heading 3 2 5 3 2 3" xfId="2927" xr:uid="{00000000-0005-0000-0000-0000F2030000}"/>
    <cellStyle name="Heading 3 2 5 3 3" xfId="891" xr:uid="{00000000-0005-0000-0000-0000F3030000}"/>
    <cellStyle name="Heading 3 2 5 3 3 2" xfId="1560" xr:uid="{00000000-0005-0000-0000-0000F4030000}"/>
    <cellStyle name="Heading 3 2 5 3 3 2 2" xfId="3668" xr:uid="{00000000-0005-0000-0000-0000F5030000}"/>
    <cellStyle name="Heading 3 2 5 3 3 3" xfId="3006" xr:uid="{00000000-0005-0000-0000-0000F6030000}"/>
    <cellStyle name="Heading 3 2 5 3 4" xfId="701" xr:uid="{00000000-0005-0000-0000-0000F7030000}"/>
    <cellStyle name="Heading 3 2 5 3 4 2" xfId="1370" xr:uid="{00000000-0005-0000-0000-0000F8030000}"/>
    <cellStyle name="Heading 3 2 5 3 4 2 2" xfId="3478" xr:uid="{00000000-0005-0000-0000-0000F9030000}"/>
    <cellStyle name="Heading 3 2 5 3 4 3" xfId="2816" xr:uid="{00000000-0005-0000-0000-0000FA030000}"/>
    <cellStyle name="Heading 3 2 5 3 5" xfId="964" xr:uid="{00000000-0005-0000-0000-0000FB030000}"/>
    <cellStyle name="Heading 3 2 5 3 5 2" xfId="1633" xr:uid="{00000000-0005-0000-0000-0000FC030000}"/>
    <cellStyle name="Heading 3 2 5 3 5 2 2" xfId="3741" xr:uid="{00000000-0005-0000-0000-0000FD030000}"/>
    <cellStyle name="Heading 3 2 5 3 5 3" xfId="3079" xr:uid="{00000000-0005-0000-0000-0000FE030000}"/>
    <cellStyle name="Heading 3 2 5 3 6" xfId="737" xr:uid="{00000000-0005-0000-0000-0000FF030000}"/>
    <cellStyle name="Heading 3 2 5 3 6 2" xfId="1406" xr:uid="{00000000-0005-0000-0000-000000040000}"/>
    <cellStyle name="Heading 3 2 5 3 6 2 2" xfId="3514" xr:uid="{00000000-0005-0000-0000-000001040000}"/>
    <cellStyle name="Heading 3 2 5 3 6 3" xfId="2852" xr:uid="{00000000-0005-0000-0000-000002040000}"/>
    <cellStyle name="Heading 3 2 5 3 7" xfId="1110" xr:uid="{00000000-0005-0000-0000-000003040000}"/>
    <cellStyle name="Heading 3 2 5 3 7 2" xfId="1779" xr:uid="{00000000-0005-0000-0000-000004040000}"/>
    <cellStyle name="Heading 3 2 5 3 7 2 2" xfId="3887" xr:uid="{00000000-0005-0000-0000-000005040000}"/>
    <cellStyle name="Heading 3 2 5 3 7 3" xfId="3225" xr:uid="{00000000-0005-0000-0000-000006040000}"/>
    <cellStyle name="Heading 3 2 5 3 8" xfId="1070" xr:uid="{00000000-0005-0000-0000-000007040000}"/>
    <cellStyle name="Heading 3 2 5 3 8 2" xfId="1739" xr:uid="{00000000-0005-0000-0000-000008040000}"/>
    <cellStyle name="Heading 3 2 5 3 8 2 2" xfId="3847" xr:uid="{00000000-0005-0000-0000-000009040000}"/>
    <cellStyle name="Heading 3 2 5 3 8 3" xfId="3185" xr:uid="{00000000-0005-0000-0000-00000A040000}"/>
    <cellStyle name="Heading 3 2 5 3 9" xfId="1192" xr:uid="{00000000-0005-0000-0000-00000B040000}"/>
    <cellStyle name="Heading 3 2 5 3 9 2" xfId="3307" xr:uid="{00000000-0005-0000-0000-00000C040000}"/>
    <cellStyle name="Heading 3 2 5 4" xfId="937" xr:uid="{00000000-0005-0000-0000-00000D040000}"/>
    <cellStyle name="Heading 3 2 5 4 2" xfId="1606" xr:uid="{00000000-0005-0000-0000-00000E040000}"/>
    <cellStyle name="Heading 3 2 5 4 2 2" xfId="3714" xr:uid="{00000000-0005-0000-0000-00000F040000}"/>
    <cellStyle name="Heading 3 2 5 4 3" xfId="3052" xr:uid="{00000000-0005-0000-0000-000010040000}"/>
    <cellStyle name="Heading 3 2 5 5" xfId="1002" xr:uid="{00000000-0005-0000-0000-000011040000}"/>
    <cellStyle name="Heading 3 2 5 5 2" xfId="1671" xr:uid="{00000000-0005-0000-0000-000012040000}"/>
    <cellStyle name="Heading 3 2 5 5 2 2" xfId="3779" xr:uid="{00000000-0005-0000-0000-000013040000}"/>
    <cellStyle name="Heading 3 2 5 5 3" xfId="3117" xr:uid="{00000000-0005-0000-0000-000014040000}"/>
    <cellStyle name="Heading 3 2 5 6" xfId="1876" xr:uid="{00000000-0005-0000-0000-000015040000}"/>
    <cellStyle name="Heading 3 2 6" xfId="340" xr:uid="{00000000-0005-0000-0000-000016040000}"/>
    <cellStyle name="Heading 3 2 6 2" xfId="341" xr:uid="{00000000-0005-0000-0000-000017040000}"/>
    <cellStyle name="Heading 3 2 6 2 2" xfId="631" xr:uid="{00000000-0005-0000-0000-000018040000}"/>
    <cellStyle name="Heading 3 2 6 2 2 10" xfId="2746" xr:uid="{00000000-0005-0000-0000-000019040000}"/>
    <cellStyle name="Heading 3 2 6 2 2 2" xfId="815" xr:uid="{00000000-0005-0000-0000-00001A040000}"/>
    <cellStyle name="Heading 3 2 6 2 2 2 2" xfId="1484" xr:uid="{00000000-0005-0000-0000-00001B040000}"/>
    <cellStyle name="Heading 3 2 6 2 2 2 2 2" xfId="3592" xr:uid="{00000000-0005-0000-0000-00001C040000}"/>
    <cellStyle name="Heading 3 2 6 2 2 2 3" xfId="2930" xr:uid="{00000000-0005-0000-0000-00001D040000}"/>
    <cellStyle name="Heading 3 2 6 2 2 3" xfId="894" xr:uid="{00000000-0005-0000-0000-00001E040000}"/>
    <cellStyle name="Heading 3 2 6 2 2 3 2" xfId="1563" xr:uid="{00000000-0005-0000-0000-00001F040000}"/>
    <cellStyle name="Heading 3 2 6 2 2 3 2 2" xfId="3671" xr:uid="{00000000-0005-0000-0000-000020040000}"/>
    <cellStyle name="Heading 3 2 6 2 2 3 3" xfId="3009" xr:uid="{00000000-0005-0000-0000-000021040000}"/>
    <cellStyle name="Heading 3 2 6 2 2 4" xfId="700" xr:uid="{00000000-0005-0000-0000-000022040000}"/>
    <cellStyle name="Heading 3 2 6 2 2 4 2" xfId="1369" xr:uid="{00000000-0005-0000-0000-000023040000}"/>
    <cellStyle name="Heading 3 2 6 2 2 4 2 2" xfId="3477" xr:uid="{00000000-0005-0000-0000-000024040000}"/>
    <cellStyle name="Heading 3 2 6 2 2 4 3" xfId="2815" xr:uid="{00000000-0005-0000-0000-000025040000}"/>
    <cellStyle name="Heading 3 2 6 2 2 5" xfId="967" xr:uid="{00000000-0005-0000-0000-000026040000}"/>
    <cellStyle name="Heading 3 2 6 2 2 5 2" xfId="1636" xr:uid="{00000000-0005-0000-0000-000027040000}"/>
    <cellStyle name="Heading 3 2 6 2 2 5 2 2" xfId="3744" xr:uid="{00000000-0005-0000-0000-000028040000}"/>
    <cellStyle name="Heading 3 2 6 2 2 5 3" xfId="3082" xr:uid="{00000000-0005-0000-0000-000029040000}"/>
    <cellStyle name="Heading 3 2 6 2 2 6" xfId="956" xr:uid="{00000000-0005-0000-0000-00002A040000}"/>
    <cellStyle name="Heading 3 2 6 2 2 6 2" xfId="1625" xr:uid="{00000000-0005-0000-0000-00002B040000}"/>
    <cellStyle name="Heading 3 2 6 2 2 6 2 2" xfId="3733" xr:uid="{00000000-0005-0000-0000-00002C040000}"/>
    <cellStyle name="Heading 3 2 6 2 2 6 3" xfId="3071" xr:uid="{00000000-0005-0000-0000-00002D040000}"/>
    <cellStyle name="Heading 3 2 6 2 2 7" xfId="1113" xr:uid="{00000000-0005-0000-0000-00002E040000}"/>
    <cellStyle name="Heading 3 2 6 2 2 7 2" xfId="1782" xr:uid="{00000000-0005-0000-0000-00002F040000}"/>
    <cellStyle name="Heading 3 2 6 2 2 7 2 2" xfId="3890" xr:uid="{00000000-0005-0000-0000-000030040000}"/>
    <cellStyle name="Heading 3 2 6 2 2 7 3" xfId="3228" xr:uid="{00000000-0005-0000-0000-000031040000}"/>
    <cellStyle name="Heading 3 2 6 2 2 8" xfId="1073" xr:uid="{00000000-0005-0000-0000-000032040000}"/>
    <cellStyle name="Heading 3 2 6 2 2 8 2" xfId="1742" xr:uid="{00000000-0005-0000-0000-000033040000}"/>
    <cellStyle name="Heading 3 2 6 2 2 8 2 2" xfId="3850" xr:uid="{00000000-0005-0000-0000-000034040000}"/>
    <cellStyle name="Heading 3 2 6 2 2 8 3" xfId="3188" xr:uid="{00000000-0005-0000-0000-000035040000}"/>
    <cellStyle name="Heading 3 2 6 2 2 9" xfId="1195" xr:uid="{00000000-0005-0000-0000-000036040000}"/>
    <cellStyle name="Heading 3 2 6 2 2 9 2" xfId="3310" xr:uid="{00000000-0005-0000-0000-000037040000}"/>
    <cellStyle name="Heading 3 2 6 2 3" xfId="721" xr:uid="{00000000-0005-0000-0000-000038040000}"/>
    <cellStyle name="Heading 3 2 6 2 3 2" xfId="1390" xr:uid="{00000000-0005-0000-0000-000039040000}"/>
    <cellStyle name="Heading 3 2 6 2 3 2 2" xfId="3498" xr:uid="{00000000-0005-0000-0000-00003A040000}"/>
    <cellStyle name="Heading 3 2 6 2 3 3" xfId="2836" xr:uid="{00000000-0005-0000-0000-00003B040000}"/>
    <cellStyle name="Heading 3 2 6 2 4" xfId="1005" xr:uid="{00000000-0005-0000-0000-00003C040000}"/>
    <cellStyle name="Heading 3 2 6 2 4 2" xfId="1674" xr:uid="{00000000-0005-0000-0000-00003D040000}"/>
    <cellStyle name="Heading 3 2 6 2 4 2 2" xfId="3782" xr:uid="{00000000-0005-0000-0000-00003E040000}"/>
    <cellStyle name="Heading 3 2 6 2 4 3" xfId="3120" xr:uid="{00000000-0005-0000-0000-00003F040000}"/>
    <cellStyle name="Heading 3 2 6 2 5" xfId="1969" xr:uid="{00000000-0005-0000-0000-000040040000}"/>
    <cellStyle name="Heading 3 2 6 3" xfId="630" xr:uid="{00000000-0005-0000-0000-000041040000}"/>
    <cellStyle name="Heading 3 2 6 3 10" xfId="2745" xr:uid="{00000000-0005-0000-0000-000042040000}"/>
    <cellStyle name="Heading 3 2 6 3 2" xfId="814" xr:uid="{00000000-0005-0000-0000-000043040000}"/>
    <cellStyle name="Heading 3 2 6 3 2 2" xfId="1483" xr:uid="{00000000-0005-0000-0000-000044040000}"/>
    <cellStyle name="Heading 3 2 6 3 2 2 2" xfId="3591" xr:uid="{00000000-0005-0000-0000-000045040000}"/>
    <cellStyle name="Heading 3 2 6 3 2 3" xfId="2929" xr:uid="{00000000-0005-0000-0000-000046040000}"/>
    <cellStyle name="Heading 3 2 6 3 3" xfId="893" xr:uid="{00000000-0005-0000-0000-000047040000}"/>
    <cellStyle name="Heading 3 2 6 3 3 2" xfId="1562" xr:uid="{00000000-0005-0000-0000-000048040000}"/>
    <cellStyle name="Heading 3 2 6 3 3 2 2" xfId="3670" xr:uid="{00000000-0005-0000-0000-000049040000}"/>
    <cellStyle name="Heading 3 2 6 3 3 3" xfId="3008" xr:uid="{00000000-0005-0000-0000-00004A040000}"/>
    <cellStyle name="Heading 3 2 6 3 4" xfId="923" xr:uid="{00000000-0005-0000-0000-00004B040000}"/>
    <cellStyle name="Heading 3 2 6 3 4 2" xfId="1592" xr:uid="{00000000-0005-0000-0000-00004C040000}"/>
    <cellStyle name="Heading 3 2 6 3 4 2 2" xfId="3700" xr:uid="{00000000-0005-0000-0000-00004D040000}"/>
    <cellStyle name="Heading 3 2 6 3 4 3" xfId="3038" xr:uid="{00000000-0005-0000-0000-00004E040000}"/>
    <cellStyle name="Heading 3 2 6 3 5" xfId="966" xr:uid="{00000000-0005-0000-0000-00004F040000}"/>
    <cellStyle name="Heading 3 2 6 3 5 2" xfId="1635" xr:uid="{00000000-0005-0000-0000-000050040000}"/>
    <cellStyle name="Heading 3 2 6 3 5 2 2" xfId="3743" xr:uid="{00000000-0005-0000-0000-000051040000}"/>
    <cellStyle name="Heading 3 2 6 3 5 3" xfId="3081" xr:uid="{00000000-0005-0000-0000-000052040000}"/>
    <cellStyle name="Heading 3 2 6 3 6" xfId="957" xr:uid="{00000000-0005-0000-0000-000053040000}"/>
    <cellStyle name="Heading 3 2 6 3 6 2" xfId="1626" xr:uid="{00000000-0005-0000-0000-000054040000}"/>
    <cellStyle name="Heading 3 2 6 3 6 2 2" xfId="3734" xr:uid="{00000000-0005-0000-0000-000055040000}"/>
    <cellStyle name="Heading 3 2 6 3 6 3" xfId="3072" xr:uid="{00000000-0005-0000-0000-000056040000}"/>
    <cellStyle name="Heading 3 2 6 3 7" xfId="1112" xr:uid="{00000000-0005-0000-0000-000057040000}"/>
    <cellStyle name="Heading 3 2 6 3 7 2" xfId="1781" xr:uid="{00000000-0005-0000-0000-000058040000}"/>
    <cellStyle name="Heading 3 2 6 3 7 2 2" xfId="3889" xr:uid="{00000000-0005-0000-0000-000059040000}"/>
    <cellStyle name="Heading 3 2 6 3 7 3" xfId="3227" xr:uid="{00000000-0005-0000-0000-00005A040000}"/>
    <cellStyle name="Heading 3 2 6 3 8" xfId="1072" xr:uid="{00000000-0005-0000-0000-00005B040000}"/>
    <cellStyle name="Heading 3 2 6 3 8 2" xfId="1741" xr:uid="{00000000-0005-0000-0000-00005C040000}"/>
    <cellStyle name="Heading 3 2 6 3 8 2 2" xfId="3849" xr:uid="{00000000-0005-0000-0000-00005D040000}"/>
    <cellStyle name="Heading 3 2 6 3 8 3" xfId="3187" xr:uid="{00000000-0005-0000-0000-00005E040000}"/>
    <cellStyle name="Heading 3 2 6 3 9" xfId="1194" xr:uid="{00000000-0005-0000-0000-00005F040000}"/>
    <cellStyle name="Heading 3 2 6 3 9 2" xfId="3309" xr:uid="{00000000-0005-0000-0000-000060040000}"/>
    <cellStyle name="Heading 3 2 6 4" xfId="720" xr:uid="{00000000-0005-0000-0000-000061040000}"/>
    <cellStyle name="Heading 3 2 6 4 2" xfId="1389" xr:uid="{00000000-0005-0000-0000-000062040000}"/>
    <cellStyle name="Heading 3 2 6 4 2 2" xfId="3497" xr:uid="{00000000-0005-0000-0000-000063040000}"/>
    <cellStyle name="Heading 3 2 6 4 3" xfId="2835" xr:uid="{00000000-0005-0000-0000-000064040000}"/>
    <cellStyle name="Heading 3 2 6 5" xfId="1004" xr:uid="{00000000-0005-0000-0000-000065040000}"/>
    <cellStyle name="Heading 3 2 6 5 2" xfId="1673" xr:uid="{00000000-0005-0000-0000-000066040000}"/>
    <cellStyle name="Heading 3 2 6 5 2 2" xfId="3781" xr:uid="{00000000-0005-0000-0000-000067040000}"/>
    <cellStyle name="Heading 3 2 6 5 3" xfId="3119" xr:uid="{00000000-0005-0000-0000-000068040000}"/>
    <cellStyle name="Heading 3 2 6 6" xfId="2219" xr:uid="{00000000-0005-0000-0000-000069040000}"/>
    <cellStyle name="Heading 3 2 7" xfId="342" xr:uid="{00000000-0005-0000-0000-00006A040000}"/>
    <cellStyle name="Heading 3 2 7 2" xfId="343" xr:uid="{00000000-0005-0000-0000-00006B040000}"/>
    <cellStyle name="Heading 3 2 7 2 2" xfId="633" xr:uid="{00000000-0005-0000-0000-00006C040000}"/>
    <cellStyle name="Heading 3 2 7 2 2 10" xfId="2748" xr:uid="{00000000-0005-0000-0000-00006D040000}"/>
    <cellStyle name="Heading 3 2 7 2 2 2" xfId="817" xr:uid="{00000000-0005-0000-0000-00006E040000}"/>
    <cellStyle name="Heading 3 2 7 2 2 2 2" xfId="1486" xr:uid="{00000000-0005-0000-0000-00006F040000}"/>
    <cellStyle name="Heading 3 2 7 2 2 2 2 2" xfId="3594" xr:uid="{00000000-0005-0000-0000-000070040000}"/>
    <cellStyle name="Heading 3 2 7 2 2 2 3" xfId="2932" xr:uid="{00000000-0005-0000-0000-000071040000}"/>
    <cellStyle name="Heading 3 2 7 2 2 3" xfId="896" xr:uid="{00000000-0005-0000-0000-000072040000}"/>
    <cellStyle name="Heading 3 2 7 2 2 3 2" xfId="1565" xr:uid="{00000000-0005-0000-0000-000073040000}"/>
    <cellStyle name="Heading 3 2 7 2 2 3 2 2" xfId="3673" xr:uid="{00000000-0005-0000-0000-000074040000}"/>
    <cellStyle name="Heading 3 2 7 2 2 3 3" xfId="3011" xr:uid="{00000000-0005-0000-0000-000075040000}"/>
    <cellStyle name="Heading 3 2 7 2 2 4" xfId="926" xr:uid="{00000000-0005-0000-0000-000076040000}"/>
    <cellStyle name="Heading 3 2 7 2 2 4 2" xfId="1595" xr:uid="{00000000-0005-0000-0000-000077040000}"/>
    <cellStyle name="Heading 3 2 7 2 2 4 2 2" xfId="3703" xr:uid="{00000000-0005-0000-0000-000078040000}"/>
    <cellStyle name="Heading 3 2 7 2 2 4 3" xfId="3041" xr:uid="{00000000-0005-0000-0000-000079040000}"/>
    <cellStyle name="Heading 3 2 7 2 2 5" xfId="969" xr:uid="{00000000-0005-0000-0000-00007A040000}"/>
    <cellStyle name="Heading 3 2 7 2 2 5 2" xfId="1638" xr:uid="{00000000-0005-0000-0000-00007B040000}"/>
    <cellStyle name="Heading 3 2 7 2 2 5 2 2" xfId="3746" xr:uid="{00000000-0005-0000-0000-00007C040000}"/>
    <cellStyle name="Heading 3 2 7 2 2 5 3" xfId="3084" xr:uid="{00000000-0005-0000-0000-00007D040000}"/>
    <cellStyle name="Heading 3 2 7 2 2 6" xfId="740" xr:uid="{00000000-0005-0000-0000-00007E040000}"/>
    <cellStyle name="Heading 3 2 7 2 2 6 2" xfId="1409" xr:uid="{00000000-0005-0000-0000-00007F040000}"/>
    <cellStyle name="Heading 3 2 7 2 2 6 2 2" xfId="3517" xr:uid="{00000000-0005-0000-0000-000080040000}"/>
    <cellStyle name="Heading 3 2 7 2 2 6 3" xfId="2855" xr:uid="{00000000-0005-0000-0000-000081040000}"/>
    <cellStyle name="Heading 3 2 7 2 2 7" xfId="1115" xr:uid="{00000000-0005-0000-0000-000082040000}"/>
    <cellStyle name="Heading 3 2 7 2 2 7 2" xfId="1784" xr:uid="{00000000-0005-0000-0000-000083040000}"/>
    <cellStyle name="Heading 3 2 7 2 2 7 2 2" xfId="3892" xr:uid="{00000000-0005-0000-0000-000084040000}"/>
    <cellStyle name="Heading 3 2 7 2 2 7 3" xfId="3230" xr:uid="{00000000-0005-0000-0000-000085040000}"/>
    <cellStyle name="Heading 3 2 7 2 2 8" xfId="1075" xr:uid="{00000000-0005-0000-0000-000086040000}"/>
    <cellStyle name="Heading 3 2 7 2 2 8 2" xfId="1744" xr:uid="{00000000-0005-0000-0000-000087040000}"/>
    <cellStyle name="Heading 3 2 7 2 2 8 2 2" xfId="3852" xr:uid="{00000000-0005-0000-0000-000088040000}"/>
    <cellStyle name="Heading 3 2 7 2 2 8 3" xfId="3190" xr:uid="{00000000-0005-0000-0000-000089040000}"/>
    <cellStyle name="Heading 3 2 7 2 2 9" xfId="1197" xr:uid="{00000000-0005-0000-0000-00008A040000}"/>
    <cellStyle name="Heading 3 2 7 2 2 9 2" xfId="3312" xr:uid="{00000000-0005-0000-0000-00008B040000}"/>
    <cellStyle name="Heading 3 2 7 2 3" xfId="938" xr:uid="{00000000-0005-0000-0000-00008C040000}"/>
    <cellStyle name="Heading 3 2 7 2 3 2" xfId="1607" xr:uid="{00000000-0005-0000-0000-00008D040000}"/>
    <cellStyle name="Heading 3 2 7 2 3 2 2" xfId="3715" xr:uid="{00000000-0005-0000-0000-00008E040000}"/>
    <cellStyle name="Heading 3 2 7 2 3 3" xfId="3053" xr:uid="{00000000-0005-0000-0000-00008F040000}"/>
    <cellStyle name="Heading 3 2 7 2 4" xfId="1007" xr:uid="{00000000-0005-0000-0000-000090040000}"/>
    <cellStyle name="Heading 3 2 7 2 4 2" xfId="1676" xr:uid="{00000000-0005-0000-0000-000091040000}"/>
    <cellStyle name="Heading 3 2 7 2 4 2 2" xfId="3784" xr:uid="{00000000-0005-0000-0000-000092040000}"/>
    <cellStyle name="Heading 3 2 7 2 4 3" xfId="3122" xr:uid="{00000000-0005-0000-0000-000093040000}"/>
    <cellStyle name="Heading 3 2 7 2 5" xfId="2540" xr:uid="{00000000-0005-0000-0000-000094040000}"/>
    <cellStyle name="Heading 3 2 7 3" xfId="632" xr:uid="{00000000-0005-0000-0000-000095040000}"/>
    <cellStyle name="Heading 3 2 7 3 10" xfId="2747" xr:uid="{00000000-0005-0000-0000-000096040000}"/>
    <cellStyle name="Heading 3 2 7 3 2" xfId="816" xr:uid="{00000000-0005-0000-0000-000097040000}"/>
    <cellStyle name="Heading 3 2 7 3 2 2" xfId="1485" xr:uid="{00000000-0005-0000-0000-000098040000}"/>
    <cellStyle name="Heading 3 2 7 3 2 2 2" xfId="3593" xr:uid="{00000000-0005-0000-0000-000099040000}"/>
    <cellStyle name="Heading 3 2 7 3 2 3" xfId="2931" xr:uid="{00000000-0005-0000-0000-00009A040000}"/>
    <cellStyle name="Heading 3 2 7 3 3" xfId="895" xr:uid="{00000000-0005-0000-0000-00009B040000}"/>
    <cellStyle name="Heading 3 2 7 3 3 2" xfId="1564" xr:uid="{00000000-0005-0000-0000-00009C040000}"/>
    <cellStyle name="Heading 3 2 7 3 3 2 2" xfId="3672" xr:uid="{00000000-0005-0000-0000-00009D040000}"/>
    <cellStyle name="Heading 3 2 7 3 3 3" xfId="3010" xr:uid="{00000000-0005-0000-0000-00009E040000}"/>
    <cellStyle name="Heading 3 2 7 3 4" xfId="699" xr:uid="{00000000-0005-0000-0000-00009F040000}"/>
    <cellStyle name="Heading 3 2 7 3 4 2" xfId="1368" xr:uid="{00000000-0005-0000-0000-0000A0040000}"/>
    <cellStyle name="Heading 3 2 7 3 4 2 2" xfId="3476" xr:uid="{00000000-0005-0000-0000-0000A1040000}"/>
    <cellStyle name="Heading 3 2 7 3 4 3" xfId="2814" xr:uid="{00000000-0005-0000-0000-0000A2040000}"/>
    <cellStyle name="Heading 3 2 7 3 5" xfId="968" xr:uid="{00000000-0005-0000-0000-0000A3040000}"/>
    <cellStyle name="Heading 3 2 7 3 5 2" xfId="1637" xr:uid="{00000000-0005-0000-0000-0000A4040000}"/>
    <cellStyle name="Heading 3 2 7 3 5 2 2" xfId="3745" xr:uid="{00000000-0005-0000-0000-0000A5040000}"/>
    <cellStyle name="Heading 3 2 7 3 5 3" xfId="3083" xr:uid="{00000000-0005-0000-0000-0000A6040000}"/>
    <cellStyle name="Heading 3 2 7 3 6" xfId="739" xr:uid="{00000000-0005-0000-0000-0000A7040000}"/>
    <cellStyle name="Heading 3 2 7 3 6 2" xfId="1408" xr:uid="{00000000-0005-0000-0000-0000A8040000}"/>
    <cellStyle name="Heading 3 2 7 3 6 2 2" xfId="3516" xr:uid="{00000000-0005-0000-0000-0000A9040000}"/>
    <cellStyle name="Heading 3 2 7 3 6 3" xfId="2854" xr:uid="{00000000-0005-0000-0000-0000AA040000}"/>
    <cellStyle name="Heading 3 2 7 3 7" xfId="1114" xr:uid="{00000000-0005-0000-0000-0000AB040000}"/>
    <cellStyle name="Heading 3 2 7 3 7 2" xfId="1783" xr:uid="{00000000-0005-0000-0000-0000AC040000}"/>
    <cellStyle name="Heading 3 2 7 3 7 2 2" xfId="3891" xr:uid="{00000000-0005-0000-0000-0000AD040000}"/>
    <cellStyle name="Heading 3 2 7 3 7 3" xfId="3229" xr:uid="{00000000-0005-0000-0000-0000AE040000}"/>
    <cellStyle name="Heading 3 2 7 3 8" xfId="1074" xr:uid="{00000000-0005-0000-0000-0000AF040000}"/>
    <cellStyle name="Heading 3 2 7 3 8 2" xfId="1743" xr:uid="{00000000-0005-0000-0000-0000B0040000}"/>
    <cellStyle name="Heading 3 2 7 3 8 2 2" xfId="3851" xr:uid="{00000000-0005-0000-0000-0000B1040000}"/>
    <cellStyle name="Heading 3 2 7 3 8 3" xfId="3189" xr:uid="{00000000-0005-0000-0000-0000B2040000}"/>
    <cellStyle name="Heading 3 2 7 3 9" xfId="1196" xr:uid="{00000000-0005-0000-0000-0000B3040000}"/>
    <cellStyle name="Heading 3 2 7 3 9 2" xfId="3311" xr:uid="{00000000-0005-0000-0000-0000B4040000}"/>
    <cellStyle name="Heading 3 2 7 4" xfId="939" xr:uid="{00000000-0005-0000-0000-0000B5040000}"/>
    <cellStyle name="Heading 3 2 7 4 2" xfId="1608" xr:uid="{00000000-0005-0000-0000-0000B6040000}"/>
    <cellStyle name="Heading 3 2 7 4 2 2" xfId="3716" xr:uid="{00000000-0005-0000-0000-0000B7040000}"/>
    <cellStyle name="Heading 3 2 7 4 3" xfId="3054" xr:uid="{00000000-0005-0000-0000-0000B8040000}"/>
    <cellStyle name="Heading 3 2 7 5" xfId="1006" xr:uid="{00000000-0005-0000-0000-0000B9040000}"/>
    <cellStyle name="Heading 3 2 7 5 2" xfId="1675" xr:uid="{00000000-0005-0000-0000-0000BA040000}"/>
    <cellStyle name="Heading 3 2 7 5 2 2" xfId="3783" xr:uid="{00000000-0005-0000-0000-0000BB040000}"/>
    <cellStyle name="Heading 3 2 7 5 3" xfId="3121" xr:uid="{00000000-0005-0000-0000-0000BC040000}"/>
    <cellStyle name="Heading 3 2 7 6" xfId="2391" xr:uid="{00000000-0005-0000-0000-0000BD040000}"/>
    <cellStyle name="Heading 3 2 8" xfId="344" xr:uid="{00000000-0005-0000-0000-0000BE040000}"/>
    <cellStyle name="Heading 3 2 8 2" xfId="345" xr:uid="{00000000-0005-0000-0000-0000BF040000}"/>
    <cellStyle name="Heading 3 2 8 2 2" xfId="635" xr:uid="{00000000-0005-0000-0000-0000C0040000}"/>
    <cellStyle name="Heading 3 2 8 2 2 10" xfId="2750" xr:uid="{00000000-0005-0000-0000-0000C1040000}"/>
    <cellStyle name="Heading 3 2 8 2 2 2" xfId="819" xr:uid="{00000000-0005-0000-0000-0000C2040000}"/>
    <cellStyle name="Heading 3 2 8 2 2 2 2" xfId="1488" xr:uid="{00000000-0005-0000-0000-0000C3040000}"/>
    <cellStyle name="Heading 3 2 8 2 2 2 2 2" xfId="3596" xr:uid="{00000000-0005-0000-0000-0000C4040000}"/>
    <cellStyle name="Heading 3 2 8 2 2 2 3" xfId="2934" xr:uid="{00000000-0005-0000-0000-0000C5040000}"/>
    <cellStyle name="Heading 3 2 8 2 2 3" xfId="898" xr:uid="{00000000-0005-0000-0000-0000C6040000}"/>
    <cellStyle name="Heading 3 2 8 2 2 3 2" xfId="1567" xr:uid="{00000000-0005-0000-0000-0000C7040000}"/>
    <cellStyle name="Heading 3 2 8 2 2 3 2 2" xfId="3675" xr:uid="{00000000-0005-0000-0000-0000C8040000}"/>
    <cellStyle name="Heading 3 2 8 2 2 3 3" xfId="3013" xr:uid="{00000000-0005-0000-0000-0000C9040000}"/>
    <cellStyle name="Heading 3 2 8 2 2 4" xfId="698" xr:uid="{00000000-0005-0000-0000-0000CA040000}"/>
    <cellStyle name="Heading 3 2 8 2 2 4 2" xfId="1367" xr:uid="{00000000-0005-0000-0000-0000CB040000}"/>
    <cellStyle name="Heading 3 2 8 2 2 4 2 2" xfId="3475" xr:uid="{00000000-0005-0000-0000-0000CC040000}"/>
    <cellStyle name="Heading 3 2 8 2 2 4 3" xfId="2813" xr:uid="{00000000-0005-0000-0000-0000CD040000}"/>
    <cellStyle name="Heading 3 2 8 2 2 5" xfId="971" xr:uid="{00000000-0005-0000-0000-0000CE040000}"/>
    <cellStyle name="Heading 3 2 8 2 2 5 2" xfId="1640" xr:uid="{00000000-0005-0000-0000-0000CF040000}"/>
    <cellStyle name="Heading 3 2 8 2 2 5 2 2" xfId="3748" xr:uid="{00000000-0005-0000-0000-0000D0040000}"/>
    <cellStyle name="Heading 3 2 8 2 2 5 3" xfId="3086" xr:uid="{00000000-0005-0000-0000-0000D1040000}"/>
    <cellStyle name="Heading 3 2 8 2 2 6" xfId="958" xr:uid="{00000000-0005-0000-0000-0000D2040000}"/>
    <cellStyle name="Heading 3 2 8 2 2 6 2" xfId="1627" xr:uid="{00000000-0005-0000-0000-0000D3040000}"/>
    <cellStyle name="Heading 3 2 8 2 2 6 2 2" xfId="3735" xr:uid="{00000000-0005-0000-0000-0000D4040000}"/>
    <cellStyle name="Heading 3 2 8 2 2 6 3" xfId="3073" xr:uid="{00000000-0005-0000-0000-0000D5040000}"/>
    <cellStyle name="Heading 3 2 8 2 2 7" xfId="1117" xr:uid="{00000000-0005-0000-0000-0000D6040000}"/>
    <cellStyle name="Heading 3 2 8 2 2 7 2" xfId="1786" xr:uid="{00000000-0005-0000-0000-0000D7040000}"/>
    <cellStyle name="Heading 3 2 8 2 2 7 2 2" xfId="3894" xr:uid="{00000000-0005-0000-0000-0000D8040000}"/>
    <cellStyle name="Heading 3 2 8 2 2 7 3" xfId="3232" xr:uid="{00000000-0005-0000-0000-0000D9040000}"/>
    <cellStyle name="Heading 3 2 8 2 2 8" xfId="1077" xr:uid="{00000000-0005-0000-0000-0000DA040000}"/>
    <cellStyle name="Heading 3 2 8 2 2 8 2" xfId="1746" xr:uid="{00000000-0005-0000-0000-0000DB040000}"/>
    <cellStyle name="Heading 3 2 8 2 2 8 2 2" xfId="3854" xr:uid="{00000000-0005-0000-0000-0000DC040000}"/>
    <cellStyle name="Heading 3 2 8 2 2 8 3" xfId="3192" xr:uid="{00000000-0005-0000-0000-0000DD040000}"/>
    <cellStyle name="Heading 3 2 8 2 2 9" xfId="1199" xr:uid="{00000000-0005-0000-0000-0000DE040000}"/>
    <cellStyle name="Heading 3 2 8 2 2 9 2" xfId="3314" xr:uid="{00000000-0005-0000-0000-0000DF040000}"/>
    <cellStyle name="Heading 3 2 8 2 3" xfId="709" xr:uid="{00000000-0005-0000-0000-0000E0040000}"/>
    <cellStyle name="Heading 3 2 8 2 3 2" xfId="1378" xr:uid="{00000000-0005-0000-0000-0000E1040000}"/>
    <cellStyle name="Heading 3 2 8 2 3 2 2" xfId="3486" xr:uid="{00000000-0005-0000-0000-0000E2040000}"/>
    <cellStyle name="Heading 3 2 8 2 3 3" xfId="2824" xr:uid="{00000000-0005-0000-0000-0000E3040000}"/>
    <cellStyle name="Heading 3 2 8 2 4" xfId="1009" xr:uid="{00000000-0005-0000-0000-0000E4040000}"/>
    <cellStyle name="Heading 3 2 8 2 4 2" xfId="1678" xr:uid="{00000000-0005-0000-0000-0000E5040000}"/>
    <cellStyle name="Heading 3 2 8 2 4 2 2" xfId="3786" xr:uid="{00000000-0005-0000-0000-0000E6040000}"/>
    <cellStyle name="Heading 3 2 8 2 4 3" xfId="3124" xr:uid="{00000000-0005-0000-0000-0000E7040000}"/>
    <cellStyle name="Heading 3 2 8 2 5" xfId="1874" xr:uid="{00000000-0005-0000-0000-0000E8040000}"/>
    <cellStyle name="Heading 3 2 8 3" xfId="634" xr:uid="{00000000-0005-0000-0000-0000E9040000}"/>
    <cellStyle name="Heading 3 2 8 3 10" xfId="2749" xr:uid="{00000000-0005-0000-0000-0000EA040000}"/>
    <cellStyle name="Heading 3 2 8 3 2" xfId="818" xr:uid="{00000000-0005-0000-0000-0000EB040000}"/>
    <cellStyle name="Heading 3 2 8 3 2 2" xfId="1487" xr:uid="{00000000-0005-0000-0000-0000EC040000}"/>
    <cellStyle name="Heading 3 2 8 3 2 2 2" xfId="3595" xr:uid="{00000000-0005-0000-0000-0000ED040000}"/>
    <cellStyle name="Heading 3 2 8 3 2 3" xfId="2933" xr:uid="{00000000-0005-0000-0000-0000EE040000}"/>
    <cellStyle name="Heading 3 2 8 3 3" xfId="897" xr:uid="{00000000-0005-0000-0000-0000EF040000}"/>
    <cellStyle name="Heading 3 2 8 3 3 2" xfId="1566" xr:uid="{00000000-0005-0000-0000-0000F0040000}"/>
    <cellStyle name="Heading 3 2 8 3 3 2 2" xfId="3674" xr:uid="{00000000-0005-0000-0000-0000F1040000}"/>
    <cellStyle name="Heading 3 2 8 3 3 3" xfId="3012" xr:uid="{00000000-0005-0000-0000-0000F2040000}"/>
    <cellStyle name="Heading 3 2 8 3 4" xfId="925" xr:uid="{00000000-0005-0000-0000-0000F3040000}"/>
    <cellStyle name="Heading 3 2 8 3 4 2" xfId="1594" xr:uid="{00000000-0005-0000-0000-0000F4040000}"/>
    <cellStyle name="Heading 3 2 8 3 4 2 2" xfId="3702" xr:uid="{00000000-0005-0000-0000-0000F5040000}"/>
    <cellStyle name="Heading 3 2 8 3 4 3" xfId="3040" xr:uid="{00000000-0005-0000-0000-0000F6040000}"/>
    <cellStyle name="Heading 3 2 8 3 5" xfId="970" xr:uid="{00000000-0005-0000-0000-0000F7040000}"/>
    <cellStyle name="Heading 3 2 8 3 5 2" xfId="1639" xr:uid="{00000000-0005-0000-0000-0000F8040000}"/>
    <cellStyle name="Heading 3 2 8 3 5 2 2" xfId="3747" xr:uid="{00000000-0005-0000-0000-0000F9040000}"/>
    <cellStyle name="Heading 3 2 8 3 5 3" xfId="3085" xr:uid="{00000000-0005-0000-0000-0000FA040000}"/>
    <cellStyle name="Heading 3 2 8 3 6" xfId="959" xr:uid="{00000000-0005-0000-0000-0000FB040000}"/>
    <cellStyle name="Heading 3 2 8 3 6 2" xfId="1628" xr:uid="{00000000-0005-0000-0000-0000FC040000}"/>
    <cellStyle name="Heading 3 2 8 3 6 2 2" xfId="3736" xr:uid="{00000000-0005-0000-0000-0000FD040000}"/>
    <cellStyle name="Heading 3 2 8 3 6 3" xfId="3074" xr:uid="{00000000-0005-0000-0000-0000FE040000}"/>
    <cellStyle name="Heading 3 2 8 3 7" xfId="1116" xr:uid="{00000000-0005-0000-0000-0000FF040000}"/>
    <cellStyle name="Heading 3 2 8 3 7 2" xfId="1785" xr:uid="{00000000-0005-0000-0000-000000050000}"/>
    <cellStyle name="Heading 3 2 8 3 7 2 2" xfId="3893" xr:uid="{00000000-0005-0000-0000-000001050000}"/>
    <cellStyle name="Heading 3 2 8 3 7 3" xfId="3231" xr:uid="{00000000-0005-0000-0000-000002050000}"/>
    <cellStyle name="Heading 3 2 8 3 8" xfId="1076" xr:uid="{00000000-0005-0000-0000-000003050000}"/>
    <cellStyle name="Heading 3 2 8 3 8 2" xfId="1745" xr:uid="{00000000-0005-0000-0000-000004050000}"/>
    <cellStyle name="Heading 3 2 8 3 8 2 2" xfId="3853" xr:uid="{00000000-0005-0000-0000-000005050000}"/>
    <cellStyle name="Heading 3 2 8 3 8 3" xfId="3191" xr:uid="{00000000-0005-0000-0000-000006050000}"/>
    <cellStyle name="Heading 3 2 8 3 9" xfId="1198" xr:uid="{00000000-0005-0000-0000-000007050000}"/>
    <cellStyle name="Heading 3 2 8 3 9 2" xfId="3313" xr:uid="{00000000-0005-0000-0000-000008050000}"/>
    <cellStyle name="Heading 3 2 8 4" xfId="722" xr:uid="{00000000-0005-0000-0000-000009050000}"/>
    <cellStyle name="Heading 3 2 8 4 2" xfId="1391" xr:uid="{00000000-0005-0000-0000-00000A050000}"/>
    <cellStyle name="Heading 3 2 8 4 2 2" xfId="3499" xr:uid="{00000000-0005-0000-0000-00000B050000}"/>
    <cellStyle name="Heading 3 2 8 4 3" xfId="2837" xr:uid="{00000000-0005-0000-0000-00000C050000}"/>
    <cellStyle name="Heading 3 2 8 5" xfId="1008" xr:uid="{00000000-0005-0000-0000-00000D050000}"/>
    <cellStyle name="Heading 3 2 8 5 2" xfId="1677" xr:uid="{00000000-0005-0000-0000-00000E050000}"/>
    <cellStyle name="Heading 3 2 8 5 2 2" xfId="3785" xr:uid="{00000000-0005-0000-0000-00000F050000}"/>
    <cellStyle name="Heading 3 2 8 5 3" xfId="3123" xr:uid="{00000000-0005-0000-0000-000010050000}"/>
    <cellStyle name="Heading 3 2 8 6" xfId="1882" xr:uid="{00000000-0005-0000-0000-000011050000}"/>
    <cellStyle name="Heading 3 2 9" xfId="346" xr:uid="{00000000-0005-0000-0000-000012050000}"/>
    <cellStyle name="Heading 3 2 9 2" xfId="347" xr:uid="{00000000-0005-0000-0000-000013050000}"/>
    <cellStyle name="Heading 3 2 9 2 2" xfId="637" xr:uid="{00000000-0005-0000-0000-000014050000}"/>
    <cellStyle name="Heading 3 2 9 2 2 10" xfId="2752" xr:uid="{00000000-0005-0000-0000-000015050000}"/>
    <cellStyle name="Heading 3 2 9 2 2 2" xfId="821" xr:uid="{00000000-0005-0000-0000-000016050000}"/>
    <cellStyle name="Heading 3 2 9 2 2 2 2" xfId="1490" xr:uid="{00000000-0005-0000-0000-000017050000}"/>
    <cellStyle name="Heading 3 2 9 2 2 2 2 2" xfId="3598" xr:uid="{00000000-0005-0000-0000-000018050000}"/>
    <cellStyle name="Heading 3 2 9 2 2 2 3" xfId="2936" xr:uid="{00000000-0005-0000-0000-000019050000}"/>
    <cellStyle name="Heading 3 2 9 2 2 3" xfId="900" xr:uid="{00000000-0005-0000-0000-00001A050000}"/>
    <cellStyle name="Heading 3 2 9 2 2 3 2" xfId="1569" xr:uid="{00000000-0005-0000-0000-00001B050000}"/>
    <cellStyle name="Heading 3 2 9 2 2 3 2 2" xfId="3677" xr:uid="{00000000-0005-0000-0000-00001C050000}"/>
    <cellStyle name="Heading 3 2 9 2 2 3 3" xfId="3015" xr:uid="{00000000-0005-0000-0000-00001D050000}"/>
    <cellStyle name="Heading 3 2 9 2 2 4" xfId="928" xr:uid="{00000000-0005-0000-0000-00001E050000}"/>
    <cellStyle name="Heading 3 2 9 2 2 4 2" xfId="1597" xr:uid="{00000000-0005-0000-0000-00001F050000}"/>
    <cellStyle name="Heading 3 2 9 2 2 4 2 2" xfId="3705" xr:uid="{00000000-0005-0000-0000-000020050000}"/>
    <cellStyle name="Heading 3 2 9 2 2 4 3" xfId="3043" xr:uid="{00000000-0005-0000-0000-000021050000}"/>
    <cellStyle name="Heading 3 2 9 2 2 5" xfId="973" xr:uid="{00000000-0005-0000-0000-000022050000}"/>
    <cellStyle name="Heading 3 2 9 2 2 5 2" xfId="1642" xr:uid="{00000000-0005-0000-0000-000023050000}"/>
    <cellStyle name="Heading 3 2 9 2 2 5 2 2" xfId="3750" xr:uid="{00000000-0005-0000-0000-000024050000}"/>
    <cellStyle name="Heading 3 2 9 2 2 5 3" xfId="3088" xr:uid="{00000000-0005-0000-0000-000025050000}"/>
    <cellStyle name="Heading 3 2 9 2 2 6" xfId="786" xr:uid="{00000000-0005-0000-0000-000026050000}"/>
    <cellStyle name="Heading 3 2 9 2 2 6 2" xfId="1455" xr:uid="{00000000-0005-0000-0000-000027050000}"/>
    <cellStyle name="Heading 3 2 9 2 2 6 2 2" xfId="3563" xr:uid="{00000000-0005-0000-0000-000028050000}"/>
    <cellStyle name="Heading 3 2 9 2 2 6 3" xfId="2901" xr:uid="{00000000-0005-0000-0000-000029050000}"/>
    <cellStyle name="Heading 3 2 9 2 2 7" xfId="1119" xr:uid="{00000000-0005-0000-0000-00002A050000}"/>
    <cellStyle name="Heading 3 2 9 2 2 7 2" xfId="1788" xr:uid="{00000000-0005-0000-0000-00002B050000}"/>
    <cellStyle name="Heading 3 2 9 2 2 7 2 2" xfId="3896" xr:uid="{00000000-0005-0000-0000-00002C050000}"/>
    <cellStyle name="Heading 3 2 9 2 2 7 3" xfId="3234" xr:uid="{00000000-0005-0000-0000-00002D050000}"/>
    <cellStyle name="Heading 3 2 9 2 2 8" xfId="1079" xr:uid="{00000000-0005-0000-0000-00002E050000}"/>
    <cellStyle name="Heading 3 2 9 2 2 8 2" xfId="1748" xr:uid="{00000000-0005-0000-0000-00002F050000}"/>
    <cellStyle name="Heading 3 2 9 2 2 8 2 2" xfId="3856" xr:uid="{00000000-0005-0000-0000-000030050000}"/>
    <cellStyle name="Heading 3 2 9 2 2 8 3" xfId="3194" xr:uid="{00000000-0005-0000-0000-000031050000}"/>
    <cellStyle name="Heading 3 2 9 2 2 9" xfId="1201" xr:uid="{00000000-0005-0000-0000-000032050000}"/>
    <cellStyle name="Heading 3 2 9 2 2 9 2" xfId="3316" xr:uid="{00000000-0005-0000-0000-000033050000}"/>
    <cellStyle name="Heading 3 2 9 2 3" xfId="941" xr:uid="{00000000-0005-0000-0000-000034050000}"/>
    <cellStyle name="Heading 3 2 9 2 3 2" xfId="1610" xr:uid="{00000000-0005-0000-0000-000035050000}"/>
    <cellStyle name="Heading 3 2 9 2 3 2 2" xfId="3718" xr:uid="{00000000-0005-0000-0000-000036050000}"/>
    <cellStyle name="Heading 3 2 9 2 3 3" xfId="3056" xr:uid="{00000000-0005-0000-0000-000037050000}"/>
    <cellStyle name="Heading 3 2 9 2 4" xfId="1011" xr:uid="{00000000-0005-0000-0000-000038050000}"/>
    <cellStyle name="Heading 3 2 9 2 4 2" xfId="1680" xr:uid="{00000000-0005-0000-0000-000039050000}"/>
    <cellStyle name="Heading 3 2 9 2 4 2 2" xfId="3788" xr:uid="{00000000-0005-0000-0000-00003A050000}"/>
    <cellStyle name="Heading 3 2 9 2 4 3" xfId="3126" xr:uid="{00000000-0005-0000-0000-00003B050000}"/>
    <cellStyle name="Heading 3 2 9 2 5" xfId="1877" xr:uid="{00000000-0005-0000-0000-00003C050000}"/>
    <cellStyle name="Heading 3 2 9 3" xfId="636" xr:uid="{00000000-0005-0000-0000-00003D050000}"/>
    <cellStyle name="Heading 3 2 9 3 10" xfId="2751" xr:uid="{00000000-0005-0000-0000-00003E050000}"/>
    <cellStyle name="Heading 3 2 9 3 2" xfId="820" xr:uid="{00000000-0005-0000-0000-00003F050000}"/>
    <cellStyle name="Heading 3 2 9 3 2 2" xfId="1489" xr:uid="{00000000-0005-0000-0000-000040050000}"/>
    <cellStyle name="Heading 3 2 9 3 2 2 2" xfId="3597" xr:uid="{00000000-0005-0000-0000-000041050000}"/>
    <cellStyle name="Heading 3 2 9 3 2 3" xfId="2935" xr:uid="{00000000-0005-0000-0000-000042050000}"/>
    <cellStyle name="Heading 3 2 9 3 3" xfId="899" xr:uid="{00000000-0005-0000-0000-000043050000}"/>
    <cellStyle name="Heading 3 2 9 3 3 2" xfId="1568" xr:uid="{00000000-0005-0000-0000-000044050000}"/>
    <cellStyle name="Heading 3 2 9 3 3 2 2" xfId="3676" xr:uid="{00000000-0005-0000-0000-000045050000}"/>
    <cellStyle name="Heading 3 2 9 3 3 3" xfId="3014" xr:uid="{00000000-0005-0000-0000-000046050000}"/>
    <cellStyle name="Heading 3 2 9 3 4" xfId="697" xr:uid="{00000000-0005-0000-0000-000047050000}"/>
    <cellStyle name="Heading 3 2 9 3 4 2" xfId="1366" xr:uid="{00000000-0005-0000-0000-000048050000}"/>
    <cellStyle name="Heading 3 2 9 3 4 2 2" xfId="3474" xr:uid="{00000000-0005-0000-0000-000049050000}"/>
    <cellStyle name="Heading 3 2 9 3 4 3" xfId="2812" xr:uid="{00000000-0005-0000-0000-00004A050000}"/>
    <cellStyle name="Heading 3 2 9 3 5" xfId="972" xr:uid="{00000000-0005-0000-0000-00004B050000}"/>
    <cellStyle name="Heading 3 2 9 3 5 2" xfId="1641" xr:uid="{00000000-0005-0000-0000-00004C050000}"/>
    <cellStyle name="Heading 3 2 9 3 5 2 2" xfId="3749" xr:uid="{00000000-0005-0000-0000-00004D050000}"/>
    <cellStyle name="Heading 3 2 9 3 5 3" xfId="3087" xr:uid="{00000000-0005-0000-0000-00004E050000}"/>
    <cellStyle name="Heading 3 2 9 3 6" xfId="791" xr:uid="{00000000-0005-0000-0000-00004F050000}"/>
    <cellStyle name="Heading 3 2 9 3 6 2" xfId="1460" xr:uid="{00000000-0005-0000-0000-000050050000}"/>
    <cellStyle name="Heading 3 2 9 3 6 2 2" xfId="3568" xr:uid="{00000000-0005-0000-0000-000051050000}"/>
    <cellStyle name="Heading 3 2 9 3 6 3" xfId="2906" xr:uid="{00000000-0005-0000-0000-000052050000}"/>
    <cellStyle name="Heading 3 2 9 3 7" xfId="1118" xr:uid="{00000000-0005-0000-0000-000053050000}"/>
    <cellStyle name="Heading 3 2 9 3 7 2" xfId="1787" xr:uid="{00000000-0005-0000-0000-000054050000}"/>
    <cellStyle name="Heading 3 2 9 3 7 2 2" xfId="3895" xr:uid="{00000000-0005-0000-0000-000055050000}"/>
    <cellStyle name="Heading 3 2 9 3 7 3" xfId="3233" xr:uid="{00000000-0005-0000-0000-000056050000}"/>
    <cellStyle name="Heading 3 2 9 3 8" xfId="1078" xr:uid="{00000000-0005-0000-0000-000057050000}"/>
    <cellStyle name="Heading 3 2 9 3 8 2" xfId="1747" xr:uid="{00000000-0005-0000-0000-000058050000}"/>
    <cellStyle name="Heading 3 2 9 3 8 2 2" xfId="3855" xr:uid="{00000000-0005-0000-0000-000059050000}"/>
    <cellStyle name="Heading 3 2 9 3 8 3" xfId="3193" xr:uid="{00000000-0005-0000-0000-00005A050000}"/>
    <cellStyle name="Heading 3 2 9 3 9" xfId="1200" xr:uid="{00000000-0005-0000-0000-00005B050000}"/>
    <cellStyle name="Heading 3 2 9 3 9 2" xfId="3315" xr:uid="{00000000-0005-0000-0000-00005C050000}"/>
    <cellStyle name="Heading 3 2 9 4" xfId="723" xr:uid="{00000000-0005-0000-0000-00005D050000}"/>
    <cellStyle name="Heading 3 2 9 4 2" xfId="1392" xr:uid="{00000000-0005-0000-0000-00005E050000}"/>
    <cellStyle name="Heading 3 2 9 4 2 2" xfId="3500" xr:uid="{00000000-0005-0000-0000-00005F050000}"/>
    <cellStyle name="Heading 3 2 9 4 3" xfId="2838" xr:uid="{00000000-0005-0000-0000-000060050000}"/>
    <cellStyle name="Heading 3 2 9 5" xfId="1010" xr:uid="{00000000-0005-0000-0000-000061050000}"/>
    <cellStyle name="Heading 3 2 9 5 2" xfId="1679" xr:uid="{00000000-0005-0000-0000-000062050000}"/>
    <cellStyle name="Heading 3 2 9 5 2 2" xfId="3787" xr:uid="{00000000-0005-0000-0000-000063050000}"/>
    <cellStyle name="Heading 3 2 9 5 3" xfId="3125" xr:uid="{00000000-0005-0000-0000-000064050000}"/>
    <cellStyle name="Heading 3 2 9 6" xfId="2544" xr:uid="{00000000-0005-0000-0000-000065050000}"/>
    <cellStyle name="Heading 3 3" xfId="348" xr:uid="{00000000-0005-0000-0000-000066050000}"/>
    <cellStyle name="Heading 3 3 2" xfId="349" xr:uid="{00000000-0005-0000-0000-000067050000}"/>
    <cellStyle name="Heading 3 3 2 2" xfId="639" xr:uid="{00000000-0005-0000-0000-000068050000}"/>
    <cellStyle name="Heading 3 3 2 2 10" xfId="2754" xr:uid="{00000000-0005-0000-0000-000069050000}"/>
    <cellStyle name="Heading 3 3 2 2 2" xfId="823" xr:uid="{00000000-0005-0000-0000-00006A050000}"/>
    <cellStyle name="Heading 3 3 2 2 2 2" xfId="1492" xr:uid="{00000000-0005-0000-0000-00006B050000}"/>
    <cellStyle name="Heading 3 3 2 2 2 2 2" xfId="3600" xr:uid="{00000000-0005-0000-0000-00006C050000}"/>
    <cellStyle name="Heading 3 3 2 2 2 3" xfId="2938" xr:uid="{00000000-0005-0000-0000-00006D050000}"/>
    <cellStyle name="Heading 3 3 2 2 3" xfId="902" xr:uid="{00000000-0005-0000-0000-00006E050000}"/>
    <cellStyle name="Heading 3 3 2 2 3 2" xfId="1571" xr:uid="{00000000-0005-0000-0000-00006F050000}"/>
    <cellStyle name="Heading 3 3 2 2 3 2 2" xfId="3679" xr:uid="{00000000-0005-0000-0000-000070050000}"/>
    <cellStyle name="Heading 3 3 2 2 3 3" xfId="3017" xr:uid="{00000000-0005-0000-0000-000071050000}"/>
    <cellStyle name="Heading 3 3 2 2 4" xfId="696" xr:uid="{00000000-0005-0000-0000-000072050000}"/>
    <cellStyle name="Heading 3 3 2 2 4 2" xfId="1365" xr:uid="{00000000-0005-0000-0000-000073050000}"/>
    <cellStyle name="Heading 3 3 2 2 4 2 2" xfId="3473" xr:uid="{00000000-0005-0000-0000-000074050000}"/>
    <cellStyle name="Heading 3 3 2 2 4 3" xfId="2811" xr:uid="{00000000-0005-0000-0000-000075050000}"/>
    <cellStyle name="Heading 3 3 2 2 5" xfId="975" xr:uid="{00000000-0005-0000-0000-000076050000}"/>
    <cellStyle name="Heading 3 3 2 2 5 2" xfId="1644" xr:uid="{00000000-0005-0000-0000-000077050000}"/>
    <cellStyle name="Heading 3 3 2 2 5 2 2" xfId="3752" xr:uid="{00000000-0005-0000-0000-000078050000}"/>
    <cellStyle name="Heading 3 3 2 2 5 3" xfId="3090" xr:uid="{00000000-0005-0000-0000-000079050000}"/>
    <cellStyle name="Heading 3 3 2 2 6" xfId="741" xr:uid="{00000000-0005-0000-0000-00007A050000}"/>
    <cellStyle name="Heading 3 3 2 2 6 2" xfId="1410" xr:uid="{00000000-0005-0000-0000-00007B050000}"/>
    <cellStyle name="Heading 3 3 2 2 6 2 2" xfId="3518" xr:uid="{00000000-0005-0000-0000-00007C050000}"/>
    <cellStyle name="Heading 3 3 2 2 6 3" xfId="2856" xr:uid="{00000000-0005-0000-0000-00007D050000}"/>
    <cellStyle name="Heading 3 3 2 2 7" xfId="1121" xr:uid="{00000000-0005-0000-0000-00007E050000}"/>
    <cellStyle name="Heading 3 3 2 2 7 2" xfId="1790" xr:uid="{00000000-0005-0000-0000-00007F050000}"/>
    <cellStyle name="Heading 3 3 2 2 7 2 2" xfId="3898" xr:uid="{00000000-0005-0000-0000-000080050000}"/>
    <cellStyle name="Heading 3 3 2 2 7 3" xfId="3236" xr:uid="{00000000-0005-0000-0000-000081050000}"/>
    <cellStyle name="Heading 3 3 2 2 8" xfId="1081" xr:uid="{00000000-0005-0000-0000-000082050000}"/>
    <cellStyle name="Heading 3 3 2 2 8 2" xfId="1750" xr:uid="{00000000-0005-0000-0000-000083050000}"/>
    <cellStyle name="Heading 3 3 2 2 8 2 2" xfId="3858" xr:uid="{00000000-0005-0000-0000-000084050000}"/>
    <cellStyle name="Heading 3 3 2 2 8 3" xfId="3196" xr:uid="{00000000-0005-0000-0000-000085050000}"/>
    <cellStyle name="Heading 3 3 2 2 9" xfId="1203" xr:uid="{00000000-0005-0000-0000-000086050000}"/>
    <cellStyle name="Heading 3 3 2 2 9 2" xfId="3318" xr:uid="{00000000-0005-0000-0000-000087050000}"/>
    <cellStyle name="Heading 3 3 2 3" xfId="724" xr:uid="{00000000-0005-0000-0000-000088050000}"/>
    <cellStyle name="Heading 3 3 2 3 2" xfId="1393" xr:uid="{00000000-0005-0000-0000-000089050000}"/>
    <cellStyle name="Heading 3 3 2 3 2 2" xfId="3501" xr:uid="{00000000-0005-0000-0000-00008A050000}"/>
    <cellStyle name="Heading 3 3 2 3 3" xfId="2839" xr:uid="{00000000-0005-0000-0000-00008B050000}"/>
    <cellStyle name="Heading 3 3 2 4" xfId="1013" xr:uid="{00000000-0005-0000-0000-00008C050000}"/>
    <cellStyle name="Heading 3 3 2 4 2" xfId="1682" xr:uid="{00000000-0005-0000-0000-00008D050000}"/>
    <cellStyle name="Heading 3 3 2 4 2 2" xfId="3790" xr:uid="{00000000-0005-0000-0000-00008E050000}"/>
    <cellStyle name="Heading 3 3 2 4 3" xfId="3128" xr:uid="{00000000-0005-0000-0000-00008F050000}"/>
    <cellStyle name="Heading 3 3 2 5" xfId="1910" xr:uid="{00000000-0005-0000-0000-000090050000}"/>
    <cellStyle name="Heading 3 3 3" xfId="638" xr:uid="{00000000-0005-0000-0000-000091050000}"/>
    <cellStyle name="Heading 3 3 3 10" xfId="2753" xr:uid="{00000000-0005-0000-0000-000092050000}"/>
    <cellStyle name="Heading 3 3 3 2" xfId="822" xr:uid="{00000000-0005-0000-0000-000093050000}"/>
    <cellStyle name="Heading 3 3 3 2 2" xfId="1491" xr:uid="{00000000-0005-0000-0000-000094050000}"/>
    <cellStyle name="Heading 3 3 3 2 2 2" xfId="3599" xr:uid="{00000000-0005-0000-0000-000095050000}"/>
    <cellStyle name="Heading 3 3 3 2 3" xfId="2937" xr:uid="{00000000-0005-0000-0000-000096050000}"/>
    <cellStyle name="Heading 3 3 3 3" xfId="901" xr:uid="{00000000-0005-0000-0000-000097050000}"/>
    <cellStyle name="Heading 3 3 3 3 2" xfId="1570" xr:uid="{00000000-0005-0000-0000-000098050000}"/>
    <cellStyle name="Heading 3 3 3 3 2 2" xfId="3678" xr:uid="{00000000-0005-0000-0000-000099050000}"/>
    <cellStyle name="Heading 3 3 3 3 3" xfId="3016" xr:uid="{00000000-0005-0000-0000-00009A050000}"/>
    <cellStyle name="Heading 3 3 3 4" xfId="927" xr:uid="{00000000-0005-0000-0000-00009B050000}"/>
    <cellStyle name="Heading 3 3 3 4 2" xfId="1596" xr:uid="{00000000-0005-0000-0000-00009C050000}"/>
    <cellStyle name="Heading 3 3 3 4 2 2" xfId="3704" xr:uid="{00000000-0005-0000-0000-00009D050000}"/>
    <cellStyle name="Heading 3 3 3 4 3" xfId="3042" xr:uid="{00000000-0005-0000-0000-00009E050000}"/>
    <cellStyle name="Heading 3 3 3 5" xfId="974" xr:uid="{00000000-0005-0000-0000-00009F050000}"/>
    <cellStyle name="Heading 3 3 3 5 2" xfId="1643" xr:uid="{00000000-0005-0000-0000-0000A0050000}"/>
    <cellStyle name="Heading 3 3 3 5 2 2" xfId="3751" xr:uid="{00000000-0005-0000-0000-0000A1050000}"/>
    <cellStyle name="Heading 3 3 3 5 3" xfId="3089" xr:uid="{00000000-0005-0000-0000-0000A2050000}"/>
    <cellStyle name="Heading 3 3 3 6" xfId="933" xr:uid="{00000000-0005-0000-0000-0000A3050000}"/>
    <cellStyle name="Heading 3 3 3 6 2" xfId="1602" xr:uid="{00000000-0005-0000-0000-0000A4050000}"/>
    <cellStyle name="Heading 3 3 3 6 2 2" xfId="3710" xr:uid="{00000000-0005-0000-0000-0000A5050000}"/>
    <cellStyle name="Heading 3 3 3 6 3" xfId="3048" xr:uid="{00000000-0005-0000-0000-0000A6050000}"/>
    <cellStyle name="Heading 3 3 3 7" xfId="1120" xr:uid="{00000000-0005-0000-0000-0000A7050000}"/>
    <cellStyle name="Heading 3 3 3 7 2" xfId="1789" xr:uid="{00000000-0005-0000-0000-0000A8050000}"/>
    <cellStyle name="Heading 3 3 3 7 2 2" xfId="3897" xr:uid="{00000000-0005-0000-0000-0000A9050000}"/>
    <cellStyle name="Heading 3 3 3 7 3" xfId="3235" xr:uid="{00000000-0005-0000-0000-0000AA050000}"/>
    <cellStyle name="Heading 3 3 3 8" xfId="1080" xr:uid="{00000000-0005-0000-0000-0000AB050000}"/>
    <cellStyle name="Heading 3 3 3 8 2" xfId="1749" xr:uid="{00000000-0005-0000-0000-0000AC050000}"/>
    <cellStyle name="Heading 3 3 3 8 2 2" xfId="3857" xr:uid="{00000000-0005-0000-0000-0000AD050000}"/>
    <cellStyle name="Heading 3 3 3 8 3" xfId="3195" xr:uid="{00000000-0005-0000-0000-0000AE050000}"/>
    <cellStyle name="Heading 3 3 3 9" xfId="1202" xr:uid="{00000000-0005-0000-0000-0000AF050000}"/>
    <cellStyle name="Heading 3 3 3 9 2" xfId="3317" xr:uid="{00000000-0005-0000-0000-0000B0050000}"/>
    <cellStyle name="Heading 3 3 4" xfId="940" xr:uid="{00000000-0005-0000-0000-0000B1050000}"/>
    <cellStyle name="Heading 3 3 4 2" xfId="1609" xr:uid="{00000000-0005-0000-0000-0000B2050000}"/>
    <cellStyle name="Heading 3 3 4 2 2" xfId="3717" xr:uid="{00000000-0005-0000-0000-0000B3050000}"/>
    <cellStyle name="Heading 3 3 4 3" xfId="3055" xr:uid="{00000000-0005-0000-0000-0000B4050000}"/>
    <cellStyle name="Heading 3 3 5" xfId="1012" xr:uid="{00000000-0005-0000-0000-0000B5050000}"/>
    <cellStyle name="Heading 3 3 5 2" xfId="1681" xr:uid="{00000000-0005-0000-0000-0000B6050000}"/>
    <cellStyle name="Heading 3 3 5 2 2" xfId="3789" xr:uid="{00000000-0005-0000-0000-0000B7050000}"/>
    <cellStyle name="Heading 3 3 5 3" xfId="3127" xr:uid="{00000000-0005-0000-0000-0000B8050000}"/>
    <cellStyle name="Heading 3 3 6" xfId="2538" xr:uid="{00000000-0005-0000-0000-0000B9050000}"/>
    <cellStyle name="Heading 3 4" xfId="350" xr:uid="{00000000-0005-0000-0000-0000BA050000}"/>
    <cellStyle name="Heading 3 4 2" xfId="351" xr:uid="{00000000-0005-0000-0000-0000BB050000}"/>
    <cellStyle name="Heading 3 4 2 2" xfId="641" xr:uid="{00000000-0005-0000-0000-0000BC050000}"/>
    <cellStyle name="Heading 3 4 2 2 10" xfId="2756" xr:uid="{00000000-0005-0000-0000-0000BD050000}"/>
    <cellStyle name="Heading 3 4 2 2 2" xfId="825" xr:uid="{00000000-0005-0000-0000-0000BE050000}"/>
    <cellStyle name="Heading 3 4 2 2 2 2" xfId="1494" xr:uid="{00000000-0005-0000-0000-0000BF050000}"/>
    <cellStyle name="Heading 3 4 2 2 2 2 2" xfId="3602" xr:uid="{00000000-0005-0000-0000-0000C0050000}"/>
    <cellStyle name="Heading 3 4 2 2 2 3" xfId="2940" xr:uid="{00000000-0005-0000-0000-0000C1050000}"/>
    <cellStyle name="Heading 3 4 2 2 3" xfId="904" xr:uid="{00000000-0005-0000-0000-0000C2050000}"/>
    <cellStyle name="Heading 3 4 2 2 3 2" xfId="1573" xr:uid="{00000000-0005-0000-0000-0000C3050000}"/>
    <cellStyle name="Heading 3 4 2 2 3 2 2" xfId="3681" xr:uid="{00000000-0005-0000-0000-0000C4050000}"/>
    <cellStyle name="Heading 3 4 2 2 3 3" xfId="3019" xr:uid="{00000000-0005-0000-0000-0000C5050000}"/>
    <cellStyle name="Heading 3 4 2 2 4" xfId="930" xr:uid="{00000000-0005-0000-0000-0000C6050000}"/>
    <cellStyle name="Heading 3 4 2 2 4 2" xfId="1599" xr:uid="{00000000-0005-0000-0000-0000C7050000}"/>
    <cellStyle name="Heading 3 4 2 2 4 2 2" xfId="3707" xr:uid="{00000000-0005-0000-0000-0000C8050000}"/>
    <cellStyle name="Heading 3 4 2 2 4 3" xfId="3045" xr:uid="{00000000-0005-0000-0000-0000C9050000}"/>
    <cellStyle name="Heading 3 4 2 2 5" xfId="977" xr:uid="{00000000-0005-0000-0000-0000CA050000}"/>
    <cellStyle name="Heading 3 4 2 2 5 2" xfId="1646" xr:uid="{00000000-0005-0000-0000-0000CB050000}"/>
    <cellStyle name="Heading 3 4 2 2 5 2 2" xfId="3754" xr:uid="{00000000-0005-0000-0000-0000CC050000}"/>
    <cellStyle name="Heading 3 4 2 2 5 3" xfId="3092" xr:uid="{00000000-0005-0000-0000-0000CD050000}"/>
    <cellStyle name="Heading 3 4 2 2 6" xfId="710" xr:uid="{00000000-0005-0000-0000-0000CE050000}"/>
    <cellStyle name="Heading 3 4 2 2 6 2" xfId="1379" xr:uid="{00000000-0005-0000-0000-0000CF050000}"/>
    <cellStyle name="Heading 3 4 2 2 6 2 2" xfId="3487" xr:uid="{00000000-0005-0000-0000-0000D0050000}"/>
    <cellStyle name="Heading 3 4 2 2 6 3" xfId="2825" xr:uid="{00000000-0005-0000-0000-0000D1050000}"/>
    <cellStyle name="Heading 3 4 2 2 7" xfId="1123" xr:uid="{00000000-0005-0000-0000-0000D2050000}"/>
    <cellStyle name="Heading 3 4 2 2 7 2" xfId="1792" xr:uid="{00000000-0005-0000-0000-0000D3050000}"/>
    <cellStyle name="Heading 3 4 2 2 7 2 2" xfId="3900" xr:uid="{00000000-0005-0000-0000-0000D4050000}"/>
    <cellStyle name="Heading 3 4 2 2 7 3" xfId="3238" xr:uid="{00000000-0005-0000-0000-0000D5050000}"/>
    <cellStyle name="Heading 3 4 2 2 8" xfId="1083" xr:uid="{00000000-0005-0000-0000-0000D6050000}"/>
    <cellStyle name="Heading 3 4 2 2 8 2" xfId="1752" xr:uid="{00000000-0005-0000-0000-0000D7050000}"/>
    <cellStyle name="Heading 3 4 2 2 8 2 2" xfId="3860" xr:uid="{00000000-0005-0000-0000-0000D8050000}"/>
    <cellStyle name="Heading 3 4 2 2 8 3" xfId="3198" xr:uid="{00000000-0005-0000-0000-0000D9050000}"/>
    <cellStyle name="Heading 3 4 2 2 9" xfId="1205" xr:uid="{00000000-0005-0000-0000-0000DA050000}"/>
    <cellStyle name="Heading 3 4 2 2 9 2" xfId="3320" xr:uid="{00000000-0005-0000-0000-0000DB050000}"/>
    <cellStyle name="Heading 3 4 2 3" xfId="943" xr:uid="{00000000-0005-0000-0000-0000DC050000}"/>
    <cellStyle name="Heading 3 4 2 3 2" xfId="1612" xr:uid="{00000000-0005-0000-0000-0000DD050000}"/>
    <cellStyle name="Heading 3 4 2 3 2 2" xfId="3720" xr:uid="{00000000-0005-0000-0000-0000DE050000}"/>
    <cellStyle name="Heading 3 4 2 3 3" xfId="3058" xr:uid="{00000000-0005-0000-0000-0000DF050000}"/>
    <cellStyle name="Heading 3 4 2 4" xfId="1015" xr:uid="{00000000-0005-0000-0000-0000E0050000}"/>
    <cellStyle name="Heading 3 4 2 4 2" xfId="1684" xr:uid="{00000000-0005-0000-0000-0000E1050000}"/>
    <cellStyle name="Heading 3 4 2 4 2 2" xfId="3792" xr:uid="{00000000-0005-0000-0000-0000E2050000}"/>
    <cellStyle name="Heading 3 4 2 4 3" xfId="3130" xr:uid="{00000000-0005-0000-0000-0000E3050000}"/>
    <cellStyle name="Heading 3 4 2 5" xfId="2431" xr:uid="{00000000-0005-0000-0000-0000E4050000}"/>
    <cellStyle name="Heading 3 4 3" xfId="640" xr:uid="{00000000-0005-0000-0000-0000E5050000}"/>
    <cellStyle name="Heading 3 4 3 10" xfId="2755" xr:uid="{00000000-0005-0000-0000-0000E6050000}"/>
    <cellStyle name="Heading 3 4 3 2" xfId="824" xr:uid="{00000000-0005-0000-0000-0000E7050000}"/>
    <cellStyle name="Heading 3 4 3 2 2" xfId="1493" xr:uid="{00000000-0005-0000-0000-0000E8050000}"/>
    <cellStyle name="Heading 3 4 3 2 2 2" xfId="3601" xr:uid="{00000000-0005-0000-0000-0000E9050000}"/>
    <cellStyle name="Heading 3 4 3 2 3" xfId="2939" xr:uid="{00000000-0005-0000-0000-0000EA050000}"/>
    <cellStyle name="Heading 3 4 3 3" xfId="903" xr:uid="{00000000-0005-0000-0000-0000EB050000}"/>
    <cellStyle name="Heading 3 4 3 3 2" xfId="1572" xr:uid="{00000000-0005-0000-0000-0000EC050000}"/>
    <cellStyle name="Heading 3 4 3 3 2 2" xfId="3680" xr:uid="{00000000-0005-0000-0000-0000ED050000}"/>
    <cellStyle name="Heading 3 4 3 3 3" xfId="3018" xr:uid="{00000000-0005-0000-0000-0000EE050000}"/>
    <cellStyle name="Heading 3 4 3 4" xfId="695" xr:uid="{00000000-0005-0000-0000-0000EF050000}"/>
    <cellStyle name="Heading 3 4 3 4 2" xfId="1364" xr:uid="{00000000-0005-0000-0000-0000F0050000}"/>
    <cellStyle name="Heading 3 4 3 4 2 2" xfId="3472" xr:uid="{00000000-0005-0000-0000-0000F1050000}"/>
    <cellStyle name="Heading 3 4 3 4 3" xfId="2810" xr:uid="{00000000-0005-0000-0000-0000F2050000}"/>
    <cellStyle name="Heading 3 4 3 5" xfId="976" xr:uid="{00000000-0005-0000-0000-0000F3050000}"/>
    <cellStyle name="Heading 3 4 3 5 2" xfId="1645" xr:uid="{00000000-0005-0000-0000-0000F4050000}"/>
    <cellStyle name="Heading 3 4 3 5 2 2" xfId="3753" xr:uid="{00000000-0005-0000-0000-0000F5050000}"/>
    <cellStyle name="Heading 3 4 3 5 3" xfId="3091" xr:uid="{00000000-0005-0000-0000-0000F6050000}"/>
    <cellStyle name="Heading 3 4 3 6" xfId="787" xr:uid="{00000000-0005-0000-0000-0000F7050000}"/>
    <cellStyle name="Heading 3 4 3 6 2" xfId="1456" xr:uid="{00000000-0005-0000-0000-0000F8050000}"/>
    <cellStyle name="Heading 3 4 3 6 2 2" xfId="3564" xr:uid="{00000000-0005-0000-0000-0000F9050000}"/>
    <cellStyle name="Heading 3 4 3 6 3" xfId="2902" xr:uid="{00000000-0005-0000-0000-0000FA050000}"/>
    <cellStyle name="Heading 3 4 3 7" xfId="1122" xr:uid="{00000000-0005-0000-0000-0000FB050000}"/>
    <cellStyle name="Heading 3 4 3 7 2" xfId="1791" xr:uid="{00000000-0005-0000-0000-0000FC050000}"/>
    <cellStyle name="Heading 3 4 3 7 2 2" xfId="3899" xr:uid="{00000000-0005-0000-0000-0000FD050000}"/>
    <cellStyle name="Heading 3 4 3 7 3" xfId="3237" xr:uid="{00000000-0005-0000-0000-0000FE050000}"/>
    <cellStyle name="Heading 3 4 3 8" xfId="1082" xr:uid="{00000000-0005-0000-0000-0000FF050000}"/>
    <cellStyle name="Heading 3 4 3 8 2" xfId="1751" xr:uid="{00000000-0005-0000-0000-000000060000}"/>
    <cellStyle name="Heading 3 4 3 8 2 2" xfId="3859" xr:uid="{00000000-0005-0000-0000-000001060000}"/>
    <cellStyle name="Heading 3 4 3 8 3" xfId="3197" xr:uid="{00000000-0005-0000-0000-000002060000}"/>
    <cellStyle name="Heading 3 4 3 9" xfId="1204" xr:uid="{00000000-0005-0000-0000-000003060000}"/>
    <cellStyle name="Heading 3 4 3 9 2" xfId="3319" xr:uid="{00000000-0005-0000-0000-000004060000}"/>
    <cellStyle name="Heading 3 4 4" xfId="725" xr:uid="{00000000-0005-0000-0000-000005060000}"/>
    <cellStyle name="Heading 3 4 4 2" xfId="1394" xr:uid="{00000000-0005-0000-0000-000006060000}"/>
    <cellStyle name="Heading 3 4 4 2 2" xfId="3502" xr:uid="{00000000-0005-0000-0000-000007060000}"/>
    <cellStyle name="Heading 3 4 4 3" xfId="2840" xr:uid="{00000000-0005-0000-0000-000008060000}"/>
    <cellStyle name="Heading 3 4 5" xfId="1014" xr:uid="{00000000-0005-0000-0000-000009060000}"/>
    <cellStyle name="Heading 3 4 5 2" xfId="1683" xr:uid="{00000000-0005-0000-0000-00000A060000}"/>
    <cellStyle name="Heading 3 4 5 2 2" xfId="3791" xr:uid="{00000000-0005-0000-0000-00000B060000}"/>
    <cellStyle name="Heading 3 4 5 3" xfId="3129" xr:uid="{00000000-0005-0000-0000-00000C060000}"/>
    <cellStyle name="Heading 3 4 6" xfId="1880" xr:uid="{00000000-0005-0000-0000-00000D060000}"/>
    <cellStyle name="Heading 3 5" xfId="352" xr:uid="{00000000-0005-0000-0000-00000E060000}"/>
    <cellStyle name="Heading 3 5 2" xfId="353" xr:uid="{00000000-0005-0000-0000-00000F060000}"/>
    <cellStyle name="Heading 3 5 2 2" xfId="643" xr:uid="{00000000-0005-0000-0000-000010060000}"/>
    <cellStyle name="Heading 3 5 2 2 10" xfId="2758" xr:uid="{00000000-0005-0000-0000-000011060000}"/>
    <cellStyle name="Heading 3 5 2 2 2" xfId="827" xr:uid="{00000000-0005-0000-0000-000012060000}"/>
    <cellStyle name="Heading 3 5 2 2 2 2" xfId="1496" xr:uid="{00000000-0005-0000-0000-000013060000}"/>
    <cellStyle name="Heading 3 5 2 2 2 2 2" xfId="3604" xr:uid="{00000000-0005-0000-0000-000014060000}"/>
    <cellStyle name="Heading 3 5 2 2 2 3" xfId="2942" xr:uid="{00000000-0005-0000-0000-000015060000}"/>
    <cellStyle name="Heading 3 5 2 2 3" xfId="906" xr:uid="{00000000-0005-0000-0000-000016060000}"/>
    <cellStyle name="Heading 3 5 2 2 3 2" xfId="1575" xr:uid="{00000000-0005-0000-0000-000017060000}"/>
    <cellStyle name="Heading 3 5 2 2 3 2 2" xfId="3683" xr:uid="{00000000-0005-0000-0000-000018060000}"/>
    <cellStyle name="Heading 3 5 2 2 3 3" xfId="3021" xr:uid="{00000000-0005-0000-0000-000019060000}"/>
    <cellStyle name="Heading 3 5 2 2 4" xfId="789" xr:uid="{00000000-0005-0000-0000-00001A060000}"/>
    <cellStyle name="Heading 3 5 2 2 4 2" xfId="1458" xr:uid="{00000000-0005-0000-0000-00001B060000}"/>
    <cellStyle name="Heading 3 5 2 2 4 2 2" xfId="3566" xr:uid="{00000000-0005-0000-0000-00001C060000}"/>
    <cellStyle name="Heading 3 5 2 2 4 3" xfId="2904" xr:uid="{00000000-0005-0000-0000-00001D060000}"/>
    <cellStyle name="Heading 3 5 2 2 5" xfId="979" xr:uid="{00000000-0005-0000-0000-00001E060000}"/>
    <cellStyle name="Heading 3 5 2 2 5 2" xfId="1648" xr:uid="{00000000-0005-0000-0000-00001F060000}"/>
    <cellStyle name="Heading 3 5 2 2 5 2 2" xfId="3756" xr:uid="{00000000-0005-0000-0000-000020060000}"/>
    <cellStyle name="Heading 3 5 2 2 5 3" xfId="3094" xr:uid="{00000000-0005-0000-0000-000021060000}"/>
    <cellStyle name="Heading 3 5 2 2 6" xfId="988" xr:uid="{00000000-0005-0000-0000-000022060000}"/>
    <cellStyle name="Heading 3 5 2 2 6 2" xfId="1657" xr:uid="{00000000-0005-0000-0000-000023060000}"/>
    <cellStyle name="Heading 3 5 2 2 6 2 2" xfId="3765" xr:uid="{00000000-0005-0000-0000-000024060000}"/>
    <cellStyle name="Heading 3 5 2 2 6 3" xfId="3103" xr:uid="{00000000-0005-0000-0000-000025060000}"/>
    <cellStyle name="Heading 3 5 2 2 7" xfId="1125" xr:uid="{00000000-0005-0000-0000-000026060000}"/>
    <cellStyle name="Heading 3 5 2 2 7 2" xfId="1794" xr:uid="{00000000-0005-0000-0000-000027060000}"/>
    <cellStyle name="Heading 3 5 2 2 7 2 2" xfId="3902" xr:uid="{00000000-0005-0000-0000-000028060000}"/>
    <cellStyle name="Heading 3 5 2 2 7 3" xfId="3240" xr:uid="{00000000-0005-0000-0000-000029060000}"/>
    <cellStyle name="Heading 3 5 2 2 8" xfId="1085" xr:uid="{00000000-0005-0000-0000-00002A060000}"/>
    <cellStyle name="Heading 3 5 2 2 8 2" xfId="1754" xr:uid="{00000000-0005-0000-0000-00002B060000}"/>
    <cellStyle name="Heading 3 5 2 2 8 2 2" xfId="3862" xr:uid="{00000000-0005-0000-0000-00002C060000}"/>
    <cellStyle name="Heading 3 5 2 2 8 3" xfId="3200" xr:uid="{00000000-0005-0000-0000-00002D060000}"/>
    <cellStyle name="Heading 3 5 2 2 9" xfId="1207" xr:uid="{00000000-0005-0000-0000-00002E060000}"/>
    <cellStyle name="Heading 3 5 2 2 9 2" xfId="3322" xr:uid="{00000000-0005-0000-0000-00002F060000}"/>
    <cellStyle name="Heading 3 5 2 3" xfId="726" xr:uid="{00000000-0005-0000-0000-000030060000}"/>
    <cellStyle name="Heading 3 5 2 3 2" xfId="1395" xr:uid="{00000000-0005-0000-0000-000031060000}"/>
    <cellStyle name="Heading 3 5 2 3 2 2" xfId="3503" xr:uid="{00000000-0005-0000-0000-000032060000}"/>
    <cellStyle name="Heading 3 5 2 3 3" xfId="2841" xr:uid="{00000000-0005-0000-0000-000033060000}"/>
    <cellStyle name="Heading 3 5 2 4" xfId="1017" xr:uid="{00000000-0005-0000-0000-000034060000}"/>
    <cellStyle name="Heading 3 5 2 4 2" xfId="1686" xr:uid="{00000000-0005-0000-0000-000035060000}"/>
    <cellStyle name="Heading 3 5 2 4 2 2" xfId="3794" xr:uid="{00000000-0005-0000-0000-000036060000}"/>
    <cellStyle name="Heading 3 5 2 4 3" xfId="3132" xr:uid="{00000000-0005-0000-0000-000037060000}"/>
    <cellStyle name="Heading 3 5 2 5" xfId="2176" xr:uid="{00000000-0005-0000-0000-000038060000}"/>
    <cellStyle name="Heading 3 5 3" xfId="642" xr:uid="{00000000-0005-0000-0000-000039060000}"/>
    <cellStyle name="Heading 3 5 3 10" xfId="2757" xr:uid="{00000000-0005-0000-0000-00003A060000}"/>
    <cellStyle name="Heading 3 5 3 2" xfId="826" xr:uid="{00000000-0005-0000-0000-00003B060000}"/>
    <cellStyle name="Heading 3 5 3 2 2" xfId="1495" xr:uid="{00000000-0005-0000-0000-00003C060000}"/>
    <cellStyle name="Heading 3 5 3 2 2 2" xfId="3603" xr:uid="{00000000-0005-0000-0000-00003D060000}"/>
    <cellStyle name="Heading 3 5 3 2 3" xfId="2941" xr:uid="{00000000-0005-0000-0000-00003E060000}"/>
    <cellStyle name="Heading 3 5 3 3" xfId="905" xr:uid="{00000000-0005-0000-0000-00003F060000}"/>
    <cellStyle name="Heading 3 5 3 3 2" xfId="1574" xr:uid="{00000000-0005-0000-0000-000040060000}"/>
    <cellStyle name="Heading 3 5 3 3 2 2" xfId="3682" xr:uid="{00000000-0005-0000-0000-000041060000}"/>
    <cellStyle name="Heading 3 5 3 3 3" xfId="3020" xr:uid="{00000000-0005-0000-0000-000042060000}"/>
    <cellStyle name="Heading 3 5 3 4" xfId="929" xr:uid="{00000000-0005-0000-0000-000043060000}"/>
    <cellStyle name="Heading 3 5 3 4 2" xfId="1598" xr:uid="{00000000-0005-0000-0000-000044060000}"/>
    <cellStyle name="Heading 3 5 3 4 2 2" xfId="3706" xr:uid="{00000000-0005-0000-0000-000045060000}"/>
    <cellStyle name="Heading 3 5 3 4 3" xfId="3044" xr:uid="{00000000-0005-0000-0000-000046060000}"/>
    <cellStyle name="Heading 3 5 3 5" xfId="978" xr:uid="{00000000-0005-0000-0000-000047060000}"/>
    <cellStyle name="Heading 3 5 3 5 2" xfId="1647" xr:uid="{00000000-0005-0000-0000-000048060000}"/>
    <cellStyle name="Heading 3 5 3 5 2 2" xfId="3755" xr:uid="{00000000-0005-0000-0000-000049060000}"/>
    <cellStyle name="Heading 3 5 3 5 3" xfId="3093" xr:uid="{00000000-0005-0000-0000-00004A060000}"/>
    <cellStyle name="Heading 3 5 3 6" xfId="932" xr:uid="{00000000-0005-0000-0000-00004B060000}"/>
    <cellStyle name="Heading 3 5 3 6 2" xfId="1601" xr:uid="{00000000-0005-0000-0000-00004C060000}"/>
    <cellStyle name="Heading 3 5 3 6 2 2" xfId="3709" xr:uid="{00000000-0005-0000-0000-00004D060000}"/>
    <cellStyle name="Heading 3 5 3 6 3" xfId="3047" xr:uid="{00000000-0005-0000-0000-00004E060000}"/>
    <cellStyle name="Heading 3 5 3 7" xfId="1124" xr:uid="{00000000-0005-0000-0000-00004F060000}"/>
    <cellStyle name="Heading 3 5 3 7 2" xfId="1793" xr:uid="{00000000-0005-0000-0000-000050060000}"/>
    <cellStyle name="Heading 3 5 3 7 2 2" xfId="3901" xr:uid="{00000000-0005-0000-0000-000051060000}"/>
    <cellStyle name="Heading 3 5 3 7 3" xfId="3239" xr:uid="{00000000-0005-0000-0000-000052060000}"/>
    <cellStyle name="Heading 3 5 3 8" xfId="1084" xr:uid="{00000000-0005-0000-0000-000053060000}"/>
    <cellStyle name="Heading 3 5 3 8 2" xfId="1753" xr:uid="{00000000-0005-0000-0000-000054060000}"/>
    <cellStyle name="Heading 3 5 3 8 2 2" xfId="3861" xr:uid="{00000000-0005-0000-0000-000055060000}"/>
    <cellStyle name="Heading 3 5 3 8 3" xfId="3199" xr:uid="{00000000-0005-0000-0000-000056060000}"/>
    <cellStyle name="Heading 3 5 3 9" xfId="1206" xr:uid="{00000000-0005-0000-0000-000057060000}"/>
    <cellStyle name="Heading 3 5 3 9 2" xfId="3321" xr:uid="{00000000-0005-0000-0000-000058060000}"/>
    <cellStyle name="Heading 3 5 4" xfId="942" xr:uid="{00000000-0005-0000-0000-000059060000}"/>
    <cellStyle name="Heading 3 5 4 2" xfId="1611" xr:uid="{00000000-0005-0000-0000-00005A060000}"/>
    <cellStyle name="Heading 3 5 4 2 2" xfId="3719" xr:uid="{00000000-0005-0000-0000-00005B060000}"/>
    <cellStyle name="Heading 3 5 4 3" xfId="3057" xr:uid="{00000000-0005-0000-0000-00005C060000}"/>
    <cellStyle name="Heading 3 5 5" xfId="1016" xr:uid="{00000000-0005-0000-0000-00005D060000}"/>
    <cellStyle name="Heading 3 5 5 2" xfId="1685" xr:uid="{00000000-0005-0000-0000-00005E060000}"/>
    <cellStyle name="Heading 3 5 5 2 2" xfId="3793" xr:uid="{00000000-0005-0000-0000-00005F060000}"/>
    <cellStyle name="Heading 3 5 5 3" xfId="3131" xr:uid="{00000000-0005-0000-0000-000060060000}"/>
    <cellStyle name="Heading 3 5 6" xfId="2534" xr:uid="{00000000-0005-0000-0000-000061060000}"/>
    <cellStyle name="Heading 3 6" xfId="354" xr:uid="{00000000-0005-0000-0000-000062060000}"/>
    <cellStyle name="Heading 3 6 2" xfId="355" xr:uid="{00000000-0005-0000-0000-000063060000}"/>
    <cellStyle name="Heading 3 6 2 2" xfId="645" xr:uid="{00000000-0005-0000-0000-000064060000}"/>
    <cellStyle name="Heading 3 6 2 2 10" xfId="2760" xr:uid="{00000000-0005-0000-0000-000065060000}"/>
    <cellStyle name="Heading 3 6 2 2 2" xfId="829" xr:uid="{00000000-0005-0000-0000-000066060000}"/>
    <cellStyle name="Heading 3 6 2 2 2 2" xfId="1498" xr:uid="{00000000-0005-0000-0000-000067060000}"/>
    <cellStyle name="Heading 3 6 2 2 2 2 2" xfId="3606" xr:uid="{00000000-0005-0000-0000-000068060000}"/>
    <cellStyle name="Heading 3 6 2 2 2 3" xfId="2944" xr:uid="{00000000-0005-0000-0000-000069060000}"/>
    <cellStyle name="Heading 3 6 2 2 3" xfId="908" xr:uid="{00000000-0005-0000-0000-00006A060000}"/>
    <cellStyle name="Heading 3 6 2 2 3 2" xfId="1577" xr:uid="{00000000-0005-0000-0000-00006B060000}"/>
    <cellStyle name="Heading 3 6 2 2 3 2 2" xfId="3685" xr:uid="{00000000-0005-0000-0000-00006C060000}"/>
    <cellStyle name="Heading 3 6 2 2 3 3" xfId="3023" xr:uid="{00000000-0005-0000-0000-00006D060000}"/>
    <cellStyle name="Heading 3 6 2 2 4" xfId="876" xr:uid="{00000000-0005-0000-0000-00006E060000}"/>
    <cellStyle name="Heading 3 6 2 2 4 2" xfId="1545" xr:uid="{00000000-0005-0000-0000-00006F060000}"/>
    <cellStyle name="Heading 3 6 2 2 4 2 2" xfId="3653" xr:uid="{00000000-0005-0000-0000-000070060000}"/>
    <cellStyle name="Heading 3 6 2 2 4 3" xfId="2991" xr:uid="{00000000-0005-0000-0000-000071060000}"/>
    <cellStyle name="Heading 3 6 2 2 5" xfId="981" xr:uid="{00000000-0005-0000-0000-000072060000}"/>
    <cellStyle name="Heading 3 6 2 2 5 2" xfId="1650" xr:uid="{00000000-0005-0000-0000-000073060000}"/>
    <cellStyle name="Heading 3 6 2 2 5 2 2" xfId="3758" xr:uid="{00000000-0005-0000-0000-000074060000}"/>
    <cellStyle name="Heading 3 6 2 2 5 3" xfId="3096" xr:uid="{00000000-0005-0000-0000-000075060000}"/>
    <cellStyle name="Heading 3 6 2 2 6" xfId="989" xr:uid="{00000000-0005-0000-0000-000076060000}"/>
    <cellStyle name="Heading 3 6 2 2 6 2" xfId="1658" xr:uid="{00000000-0005-0000-0000-000077060000}"/>
    <cellStyle name="Heading 3 6 2 2 6 2 2" xfId="3766" xr:uid="{00000000-0005-0000-0000-000078060000}"/>
    <cellStyle name="Heading 3 6 2 2 6 3" xfId="3104" xr:uid="{00000000-0005-0000-0000-000079060000}"/>
    <cellStyle name="Heading 3 6 2 2 7" xfId="1127" xr:uid="{00000000-0005-0000-0000-00007A060000}"/>
    <cellStyle name="Heading 3 6 2 2 7 2" xfId="1796" xr:uid="{00000000-0005-0000-0000-00007B060000}"/>
    <cellStyle name="Heading 3 6 2 2 7 2 2" xfId="3904" xr:uid="{00000000-0005-0000-0000-00007C060000}"/>
    <cellStyle name="Heading 3 6 2 2 7 3" xfId="3242" xr:uid="{00000000-0005-0000-0000-00007D060000}"/>
    <cellStyle name="Heading 3 6 2 2 8" xfId="993" xr:uid="{00000000-0005-0000-0000-00007E060000}"/>
    <cellStyle name="Heading 3 6 2 2 8 2" xfId="1662" xr:uid="{00000000-0005-0000-0000-00007F060000}"/>
    <cellStyle name="Heading 3 6 2 2 8 2 2" xfId="3770" xr:uid="{00000000-0005-0000-0000-000080060000}"/>
    <cellStyle name="Heading 3 6 2 2 8 3" xfId="3108" xr:uid="{00000000-0005-0000-0000-000081060000}"/>
    <cellStyle name="Heading 3 6 2 2 9" xfId="1209" xr:uid="{00000000-0005-0000-0000-000082060000}"/>
    <cellStyle name="Heading 3 6 2 2 9 2" xfId="3324" xr:uid="{00000000-0005-0000-0000-000083060000}"/>
    <cellStyle name="Heading 3 6 2 3" xfId="945" xr:uid="{00000000-0005-0000-0000-000084060000}"/>
    <cellStyle name="Heading 3 6 2 3 2" xfId="1614" xr:uid="{00000000-0005-0000-0000-000085060000}"/>
    <cellStyle name="Heading 3 6 2 3 2 2" xfId="3722" xr:uid="{00000000-0005-0000-0000-000086060000}"/>
    <cellStyle name="Heading 3 6 2 3 3" xfId="3060" xr:uid="{00000000-0005-0000-0000-000087060000}"/>
    <cellStyle name="Heading 3 6 2 4" xfId="1019" xr:uid="{00000000-0005-0000-0000-000088060000}"/>
    <cellStyle name="Heading 3 6 2 4 2" xfId="1688" xr:uid="{00000000-0005-0000-0000-000089060000}"/>
    <cellStyle name="Heading 3 6 2 4 2 2" xfId="3796" xr:uid="{00000000-0005-0000-0000-00008A060000}"/>
    <cellStyle name="Heading 3 6 2 4 3" xfId="3134" xr:uid="{00000000-0005-0000-0000-00008B060000}"/>
    <cellStyle name="Heading 3 6 2 5" xfId="2543" xr:uid="{00000000-0005-0000-0000-00008C060000}"/>
    <cellStyle name="Heading 3 6 3" xfId="644" xr:uid="{00000000-0005-0000-0000-00008D060000}"/>
    <cellStyle name="Heading 3 6 3 10" xfId="2759" xr:uid="{00000000-0005-0000-0000-00008E060000}"/>
    <cellStyle name="Heading 3 6 3 2" xfId="828" xr:uid="{00000000-0005-0000-0000-00008F060000}"/>
    <cellStyle name="Heading 3 6 3 2 2" xfId="1497" xr:uid="{00000000-0005-0000-0000-000090060000}"/>
    <cellStyle name="Heading 3 6 3 2 2 2" xfId="3605" xr:uid="{00000000-0005-0000-0000-000091060000}"/>
    <cellStyle name="Heading 3 6 3 2 3" xfId="2943" xr:uid="{00000000-0005-0000-0000-000092060000}"/>
    <cellStyle name="Heading 3 6 3 3" xfId="907" xr:uid="{00000000-0005-0000-0000-000093060000}"/>
    <cellStyle name="Heading 3 6 3 3 2" xfId="1576" xr:uid="{00000000-0005-0000-0000-000094060000}"/>
    <cellStyle name="Heading 3 6 3 3 2 2" xfId="3684" xr:uid="{00000000-0005-0000-0000-000095060000}"/>
    <cellStyle name="Heading 3 6 3 3 3" xfId="3022" xr:uid="{00000000-0005-0000-0000-000096060000}"/>
    <cellStyle name="Heading 3 6 3 4" xfId="872" xr:uid="{00000000-0005-0000-0000-000097060000}"/>
    <cellStyle name="Heading 3 6 3 4 2" xfId="1541" xr:uid="{00000000-0005-0000-0000-000098060000}"/>
    <cellStyle name="Heading 3 6 3 4 2 2" xfId="3649" xr:uid="{00000000-0005-0000-0000-000099060000}"/>
    <cellStyle name="Heading 3 6 3 4 3" xfId="2987" xr:uid="{00000000-0005-0000-0000-00009A060000}"/>
    <cellStyle name="Heading 3 6 3 5" xfId="980" xr:uid="{00000000-0005-0000-0000-00009B060000}"/>
    <cellStyle name="Heading 3 6 3 5 2" xfId="1649" xr:uid="{00000000-0005-0000-0000-00009C060000}"/>
    <cellStyle name="Heading 3 6 3 5 2 2" xfId="3757" xr:uid="{00000000-0005-0000-0000-00009D060000}"/>
    <cellStyle name="Heading 3 6 3 5 3" xfId="3095" xr:uid="{00000000-0005-0000-0000-00009E060000}"/>
    <cellStyle name="Heading 3 6 3 6" xfId="960" xr:uid="{00000000-0005-0000-0000-00009F060000}"/>
    <cellStyle name="Heading 3 6 3 6 2" xfId="1629" xr:uid="{00000000-0005-0000-0000-0000A0060000}"/>
    <cellStyle name="Heading 3 6 3 6 2 2" xfId="3737" xr:uid="{00000000-0005-0000-0000-0000A1060000}"/>
    <cellStyle name="Heading 3 6 3 6 3" xfId="3075" xr:uid="{00000000-0005-0000-0000-0000A2060000}"/>
    <cellStyle name="Heading 3 6 3 7" xfId="1126" xr:uid="{00000000-0005-0000-0000-0000A3060000}"/>
    <cellStyle name="Heading 3 6 3 7 2" xfId="1795" xr:uid="{00000000-0005-0000-0000-0000A4060000}"/>
    <cellStyle name="Heading 3 6 3 7 2 2" xfId="3903" xr:uid="{00000000-0005-0000-0000-0000A5060000}"/>
    <cellStyle name="Heading 3 6 3 7 3" xfId="3241" xr:uid="{00000000-0005-0000-0000-0000A6060000}"/>
    <cellStyle name="Heading 3 6 3 8" xfId="1086" xr:uid="{00000000-0005-0000-0000-0000A7060000}"/>
    <cellStyle name="Heading 3 6 3 8 2" xfId="1755" xr:uid="{00000000-0005-0000-0000-0000A8060000}"/>
    <cellStyle name="Heading 3 6 3 8 2 2" xfId="3863" xr:uid="{00000000-0005-0000-0000-0000A9060000}"/>
    <cellStyle name="Heading 3 6 3 8 3" xfId="3201" xr:uid="{00000000-0005-0000-0000-0000AA060000}"/>
    <cellStyle name="Heading 3 6 3 9" xfId="1208" xr:uid="{00000000-0005-0000-0000-0000AB060000}"/>
    <cellStyle name="Heading 3 6 3 9 2" xfId="3323" xr:uid="{00000000-0005-0000-0000-0000AC060000}"/>
    <cellStyle name="Heading 3 6 4" xfId="727" xr:uid="{00000000-0005-0000-0000-0000AD060000}"/>
    <cellStyle name="Heading 3 6 4 2" xfId="1396" xr:uid="{00000000-0005-0000-0000-0000AE060000}"/>
    <cellStyle name="Heading 3 6 4 2 2" xfId="3504" xr:uid="{00000000-0005-0000-0000-0000AF060000}"/>
    <cellStyle name="Heading 3 6 4 3" xfId="2842" xr:uid="{00000000-0005-0000-0000-0000B0060000}"/>
    <cellStyle name="Heading 3 6 5" xfId="1018" xr:uid="{00000000-0005-0000-0000-0000B1060000}"/>
    <cellStyle name="Heading 3 6 5 2" xfId="1687" xr:uid="{00000000-0005-0000-0000-0000B2060000}"/>
    <cellStyle name="Heading 3 6 5 2 2" xfId="3795" xr:uid="{00000000-0005-0000-0000-0000B3060000}"/>
    <cellStyle name="Heading 3 6 5 3" xfId="3133" xr:uid="{00000000-0005-0000-0000-0000B4060000}"/>
    <cellStyle name="Heading 3 6 6" xfId="2430" xr:uid="{00000000-0005-0000-0000-0000B5060000}"/>
    <cellStyle name="Heading 3 7" xfId="356" xr:uid="{00000000-0005-0000-0000-0000B6060000}"/>
    <cellStyle name="Heading 3 7 2" xfId="357" xr:uid="{00000000-0005-0000-0000-0000B7060000}"/>
    <cellStyle name="Heading 3 7 2 2" xfId="647" xr:uid="{00000000-0005-0000-0000-0000B8060000}"/>
    <cellStyle name="Heading 3 7 2 2 10" xfId="2762" xr:uid="{00000000-0005-0000-0000-0000B9060000}"/>
    <cellStyle name="Heading 3 7 2 2 2" xfId="831" xr:uid="{00000000-0005-0000-0000-0000BA060000}"/>
    <cellStyle name="Heading 3 7 2 2 2 2" xfId="1500" xr:uid="{00000000-0005-0000-0000-0000BB060000}"/>
    <cellStyle name="Heading 3 7 2 2 2 2 2" xfId="3608" xr:uid="{00000000-0005-0000-0000-0000BC060000}"/>
    <cellStyle name="Heading 3 7 2 2 2 3" xfId="2946" xr:uid="{00000000-0005-0000-0000-0000BD060000}"/>
    <cellStyle name="Heading 3 7 2 2 3" xfId="910" xr:uid="{00000000-0005-0000-0000-0000BE060000}"/>
    <cellStyle name="Heading 3 7 2 2 3 2" xfId="1579" xr:uid="{00000000-0005-0000-0000-0000BF060000}"/>
    <cellStyle name="Heading 3 7 2 2 3 2 2" xfId="3687" xr:uid="{00000000-0005-0000-0000-0000C0060000}"/>
    <cellStyle name="Heading 3 7 2 2 3 3" xfId="3025" xr:uid="{00000000-0005-0000-0000-0000C1060000}"/>
    <cellStyle name="Heading 3 7 2 2 4" xfId="873" xr:uid="{00000000-0005-0000-0000-0000C2060000}"/>
    <cellStyle name="Heading 3 7 2 2 4 2" xfId="1542" xr:uid="{00000000-0005-0000-0000-0000C3060000}"/>
    <cellStyle name="Heading 3 7 2 2 4 2 2" xfId="3650" xr:uid="{00000000-0005-0000-0000-0000C4060000}"/>
    <cellStyle name="Heading 3 7 2 2 4 3" xfId="2988" xr:uid="{00000000-0005-0000-0000-0000C5060000}"/>
    <cellStyle name="Heading 3 7 2 2 5" xfId="983" xr:uid="{00000000-0005-0000-0000-0000C6060000}"/>
    <cellStyle name="Heading 3 7 2 2 5 2" xfId="1652" xr:uid="{00000000-0005-0000-0000-0000C7060000}"/>
    <cellStyle name="Heading 3 7 2 2 5 2 2" xfId="3760" xr:uid="{00000000-0005-0000-0000-0000C8060000}"/>
    <cellStyle name="Heading 3 7 2 2 5 3" xfId="3098" xr:uid="{00000000-0005-0000-0000-0000C9060000}"/>
    <cellStyle name="Heading 3 7 2 2 6" xfId="788" xr:uid="{00000000-0005-0000-0000-0000CA060000}"/>
    <cellStyle name="Heading 3 7 2 2 6 2" xfId="1457" xr:uid="{00000000-0005-0000-0000-0000CB060000}"/>
    <cellStyle name="Heading 3 7 2 2 6 2 2" xfId="3565" xr:uid="{00000000-0005-0000-0000-0000CC060000}"/>
    <cellStyle name="Heading 3 7 2 2 6 3" xfId="2903" xr:uid="{00000000-0005-0000-0000-0000CD060000}"/>
    <cellStyle name="Heading 3 7 2 2 7" xfId="1129" xr:uid="{00000000-0005-0000-0000-0000CE060000}"/>
    <cellStyle name="Heading 3 7 2 2 7 2" xfId="1798" xr:uid="{00000000-0005-0000-0000-0000CF060000}"/>
    <cellStyle name="Heading 3 7 2 2 7 2 2" xfId="3906" xr:uid="{00000000-0005-0000-0000-0000D0060000}"/>
    <cellStyle name="Heading 3 7 2 2 7 3" xfId="3244" xr:uid="{00000000-0005-0000-0000-0000D1060000}"/>
    <cellStyle name="Heading 3 7 2 2 8" xfId="1089" xr:uid="{00000000-0005-0000-0000-0000D2060000}"/>
    <cellStyle name="Heading 3 7 2 2 8 2" xfId="1758" xr:uid="{00000000-0005-0000-0000-0000D3060000}"/>
    <cellStyle name="Heading 3 7 2 2 8 2 2" xfId="3866" xr:uid="{00000000-0005-0000-0000-0000D4060000}"/>
    <cellStyle name="Heading 3 7 2 2 8 3" xfId="3204" xr:uid="{00000000-0005-0000-0000-0000D5060000}"/>
    <cellStyle name="Heading 3 7 2 2 9" xfId="1211" xr:uid="{00000000-0005-0000-0000-0000D6060000}"/>
    <cellStyle name="Heading 3 7 2 2 9 2" xfId="3326" xr:uid="{00000000-0005-0000-0000-0000D7060000}"/>
    <cellStyle name="Heading 3 7 2 3" xfId="944" xr:uid="{00000000-0005-0000-0000-0000D8060000}"/>
    <cellStyle name="Heading 3 7 2 3 2" xfId="1613" xr:uid="{00000000-0005-0000-0000-0000D9060000}"/>
    <cellStyle name="Heading 3 7 2 3 2 2" xfId="3721" xr:uid="{00000000-0005-0000-0000-0000DA060000}"/>
    <cellStyle name="Heading 3 7 2 3 3" xfId="3059" xr:uid="{00000000-0005-0000-0000-0000DB060000}"/>
    <cellStyle name="Heading 3 7 2 4" xfId="1021" xr:uid="{00000000-0005-0000-0000-0000DC060000}"/>
    <cellStyle name="Heading 3 7 2 4 2" xfId="1690" xr:uid="{00000000-0005-0000-0000-0000DD060000}"/>
    <cellStyle name="Heading 3 7 2 4 2 2" xfId="3798" xr:uid="{00000000-0005-0000-0000-0000DE060000}"/>
    <cellStyle name="Heading 3 7 2 4 3" xfId="3136" xr:uid="{00000000-0005-0000-0000-0000DF060000}"/>
    <cellStyle name="Heading 3 7 2 5" xfId="2535" xr:uid="{00000000-0005-0000-0000-0000E0060000}"/>
    <cellStyle name="Heading 3 7 3" xfId="646" xr:uid="{00000000-0005-0000-0000-0000E1060000}"/>
    <cellStyle name="Heading 3 7 3 10" xfId="2761" xr:uid="{00000000-0005-0000-0000-0000E2060000}"/>
    <cellStyle name="Heading 3 7 3 2" xfId="830" xr:uid="{00000000-0005-0000-0000-0000E3060000}"/>
    <cellStyle name="Heading 3 7 3 2 2" xfId="1499" xr:uid="{00000000-0005-0000-0000-0000E4060000}"/>
    <cellStyle name="Heading 3 7 3 2 2 2" xfId="3607" xr:uid="{00000000-0005-0000-0000-0000E5060000}"/>
    <cellStyle name="Heading 3 7 3 2 3" xfId="2945" xr:uid="{00000000-0005-0000-0000-0000E6060000}"/>
    <cellStyle name="Heading 3 7 3 3" xfId="909" xr:uid="{00000000-0005-0000-0000-0000E7060000}"/>
    <cellStyle name="Heading 3 7 3 3 2" xfId="1578" xr:uid="{00000000-0005-0000-0000-0000E8060000}"/>
    <cellStyle name="Heading 3 7 3 3 2 2" xfId="3686" xr:uid="{00000000-0005-0000-0000-0000E9060000}"/>
    <cellStyle name="Heading 3 7 3 3 3" xfId="3024" xr:uid="{00000000-0005-0000-0000-0000EA060000}"/>
    <cellStyle name="Heading 3 7 3 4" xfId="694" xr:uid="{00000000-0005-0000-0000-0000EB060000}"/>
    <cellStyle name="Heading 3 7 3 4 2" xfId="1363" xr:uid="{00000000-0005-0000-0000-0000EC060000}"/>
    <cellStyle name="Heading 3 7 3 4 2 2" xfId="3471" xr:uid="{00000000-0005-0000-0000-0000ED060000}"/>
    <cellStyle name="Heading 3 7 3 4 3" xfId="2809" xr:uid="{00000000-0005-0000-0000-0000EE060000}"/>
    <cellStyle name="Heading 3 7 3 5" xfId="982" xr:uid="{00000000-0005-0000-0000-0000EF060000}"/>
    <cellStyle name="Heading 3 7 3 5 2" xfId="1651" xr:uid="{00000000-0005-0000-0000-0000F0060000}"/>
    <cellStyle name="Heading 3 7 3 5 2 2" xfId="3759" xr:uid="{00000000-0005-0000-0000-0000F1060000}"/>
    <cellStyle name="Heading 3 7 3 5 3" xfId="3097" xr:uid="{00000000-0005-0000-0000-0000F2060000}"/>
    <cellStyle name="Heading 3 7 3 6" xfId="793" xr:uid="{00000000-0005-0000-0000-0000F3060000}"/>
    <cellStyle name="Heading 3 7 3 6 2" xfId="1462" xr:uid="{00000000-0005-0000-0000-0000F4060000}"/>
    <cellStyle name="Heading 3 7 3 6 2 2" xfId="3570" xr:uid="{00000000-0005-0000-0000-0000F5060000}"/>
    <cellStyle name="Heading 3 7 3 6 3" xfId="2908" xr:uid="{00000000-0005-0000-0000-0000F6060000}"/>
    <cellStyle name="Heading 3 7 3 7" xfId="1128" xr:uid="{00000000-0005-0000-0000-0000F7060000}"/>
    <cellStyle name="Heading 3 7 3 7 2" xfId="1797" xr:uid="{00000000-0005-0000-0000-0000F8060000}"/>
    <cellStyle name="Heading 3 7 3 7 2 2" xfId="3905" xr:uid="{00000000-0005-0000-0000-0000F9060000}"/>
    <cellStyle name="Heading 3 7 3 7 3" xfId="3243" xr:uid="{00000000-0005-0000-0000-0000FA060000}"/>
    <cellStyle name="Heading 3 7 3 8" xfId="994" xr:uid="{00000000-0005-0000-0000-0000FB060000}"/>
    <cellStyle name="Heading 3 7 3 8 2" xfId="1663" xr:uid="{00000000-0005-0000-0000-0000FC060000}"/>
    <cellStyle name="Heading 3 7 3 8 2 2" xfId="3771" xr:uid="{00000000-0005-0000-0000-0000FD060000}"/>
    <cellStyle name="Heading 3 7 3 8 3" xfId="3109" xr:uid="{00000000-0005-0000-0000-0000FE060000}"/>
    <cellStyle name="Heading 3 7 3 9" xfId="1210" xr:uid="{00000000-0005-0000-0000-0000FF060000}"/>
    <cellStyle name="Heading 3 7 3 9 2" xfId="3325" xr:uid="{00000000-0005-0000-0000-000000070000}"/>
    <cellStyle name="Heading 3 7 4" xfId="785" xr:uid="{00000000-0005-0000-0000-000001070000}"/>
    <cellStyle name="Heading 3 7 4 2" xfId="1454" xr:uid="{00000000-0005-0000-0000-000002070000}"/>
    <cellStyle name="Heading 3 7 4 2 2" xfId="3562" xr:uid="{00000000-0005-0000-0000-000003070000}"/>
    <cellStyle name="Heading 3 7 4 3" xfId="2900" xr:uid="{00000000-0005-0000-0000-000004070000}"/>
    <cellStyle name="Heading 3 7 5" xfId="1020" xr:uid="{00000000-0005-0000-0000-000005070000}"/>
    <cellStyle name="Heading 3 7 5 2" xfId="1689" xr:uid="{00000000-0005-0000-0000-000006070000}"/>
    <cellStyle name="Heading 3 7 5 2 2" xfId="3797" xr:uid="{00000000-0005-0000-0000-000007070000}"/>
    <cellStyle name="Heading 3 7 5 3" xfId="3135" xr:uid="{00000000-0005-0000-0000-000008070000}"/>
    <cellStyle name="Heading 3 7 6" xfId="2470" xr:uid="{00000000-0005-0000-0000-000009070000}"/>
    <cellStyle name="Heading 3 8" xfId="358" xr:uid="{00000000-0005-0000-0000-00000A070000}"/>
    <cellStyle name="Heading 3 8 2" xfId="359" xr:uid="{00000000-0005-0000-0000-00000B070000}"/>
    <cellStyle name="Heading 3 8 2 2" xfId="649" xr:uid="{00000000-0005-0000-0000-00000C070000}"/>
    <cellStyle name="Heading 3 8 2 2 10" xfId="2764" xr:uid="{00000000-0005-0000-0000-00000D070000}"/>
    <cellStyle name="Heading 3 8 2 2 2" xfId="833" xr:uid="{00000000-0005-0000-0000-00000E070000}"/>
    <cellStyle name="Heading 3 8 2 2 2 2" xfId="1502" xr:uid="{00000000-0005-0000-0000-00000F070000}"/>
    <cellStyle name="Heading 3 8 2 2 2 2 2" xfId="3610" xr:uid="{00000000-0005-0000-0000-000010070000}"/>
    <cellStyle name="Heading 3 8 2 2 2 3" xfId="2948" xr:uid="{00000000-0005-0000-0000-000011070000}"/>
    <cellStyle name="Heading 3 8 2 2 3" xfId="912" xr:uid="{00000000-0005-0000-0000-000012070000}"/>
    <cellStyle name="Heading 3 8 2 2 3 2" xfId="1581" xr:uid="{00000000-0005-0000-0000-000013070000}"/>
    <cellStyle name="Heading 3 8 2 2 3 2 2" xfId="3689" xr:uid="{00000000-0005-0000-0000-000014070000}"/>
    <cellStyle name="Heading 3 8 2 2 3 3" xfId="3027" xr:uid="{00000000-0005-0000-0000-000015070000}"/>
    <cellStyle name="Heading 3 8 2 2 4" xfId="931" xr:uid="{00000000-0005-0000-0000-000016070000}"/>
    <cellStyle name="Heading 3 8 2 2 4 2" xfId="1600" xr:uid="{00000000-0005-0000-0000-000017070000}"/>
    <cellStyle name="Heading 3 8 2 2 4 2 2" xfId="3708" xr:uid="{00000000-0005-0000-0000-000018070000}"/>
    <cellStyle name="Heading 3 8 2 2 4 3" xfId="3046" xr:uid="{00000000-0005-0000-0000-000019070000}"/>
    <cellStyle name="Heading 3 8 2 2 5" xfId="985" xr:uid="{00000000-0005-0000-0000-00001A070000}"/>
    <cellStyle name="Heading 3 8 2 2 5 2" xfId="1654" xr:uid="{00000000-0005-0000-0000-00001B070000}"/>
    <cellStyle name="Heading 3 8 2 2 5 2 2" xfId="3762" xr:uid="{00000000-0005-0000-0000-00001C070000}"/>
    <cellStyle name="Heading 3 8 2 2 5 3" xfId="3100" xr:uid="{00000000-0005-0000-0000-00001D070000}"/>
    <cellStyle name="Heading 3 8 2 2 6" xfId="691" xr:uid="{00000000-0005-0000-0000-00001E070000}"/>
    <cellStyle name="Heading 3 8 2 2 6 2" xfId="1360" xr:uid="{00000000-0005-0000-0000-00001F070000}"/>
    <cellStyle name="Heading 3 8 2 2 6 2 2" xfId="3468" xr:uid="{00000000-0005-0000-0000-000020070000}"/>
    <cellStyle name="Heading 3 8 2 2 6 3" xfId="2806" xr:uid="{00000000-0005-0000-0000-000021070000}"/>
    <cellStyle name="Heading 3 8 2 2 7" xfId="1131" xr:uid="{00000000-0005-0000-0000-000022070000}"/>
    <cellStyle name="Heading 3 8 2 2 7 2" xfId="1800" xr:uid="{00000000-0005-0000-0000-000023070000}"/>
    <cellStyle name="Heading 3 8 2 2 7 2 2" xfId="3908" xr:uid="{00000000-0005-0000-0000-000024070000}"/>
    <cellStyle name="Heading 3 8 2 2 7 3" xfId="3246" xr:uid="{00000000-0005-0000-0000-000025070000}"/>
    <cellStyle name="Heading 3 8 2 2 8" xfId="1091" xr:uid="{00000000-0005-0000-0000-000026070000}"/>
    <cellStyle name="Heading 3 8 2 2 8 2" xfId="1760" xr:uid="{00000000-0005-0000-0000-000027070000}"/>
    <cellStyle name="Heading 3 8 2 2 8 2 2" xfId="3868" xr:uid="{00000000-0005-0000-0000-000028070000}"/>
    <cellStyle name="Heading 3 8 2 2 8 3" xfId="3206" xr:uid="{00000000-0005-0000-0000-000029070000}"/>
    <cellStyle name="Heading 3 8 2 2 9" xfId="1213" xr:uid="{00000000-0005-0000-0000-00002A070000}"/>
    <cellStyle name="Heading 3 8 2 2 9 2" xfId="3328" xr:uid="{00000000-0005-0000-0000-00002B070000}"/>
    <cellStyle name="Heading 3 8 2 3" xfId="729" xr:uid="{00000000-0005-0000-0000-00002C070000}"/>
    <cellStyle name="Heading 3 8 2 3 2" xfId="1398" xr:uid="{00000000-0005-0000-0000-00002D070000}"/>
    <cellStyle name="Heading 3 8 2 3 2 2" xfId="3506" xr:uid="{00000000-0005-0000-0000-00002E070000}"/>
    <cellStyle name="Heading 3 8 2 3 3" xfId="2844" xr:uid="{00000000-0005-0000-0000-00002F070000}"/>
    <cellStyle name="Heading 3 8 2 4" xfId="1023" xr:uid="{00000000-0005-0000-0000-000030070000}"/>
    <cellStyle name="Heading 3 8 2 4 2" xfId="1692" xr:uid="{00000000-0005-0000-0000-000031070000}"/>
    <cellStyle name="Heading 3 8 2 4 2 2" xfId="3800" xr:uid="{00000000-0005-0000-0000-000032070000}"/>
    <cellStyle name="Heading 3 8 2 4 3" xfId="3138" xr:uid="{00000000-0005-0000-0000-000033070000}"/>
    <cellStyle name="Heading 3 8 2 5" xfId="1881" xr:uid="{00000000-0005-0000-0000-000034070000}"/>
    <cellStyle name="Heading 3 8 3" xfId="648" xr:uid="{00000000-0005-0000-0000-000035070000}"/>
    <cellStyle name="Heading 3 8 3 10" xfId="2763" xr:uid="{00000000-0005-0000-0000-000036070000}"/>
    <cellStyle name="Heading 3 8 3 2" xfId="832" xr:uid="{00000000-0005-0000-0000-000037070000}"/>
    <cellStyle name="Heading 3 8 3 2 2" xfId="1501" xr:uid="{00000000-0005-0000-0000-000038070000}"/>
    <cellStyle name="Heading 3 8 3 2 2 2" xfId="3609" xr:uid="{00000000-0005-0000-0000-000039070000}"/>
    <cellStyle name="Heading 3 8 3 2 3" xfId="2947" xr:uid="{00000000-0005-0000-0000-00003A070000}"/>
    <cellStyle name="Heading 3 8 3 3" xfId="911" xr:uid="{00000000-0005-0000-0000-00003B070000}"/>
    <cellStyle name="Heading 3 8 3 3 2" xfId="1580" xr:uid="{00000000-0005-0000-0000-00003C070000}"/>
    <cellStyle name="Heading 3 8 3 3 2 2" xfId="3688" xr:uid="{00000000-0005-0000-0000-00003D070000}"/>
    <cellStyle name="Heading 3 8 3 3 3" xfId="3026" xr:uid="{00000000-0005-0000-0000-00003E070000}"/>
    <cellStyle name="Heading 3 8 3 4" xfId="875" xr:uid="{00000000-0005-0000-0000-00003F070000}"/>
    <cellStyle name="Heading 3 8 3 4 2" xfId="1544" xr:uid="{00000000-0005-0000-0000-000040070000}"/>
    <cellStyle name="Heading 3 8 3 4 2 2" xfId="3652" xr:uid="{00000000-0005-0000-0000-000041070000}"/>
    <cellStyle name="Heading 3 8 3 4 3" xfId="2990" xr:uid="{00000000-0005-0000-0000-000042070000}"/>
    <cellStyle name="Heading 3 8 3 5" xfId="984" xr:uid="{00000000-0005-0000-0000-000043070000}"/>
    <cellStyle name="Heading 3 8 3 5 2" xfId="1653" xr:uid="{00000000-0005-0000-0000-000044070000}"/>
    <cellStyle name="Heading 3 8 3 5 2 2" xfId="3761" xr:uid="{00000000-0005-0000-0000-000045070000}"/>
    <cellStyle name="Heading 3 8 3 5 3" xfId="3099" xr:uid="{00000000-0005-0000-0000-000046070000}"/>
    <cellStyle name="Heading 3 8 3 6" xfId="690" xr:uid="{00000000-0005-0000-0000-000047070000}"/>
    <cellStyle name="Heading 3 8 3 6 2" xfId="1359" xr:uid="{00000000-0005-0000-0000-000048070000}"/>
    <cellStyle name="Heading 3 8 3 6 2 2" xfId="3467" xr:uid="{00000000-0005-0000-0000-000049070000}"/>
    <cellStyle name="Heading 3 8 3 6 3" xfId="2805" xr:uid="{00000000-0005-0000-0000-00004A070000}"/>
    <cellStyle name="Heading 3 8 3 7" xfId="1130" xr:uid="{00000000-0005-0000-0000-00004B070000}"/>
    <cellStyle name="Heading 3 8 3 7 2" xfId="1799" xr:uid="{00000000-0005-0000-0000-00004C070000}"/>
    <cellStyle name="Heading 3 8 3 7 2 2" xfId="3907" xr:uid="{00000000-0005-0000-0000-00004D070000}"/>
    <cellStyle name="Heading 3 8 3 7 3" xfId="3245" xr:uid="{00000000-0005-0000-0000-00004E070000}"/>
    <cellStyle name="Heading 3 8 3 8" xfId="1090" xr:uid="{00000000-0005-0000-0000-00004F070000}"/>
    <cellStyle name="Heading 3 8 3 8 2" xfId="1759" xr:uid="{00000000-0005-0000-0000-000050070000}"/>
    <cellStyle name="Heading 3 8 3 8 2 2" xfId="3867" xr:uid="{00000000-0005-0000-0000-000051070000}"/>
    <cellStyle name="Heading 3 8 3 8 3" xfId="3205" xr:uid="{00000000-0005-0000-0000-000052070000}"/>
    <cellStyle name="Heading 3 8 3 9" xfId="1212" xr:uid="{00000000-0005-0000-0000-000053070000}"/>
    <cellStyle name="Heading 3 8 3 9 2" xfId="3327" xr:uid="{00000000-0005-0000-0000-000054070000}"/>
    <cellStyle name="Heading 3 8 4" xfId="728" xr:uid="{00000000-0005-0000-0000-000055070000}"/>
    <cellStyle name="Heading 3 8 4 2" xfId="1397" xr:uid="{00000000-0005-0000-0000-000056070000}"/>
    <cellStyle name="Heading 3 8 4 2 2" xfId="3505" xr:uid="{00000000-0005-0000-0000-000057070000}"/>
    <cellStyle name="Heading 3 8 4 3" xfId="2843" xr:uid="{00000000-0005-0000-0000-000058070000}"/>
    <cellStyle name="Heading 3 8 5" xfId="1022" xr:uid="{00000000-0005-0000-0000-000059070000}"/>
    <cellStyle name="Heading 3 8 5 2" xfId="1691" xr:uid="{00000000-0005-0000-0000-00005A070000}"/>
    <cellStyle name="Heading 3 8 5 2 2" xfId="3799" xr:uid="{00000000-0005-0000-0000-00005B070000}"/>
    <cellStyle name="Heading 3 8 5 3" xfId="3137" xr:uid="{00000000-0005-0000-0000-00005C070000}"/>
    <cellStyle name="Heading 3 8 6" xfId="2545" xr:uid="{00000000-0005-0000-0000-00005D070000}"/>
    <cellStyle name="Heading 3 9" xfId="360" xr:uid="{00000000-0005-0000-0000-00005E070000}"/>
    <cellStyle name="Heading 3 9 2" xfId="361" xr:uid="{00000000-0005-0000-0000-00005F070000}"/>
    <cellStyle name="Heading 3 9 2 2" xfId="651" xr:uid="{00000000-0005-0000-0000-000060070000}"/>
    <cellStyle name="Heading 3 9 2 2 10" xfId="2766" xr:uid="{00000000-0005-0000-0000-000061070000}"/>
    <cellStyle name="Heading 3 9 2 2 2" xfId="835" xr:uid="{00000000-0005-0000-0000-000062070000}"/>
    <cellStyle name="Heading 3 9 2 2 2 2" xfId="1504" xr:uid="{00000000-0005-0000-0000-000063070000}"/>
    <cellStyle name="Heading 3 9 2 2 2 2 2" xfId="3612" xr:uid="{00000000-0005-0000-0000-000064070000}"/>
    <cellStyle name="Heading 3 9 2 2 2 3" xfId="2950" xr:uid="{00000000-0005-0000-0000-000065070000}"/>
    <cellStyle name="Heading 3 9 2 2 3" xfId="914" xr:uid="{00000000-0005-0000-0000-000066070000}"/>
    <cellStyle name="Heading 3 9 2 2 3 2" xfId="1583" xr:uid="{00000000-0005-0000-0000-000067070000}"/>
    <cellStyle name="Heading 3 9 2 2 3 2 2" xfId="3691" xr:uid="{00000000-0005-0000-0000-000068070000}"/>
    <cellStyle name="Heading 3 9 2 2 3 3" xfId="3029" xr:uid="{00000000-0005-0000-0000-000069070000}"/>
    <cellStyle name="Heading 3 9 2 2 4" xfId="792" xr:uid="{00000000-0005-0000-0000-00006A070000}"/>
    <cellStyle name="Heading 3 9 2 2 4 2" xfId="1461" xr:uid="{00000000-0005-0000-0000-00006B070000}"/>
    <cellStyle name="Heading 3 9 2 2 4 2 2" xfId="3569" xr:uid="{00000000-0005-0000-0000-00006C070000}"/>
    <cellStyle name="Heading 3 9 2 2 4 3" xfId="2907" xr:uid="{00000000-0005-0000-0000-00006D070000}"/>
    <cellStyle name="Heading 3 9 2 2 5" xfId="987" xr:uid="{00000000-0005-0000-0000-00006E070000}"/>
    <cellStyle name="Heading 3 9 2 2 5 2" xfId="1656" xr:uid="{00000000-0005-0000-0000-00006F070000}"/>
    <cellStyle name="Heading 3 9 2 2 5 2 2" xfId="3764" xr:uid="{00000000-0005-0000-0000-000070070000}"/>
    <cellStyle name="Heading 3 9 2 2 5 3" xfId="3102" xr:uid="{00000000-0005-0000-0000-000071070000}"/>
    <cellStyle name="Heading 3 9 2 2 6" xfId="693" xr:uid="{00000000-0005-0000-0000-000072070000}"/>
    <cellStyle name="Heading 3 9 2 2 6 2" xfId="1362" xr:uid="{00000000-0005-0000-0000-000073070000}"/>
    <cellStyle name="Heading 3 9 2 2 6 2 2" xfId="3470" xr:uid="{00000000-0005-0000-0000-000074070000}"/>
    <cellStyle name="Heading 3 9 2 2 6 3" xfId="2808" xr:uid="{00000000-0005-0000-0000-000075070000}"/>
    <cellStyle name="Heading 3 9 2 2 7" xfId="1133" xr:uid="{00000000-0005-0000-0000-000076070000}"/>
    <cellStyle name="Heading 3 9 2 2 7 2" xfId="1802" xr:uid="{00000000-0005-0000-0000-000077070000}"/>
    <cellStyle name="Heading 3 9 2 2 7 2 2" xfId="3910" xr:uid="{00000000-0005-0000-0000-000078070000}"/>
    <cellStyle name="Heading 3 9 2 2 7 3" xfId="3248" xr:uid="{00000000-0005-0000-0000-000079070000}"/>
    <cellStyle name="Heading 3 9 2 2 8" xfId="1093" xr:uid="{00000000-0005-0000-0000-00007A070000}"/>
    <cellStyle name="Heading 3 9 2 2 8 2" xfId="1762" xr:uid="{00000000-0005-0000-0000-00007B070000}"/>
    <cellStyle name="Heading 3 9 2 2 8 2 2" xfId="3870" xr:uid="{00000000-0005-0000-0000-00007C070000}"/>
    <cellStyle name="Heading 3 9 2 2 8 3" xfId="3208" xr:uid="{00000000-0005-0000-0000-00007D070000}"/>
    <cellStyle name="Heading 3 9 2 2 9" xfId="1215" xr:uid="{00000000-0005-0000-0000-00007E070000}"/>
    <cellStyle name="Heading 3 9 2 2 9 2" xfId="3330" xr:uid="{00000000-0005-0000-0000-00007F070000}"/>
    <cellStyle name="Heading 3 9 2 3" xfId="946" xr:uid="{00000000-0005-0000-0000-000080070000}"/>
    <cellStyle name="Heading 3 9 2 3 2" xfId="1615" xr:uid="{00000000-0005-0000-0000-000081070000}"/>
    <cellStyle name="Heading 3 9 2 3 2 2" xfId="3723" xr:uid="{00000000-0005-0000-0000-000082070000}"/>
    <cellStyle name="Heading 3 9 2 3 3" xfId="3061" xr:uid="{00000000-0005-0000-0000-000083070000}"/>
    <cellStyle name="Heading 3 9 2 4" xfId="1025" xr:uid="{00000000-0005-0000-0000-000084070000}"/>
    <cellStyle name="Heading 3 9 2 4 2" xfId="1694" xr:uid="{00000000-0005-0000-0000-000085070000}"/>
    <cellStyle name="Heading 3 9 2 4 2 2" xfId="3802" xr:uid="{00000000-0005-0000-0000-000086070000}"/>
    <cellStyle name="Heading 3 9 2 4 3" xfId="3140" xr:uid="{00000000-0005-0000-0000-000087070000}"/>
    <cellStyle name="Heading 3 9 2 5" xfId="2105" xr:uid="{00000000-0005-0000-0000-000088070000}"/>
    <cellStyle name="Heading 3 9 3" xfId="650" xr:uid="{00000000-0005-0000-0000-000089070000}"/>
    <cellStyle name="Heading 3 9 3 10" xfId="2765" xr:uid="{00000000-0005-0000-0000-00008A070000}"/>
    <cellStyle name="Heading 3 9 3 2" xfId="834" xr:uid="{00000000-0005-0000-0000-00008B070000}"/>
    <cellStyle name="Heading 3 9 3 2 2" xfId="1503" xr:uid="{00000000-0005-0000-0000-00008C070000}"/>
    <cellStyle name="Heading 3 9 3 2 2 2" xfId="3611" xr:uid="{00000000-0005-0000-0000-00008D070000}"/>
    <cellStyle name="Heading 3 9 3 2 3" xfId="2949" xr:uid="{00000000-0005-0000-0000-00008E070000}"/>
    <cellStyle name="Heading 3 9 3 3" xfId="913" xr:uid="{00000000-0005-0000-0000-00008F070000}"/>
    <cellStyle name="Heading 3 9 3 3 2" xfId="1582" xr:uid="{00000000-0005-0000-0000-000090070000}"/>
    <cellStyle name="Heading 3 9 3 3 2 2" xfId="3690" xr:uid="{00000000-0005-0000-0000-000091070000}"/>
    <cellStyle name="Heading 3 9 3 3 3" xfId="3028" xr:uid="{00000000-0005-0000-0000-000092070000}"/>
    <cellStyle name="Heading 3 9 3 4" xfId="874" xr:uid="{00000000-0005-0000-0000-000093070000}"/>
    <cellStyle name="Heading 3 9 3 4 2" xfId="1543" xr:uid="{00000000-0005-0000-0000-000094070000}"/>
    <cellStyle name="Heading 3 9 3 4 2 2" xfId="3651" xr:uid="{00000000-0005-0000-0000-000095070000}"/>
    <cellStyle name="Heading 3 9 3 4 3" xfId="2989" xr:uid="{00000000-0005-0000-0000-000096070000}"/>
    <cellStyle name="Heading 3 9 3 5" xfId="986" xr:uid="{00000000-0005-0000-0000-000097070000}"/>
    <cellStyle name="Heading 3 9 3 5 2" xfId="1655" xr:uid="{00000000-0005-0000-0000-000098070000}"/>
    <cellStyle name="Heading 3 9 3 5 2 2" xfId="3763" xr:uid="{00000000-0005-0000-0000-000099070000}"/>
    <cellStyle name="Heading 3 9 3 5 3" xfId="3101" xr:uid="{00000000-0005-0000-0000-00009A070000}"/>
    <cellStyle name="Heading 3 9 3 6" xfId="692" xr:uid="{00000000-0005-0000-0000-00009B070000}"/>
    <cellStyle name="Heading 3 9 3 6 2" xfId="1361" xr:uid="{00000000-0005-0000-0000-00009C070000}"/>
    <cellStyle name="Heading 3 9 3 6 2 2" xfId="3469" xr:uid="{00000000-0005-0000-0000-00009D070000}"/>
    <cellStyle name="Heading 3 9 3 6 3" xfId="2807" xr:uid="{00000000-0005-0000-0000-00009E070000}"/>
    <cellStyle name="Heading 3 9 3 7" xfId="1132" xr:uid="{00000000-0005-0000-0000-00009F070000}"/>
    <cellStyle name="Heading 3 9 3 7 2" xfId="1801" xr:uid="{00000000-0005-0000-0000-0000A0070000}"/>
    <cellStyle name="Heading 3 9 3 7 2 2" xfId="3909" xr:uid="{00000000-0005-0000-0000-0000A1070000}"/>
    <cellStyle name="Heading 3 9 3 7 3" xfId="3247" xr:uid="{00000000-0005-0000-0000-0000A2070000}"/>
    <cellStyle name="Heading 3 9 3 8" xfId="1092" xr:uid="{00000000-0005-0000-0000-0000A3070000}"/>
    <cellStyle name="Heading 3 9 3 8 2" xfId="1761" xr:uid="{00000000-0005-0000-0000-0000A4070000}"/>
    <cellStyle name="Heading 3 9 3 8 2 2" xfId="3869" xr:uid="{00000000-0005-0000-0000-0000A5070000}"/>
    <cellStyle name="Heading 3 9 3 8 3" xfId="3207" xr:uid="{00000000-0005-0000-0000-0000A6070000}"/>
    <cellStyle name="Heading 3 9 3 9" xfId="1214" xr:uid="{00000000-0005-0000-0000-0000A7070000}"/>
    <cellStyle name="Heading 3 9 3 9 2" xfId="3329" xr:uid="{00000000-0005-0000-0000-0000A8070000}"/>
    <cellStyle name="Heading 3 9 4" xfId="947" xr:uid="{00000000-0005-0000-0000-0000A9070000}"/>
    <cellStyle name="Heading 3 9 4 2" xfId="1616" xr:uid="{00000000-0005-0000-0000-0000AA070000}"/>
    <cellStyle name="Heading 3 9 4 2 2" xfId="3724" xr:uid="{00000000-0005-0000-0000-0000AB070000}"/>
    <cellStyle name="Heading 3 9 4 3" xfId="3062" xr:uid="{00000000-0005-0000-0000-0000AC070000}"/>
    <cellStyle name="Heading 3 9 5" xfId="1024" xr:uid="{00000000-0005-0000-0000-0000AD070000}"/>
    <cellStyle name="Heading 3 9 5 2" xfId="1693" xr:uid="{00000000-0005-0000-0000-0000AE070000}"/>
    <cellStyle name="Heading 3 9 5 2 2" xfId="3801" xr:uid="{00000000-0005-0000-0000-0000AF070000}"/>
    <cellStyle name="Heading 3 9 5 3" xfId="3139" xr:uid="{00000000-0005-0000-0000-0000B0070000}"/>
    <cellStyle name="Heading 3 9 6" xfId="2177" xr:uid="{00000000-0005-0000-0000-0000B1070000}"/>
    <cellStyle name="Heading 4 10" xfId="362" xr:uid="{00000000-0005-0000-0000-0000B2070000}"/>
    <cellStyle name="Heading 4 11" xfId="363" xr:uid="{00000000-0005-0000-0000-0000B3070000}"/>
    <cellStyle name="Heading 4 2" xfId="364" xr:uid="{00000000-0005-0000-0000-0000B4070000}"/>
    <cellStyle name="Heading 4 3" xfId="365" xr:uid="{00000000-0005-0000-0000-0000B5070000}"/>
    <cellStyle name="Heading 4 4" xfId="366" xr:uid="{00000000-0005-0000-0000-0000B6070000}"/>
    <cellStyle name="Heading 4 5" xfId="367" xr:uid="{00000000-0005-0000-0000-0000B7070000}"/>
    <cellStyle name="Heading 4 6" xfId="368" xr:uid="{00000000-0005-0000-0000-0000B8070000}"/>
    <cellStyle name="Heading 4 7" xfId="369" xr:uid="{00000000-0005-0000-0000-0000B9070000}"/>
    <cellStyle name="Heading 4 8" xfId="370" xr:uid="{00000000-0005-0000-0000-0000BA070000}"/>
    <cellStyle name="Heading 4 9" xfId="371" xr:uid="{00000000-0005-0000-0000-0000BB070000}"/>
    <cellStyle name="Hyperlink 2" xfId="1218" xr:uid="{00000000-0005-0000-0000-0000BC070000}"/>
    <cellStyle name="Hyperlink 3" xfId="5858" xr:uid="{9F9CDF39-0C72-41CF-8CCC-8A23F524F1C2}"/>
    <cellStyle name="Input 10" xfId="372" xr:uid="{00000000-0005-0000-0000-0000BD070000}"/>
    <cellStyle name="Input 10 2" xfId="1894" xr:uid="{00000000-0005-0000-0000-0000BE070000}"/>
    <cellStyle name="Input 10 2 2" xfId="3991" xr:uid="{00000000-0005-0000-0000-0000BF070000}"/>
    <cellStyle name="Input 10 2 2 2" xfId="8424" xr:uid="{B640D898-6FA4-489D-9B16-5078B71CDA01}"/>
    <cellStyle name="Input 10 2 3" xfId="5871" xr:uid="{B828807B-6FF0-484A-9602-A58A184A224F}"/>
    <cellStyle name="Input 10 3" xfId="2597" xr:uid="{00000000-0005-0000-0000-0000C0070000}"/>
    <cellStyle name="Input 10 3 2" xfId="7790" xr:uid="{AF96EAE5-2ACA-4EF2-9533-C8C97B8B79C2}"/>
    <cellStyle name="Input 10 4" xfId="5236" xr:uid="{CC2D6A9B-C343-4011-94DF-F3852E8BD2B2}"/>
    <cellStyle name="Input 10 4 2" xfId="9666" xr:uid="{51F92E06-EE6F-4553-BA7B-7E9C76D26105}"/>
    <cellStyle name="Input 10 5" xfId="6552" xr:uid="{55E2EC5A-5567-42BC-B526-8EC1F3FD0F8C}"/>
    <cellStyle name="Input 11" xfId="373" xr:uid="{00000000-0005-0000-0000-0000C1070000}"/>
    <cellStyle name="Input 11 2" xfId="1895" xr:uid="{00000000-0005-0000-0000-0000C2070000}"/>
    <cellStyle name="Input 11 2 2" xfId="3992" xr:uid="{00000000-0005-0000-0000-0000C3070000}"/>
    <cellStyle name="Input 11 2 2 2" xfId="8425" xr:uid="{554E6ED4-D86D-4D7F-AAA1-AB924F09F884}"/>
    <cellStyle name="Input 11 2 3" xfId="5872" xr:uid="{84DC41F8-0315-4189-B4EB-D93F21D504D0}"/>
    <cellStyle name="Input 11 3" xfId="2598" xr:uid="{00000000-0005-0000-0000-0000C4070000}"/>
    <cellStyle name="Input 11 3 2" xfId="7791" xr:uid="{2ADFA1B0-99D1-40F7-9C0B-143F3D60B4B3}"/>
    <cellStyle name="Input 11 4" xfId="5237" xr:uid="{57F6C790-A8CF-4A8F-ADB6-3855557C91AA}"/>
    <cellStyle name="Input 11 4 2" xfId="9667" xr:uid="{8A7A5C2C-386B-4450-975B-FE54373629C3}"/>
    <cellStyle name="Input 11 5" xfId="6553" xr:uid="{A0688F56-65DB-4A2C-8C3E-E0DD0D530A72}"/>
    <cellStyle name="Input 2" xfId="374" xr:uid="{00000000-0005-0000-0000-0000C5070000}"/>
    <cellStyle name="Input 2 2" xfId="1896" xr:uid="{00000000-0005-0000-0000-0000C6070000}"/>
    <cellStyle name="Input 2 2 2" xfId="3993" xr:uid="{00000000-0005-0000-0000-0000C7070000}"/>
    <cellStyle name="Input 2 2 2 2" xfId="8426" xr:uid="{8CFEB0EC-88EC-411D-9687-449BA189E933}"/>
    <cellStyle name="Input 2 2 3" xfId="5873" xr:uid="{3CF3097A-B6AE-4751-B8CF-6F7B7EC600C9}"/>
    <cellStyle name="Input 2 3" xfId="2599" xr:uid="{00000000-0005-0000-0000-0000C8070000}"/>
    <cellStyle name="Input 2 3 2" xfId="7792" xr:uid="{A2472A09-E534-4E36-B99F-814C91D29958}"/>
    <cellStyle name="Input 2 4" xfId="5238" xr:uid="{9BBE4100-1551-4AA7-AB9F-F47A2F77E114}"/>
    <cellStyle name="Input 2 4 2" xfId="9668" xr:uid="{9210C138-2A22-4CA0-824E-96485260383A}"/>
    <cellStyle name="Input 2 5" xfId="6554" xr:uid="{B3EDEA18-1113-4B7B-9969-D33DF71D7663}"/>
    <cellStyle name="Input 3" xfId="375" xr:uid="{00000000-0005-0000-0000-0000C9070000}"/>
    <cellStyle name="Input 3 2" xfId="1897" xr:uid="{00000000-0005-0000-0000-0000CA070000}"/>
    <cellStyle name="Input 3 2 2" xfId="3994" xr:uid="{00000000-0005-0000-0000-0000CB070000}"/>
    <cellStyle name="Input 3 2 2 2" xfId="8427" xr:uid="{5E535E47-E3EE-4DD6-9E86-DB5310B5549C}"/>
    <cellStyle name="Input 3 2 3" xfId="5874" xr:uid="{4A2C6D90-95BF-40BD-A8D3-0956CEC5DF1D}"/>
    <cellStyle name="Input 3 3" xfId="2600" xr:uid="{00000000-0005-0000-0000-0000CC070000}"/>
    <cellStyle name="Input 3 3 2" xfId="7793" xr:uid="{A4F59483-D87D-4DEE-BE58-54B1130FFDFE}"/>
    <cellStyle name="Input 3 4" xfId="5239" xr:uid="{768EAA78-557E-4B0E-BC85-E462EEF708FE}"/>
    <cellStyle name="Input 3 4 2" xfId="9669" xr:uid="{4CC23492-0E11-4BA6-9D61-69CA39DEFC2A}"/>
    <cellStyle name="Input 3 5" xfId="6555" xr:uid="{AA0386A6-C8CB-4933-A0BE-590F7B0D6A33}"/>
    <cellStyle name="Input 4" xfId="376" xr:uid="{00000000-0005-0000-0000-0000CD070000}"/>
    <cellStyle name="Input 4 2" xfId="1898" xr:uid="{00000000-0005-0000-0000-0000CE070000}"/>
    <cellStyle name="Input 4 2 2" xfId="3995" xr:uid="{00000000-0005-0000-0000-0000CF070000}"/>
    <cellStyle name="Input 4 2 2 2" xfId="8428" xr:uid="{8240896C-D59C-4AF9-B231-26D15E8B64C9}"/>
    <cellStyle name="Input 4 2 3" xfId="5875" xr:uid="{CA4FE4E8-C8C5-4CC3-B7F8-F305B577BCA3}"/>
    <cellStyle name="Input 4 3" xfId="2601" xr:uid="{00000000-0005-0000-0000-0000D0070000}"/>
    <cellStyle name="Input 4 3 2" xfId="7794" xr:uid="{03B9A53B-95C8-4147-96F3-FAE50B4FAA80}"/>
    <cellStyle name="Input 4 4" xfId="5240" xr:uid="{A26E8DE4-70D2-4FB5-A188-AA408F68DF4C}"/>
    <cellStyle name="Input 4 4 2" xfId="9670" xr:uid="{243117CA-EE1E-44D9-95D0-CEFFC7C45ADA}"/>
    <cellStyle name="Input 4 5" xfId="6556" xr:uid="{93C18897-3297-4E09-9EFC-31DD2A7CF4C6}"/>
    <cellStyle name="Input 5" xfId="377" xr:uid="{00000000-0005-0000-0000-0000D1070000}"/>
    <cellStyle name="Input 5 2" xfId="1899" xr:uid="{00000000-0005-0000-0000-0000D2070000}"/>
    <cellStyle name="Input 5 2 2" xfId="3996" xr:uid="{00000000-0005-0000-0000-0000D3070000}"/>
    <cellStyle name="Input 5 2 2 2" xfId="8429" xr:uid="{6692A1E4-74C8-47F7-B1D4-87872EEBFC58}"/>
    <cellStyle name="Input 5 2 3" xfId="5876" xr:uid="{3B1B9738-B2EF-4670-A0D1-B9A588611F2D}"/>
    <cellStyle name="Input 5 3" xfId="2602" xr:uid="{00000000-0005-0000-0000-0000D4070000}"/>
    <cellStyle name="Input 5 3 2" xfId="7795" xr:uid="{53C917BF-175F-4CA0-B0A9-6289576F59F9}"/>
    <cellStyle name="Input 5 4" xfId="5241" xr:uid="{7652904F-C55E-469F-A3FE-880716601C5D}"/>
    <cellStyle name="Input 5 4 2" xfId="9671" xr:uid="{399746DE-8DC1-4B00-8E55-25E372BEEA90}"/>
    <cellStyle name="Input 5 5" xfId="6557" xr:uid="{8A6C17DD-B2AD-4E86-8054-D6469055C746}"/>
    <cellStyle name="Input 6" xfId="378" xr:uid="{00000000-0005-0000-0000-0000D5070000}"/>
    <cellStyle name="Input 6 2" xfId="1900" xr:uid="{00000000-0005-0000-0000-0000D6070000}"/>
    <cellStyle name="Input 6 2 2" xfId="3997" xr:uid="{00000000-0005-0000-0000-0000D7070000}"/>
    <cellStyle name="Input 6 2 2 2" xfId="8430" xr:uid="{C792256D-3F1F-4637-BF71-7CEFE5F05801}"/>
    <cellStyle name="Input 6 2 3" xfId="5877" xr:uid="{3CF08995-08CA-4466-8362-0942DD43668B}"/>
    <cellStyle name="Input 6 3" xfId="2603" xr:uid="{00000000-0005-0000-0000-0000D8070000}"/>
    <cellStyle name="Input 6 3 2" xfId="7796" xr:uid="{282AC1BC-85BF-4B08-8A31-0AFACB186ACE}"/>
    <cellStyle name="Input 6 4" xfId="5242" xr:uid="{F0AE71BA-9810-425B-92BD-C735BC969DBC}"/>
    <cellStyle name="Input 6 4 2" xfId="9672" xr:uid="{4A8327D4-59DC-4BD7-BBDF-F831B3402AE8}"/>
    <cellStyle name="Input 6 5" xfId="6558" xr:uid="{DA2AFD68-5E6F-4C04-B931-E5AE942DA957}"/>
    <cellStyle name="Input 7" xfId="379" xr:uid="{00000000-0005-0000-0000-0000D9070000}"/>
    <cellStyle name="Input 7 2" xfId="1901" xr:uid="{00000000-0005-0000-0000-0000DA070000}"/>
    <cellStyle name="Input 7 2 2" xfId="3998" xr:uid="{00000000-0005-0000-0000-0000DB070000}"/>
    <cellStyle name="Input 7 2 2 2" xfId="8431" xr:uid="{DBE7D96D-BBDD-4A85-B123-5C5168D054BD}"/>
    <cellStyle name="Input 7 2 3" xfId="5878" xr:uid="{4C61C037-DBA7-48F8-BF25-A96323FD8E98}"/>
    <cellStyle name="Input 7 3" xfId="2604" xr:uid="{00000000-0005-0000-0000-0000DC070000}"/>
    <cellStyle name="Input 7 3 2" xfId="7797" xr:uid="{07268A64-FFED-40AC-A430-F77779EB9328}"/>
    <cellStyle name="Input 7 4" xfId="5243" xr:uid="{C6DB25F9-1FA2-490D-9263-AE6CD49424FE}"/>
    <cellStyle name="Input 7 4 2" xfId="9673" xr:uid="{819AEA4D-6018-4B9F-92CC-BCE56270A8EE}"/>
    <cellStyle name="Input 7 5" xfId="6559" xr:uid="{8CE8D16A-65DD-49A5-86E1-4678960115FB}"/>
    <cellStyle name="Input 8" xfId="380" xr:uid="{00000000-0005-0000-0000-0000DD070000}"/>
    <cellStyle name="Input 8 2" xfId="1902" xr:uid="{00000000-0005-0000-0000-0000DE070000}"/>
    <cellStyle name="Input 8 2 2" xfId="3999" xr:uid="{00000000-0005-0000-0000-0000DF070000}"/>
    <cellStyle name="Input 8 2 2 2" xfId="8432" xr:uid="{1077A86D-0011-4CC0-AFD4-9E3925226B1E}"/>
    <cellStyle name="Input 8 2 3" xfId="5879" xr:uid="{220DE39D-1876-49A0-AE75-9727119E6F87}"/>
    <cellStyle name="Input 8 3" xfId="2605" xr:uid="{00000000-0005-0000-0000-0000E0070000}"/>
    <cellStyle name="Input 8 3 2" xfId="7798" xr:uid="{C0D51ECC-59BA-4628-912C-1D970A50D617}"/>
    <cellStyle name="Input 8 4" xfId="5244" xr:uid="{77B9463D-F1AE-4077-B51F-DA37706B00E1}"/>
    <cellStyle name="Input 8 4 2" xfId="9674" xr:uid="{BB61E287-7665-4A95-9A5C-FC62CEF732DD}"/>
    <cellStyle name="Input 8 5" xfId="6560" xr:uid="{3B47E634-1AD4-4713-A02F-9AAB8B315CF1}"/>
    <cellStyle name="Input 9" xfId="381" xr:uid="{00000000-0005-0000-0000-0000E1070000}"/>
    <cellStyle name="Input 9 2" xfId="1903" xr:uid="{00000000-0005-0000-0000-0000E2070000}"/>
    <cellStyle name="Input 9 2 2" xfId="4000" xr:uid="{00000000-0005-0000-0000-0000E3070000}"/>
    <cellStyle name="Input 9 2 2 2" xfId="8433" xr:uid="{23093A43-EFB8-441C-B4DA-777ED2744C9C}"/>
    <cellStyle name="Input 9 2 3" xfId="5880" xr:uid="{5F86A468-484A-4272-A004-C086AF3D569A}"/>
    <cellStyle name="Input 9 3" xfId="2606" xr:uid="{00000000-0005-0000-0000-0000E4070000}"/>
    <cellStyle name="Input 9 3 2" xfId="7799" xr:uid="{2F2FDCD2-E9D1-4F84-A6A8-1A691C3724B3}"/>
    <cellStyle name="Input 9 4" xfId="5245" xr:uid="{2520028E-533A-46C9-8DDA-01175ADE5629}"/>
    <cellStyle name="Input 9 4 2" xfId="9675" xr:uid="{867BFBAD-5B94-4AA6-98EE-EC8A68B717FA}"/>
    <cellStyle name="Input 9 5" xfId="6561" xr:uid="{03F4DE1D-069F-4935-ADF1-A565D6BAB98A}"/>
    <cellStyle name="Linked Cell 10" xfId="382" xr:uid="{00000000-0005-0000-0000-0000E5070000}"/>
    <cellStyle name="Linked Cell 11" xfId="383" xr:uid="{00000000-0005-0000-0000-0000E6070000}"/>
    <cellStyle name="Linked Cell 2" xfId="384" xr:uid="{00000000-0005-0000-0000-0000E7070000}"/>
    <cellStyle name="Linked Cell 3" xfId="385" xr:uid="{00000000-0005-0000-0000-0000E8070000}"/>
    <cellStyle name="Linked Cell 4" xfId="386" xr:uid="{00000000-0005-0000-0000-0000E9070000}"/>
    <cellStyle name="Linked Cell 5" xfId="387" xr:uid="{00000000-0005-0000-0000-0000EA070000}"/>
    <cellStyle name="Linked Cell 6" xfId="388" xr:uid="{00000000-0005-0000-0000-0000EB070000}"/>
    <cellStyle name="Linked Cell 7" xfId="389" xr:uid="{00000000-0005-0000-0000-0000EC070000}"/>
    <cellStyle name="Linked Cell 8" xfId="390" xr:uid="{00000000-0005-0000-0000-0000ED070000}"/>
    <cellStyle name="Linked Cell 9" xfId="391" xr:uid="{00000000-0005-0000-0000-0000EE070000}"/>
    <cellStyle name="Neutral 10" xfId="392" xr:uid="{00000000-0005-0000-0000-0000EF070000}"/>
    <cellStyle name="Neutral 11" xfId="393" xr:uid="{00000000-0005-0000-0000-0000F0070000}"/>
    <cellStyle name="Neutral 2" xfId="394" xr:uid="{00000000-0005-0000-0000-0000F1070000}"/>
    <cellStyle name="Neutral 3" xfId="395" xr:uid="{00000000-0005-0000-0000-0000F2070000}"/>
    <cellStyle name="Neutral 4" xfId="396" xr:uid="{00000000-0005-0000-0000-0000F3070000}"/>
    <cellStyle name="Neutral 5" xfId="397" xr:uid="{00000000-0005-0000-0000-0000F4070000}"/>
    <cellStyle name="Neutral 6" xfId="398" xr:uid="{00000000-0005-0000-0000-0000F5070000}"/>
    <cellStyle name="Neutral 7" xfId="399" xr:uid="{00000000-0005-0000-0000-0000F6070000}"/>
    <cellStyle name="Neutral 8" xfId="400" xr:uid="{00000000-0005-0000-0000-0000F7070000}"/>
    <cellStyle name="Neutral 9" xfId="401" xr:uid="{00000000-0005-0000-0000-0000F8070000}"/>
    <cellStyle name="Normal" xfId="0" builtinId="0"/>
    <cellStyle name="Normal 10" xfId="402" xr:uid="{00000000-0005-0000-0000-0000FA070000}"/>
    <cellStyle name="Normal 10 2" xfId="403" xr:uid="{00000000-0005-0000-0000-0000FB070000}"/>
    <cellStyle name="Normal 11" xfId="404" xr:uid="{00000000-0005-0000-0000-0000FC070000}"/>
    <cellStyle name="Normal 11 2" xfId="405" xr:uid="{00000000-0005-0000-0000-0000FD070000}"/>
    <cellStyle name="Normal 11 3" xfId="406" xr:uid="{00000000-0005-0000-0000-0000FE070000}"/>
    <cellStyle name="Normal 12" xfId="1216" xr:uid="{00000000-0005-0000-0000-0000FF070000}"/>
    <cellStyle name="Normal 12 2" xfId="1847" xr:uid="{00000000-0005-0000-0000-000000080000}"/>
    <cellStyle name="Normal 12 2 2" xfId="2507" xr:uid="{00000000-0005-0000-0000-000001080000}"/>
    <cellStyle name="Normal 12 2 2 2" xfId="4589" xr:uid="{00000000-0005-0000-0000-000002080000}"/>
    <cellStyle name="Normal 12 2 2 2 2" xfId="9022" xr:uid="{51E87BF1-F828-4242-A223-FCE2AB17389E}"/>
    <cellStyle name="Normal 12 2 2 3" xfId="6469" xr:uid="{DE4B7687-BE00-4D59-A64F-31806F3C72F3}"/>
    <cellStyle name="Normal 12 2 2 3 2" xfId="10830" xr:uid="{85F658AD-CC66-4FC8-87EB-9E26E8BE5924}"/>
    <cellStyle name="Normal 12 2 2 4" xfId="7716" xr:uid="{57A48DBD-94BB-4E46-B3D0-EF24BD5A9D43}"/>
    <cellStyle name="Normal 12 2 3" xfId="3955" xr:uid="{00000000-0005-0000-0000-000003080000}"/>
    <cellStyle name="Normal 12 2 3 2" xfId="8388" xr:uid="{B51EAE34-89C3-49A4-A82E-D1EFBCABC4CC}"/>
    <cellStyle name="Normal 12 2 4" xfId="5196" xr:uid="{00000000-0005-0000-0000-000004080000}"/>
    <cellStyle name="Normal 12 2 4 2" xfId="9627" xr:uid="{BC6EF59C-0A9C-4D8C-B43E-36C2BB3E2059}"/>
    <cellStyle name="Normal 12 2 5" xfId="5834" xr:uid="{4BF6145C-913A-45D5-8830-BD5CA2D88533}"/>
    <cellStyle name="Normal 12 2 5 2" xfId="10264" xr:uid="{34A01A37-BA0D-4AB8-BE34-A2510BE8C586}"/>
    <cellStyle name="Normal 12 2 6" xfId="7150" xr:uid="{614575C1-4559-403E-B178-E2DCF485AA20}"/>
    <cellStyle name="Normal 12 3" xfId="2220" xr:uid="{00000000-0005-0000-0000-000005080000}"/>
    <cellStyle name="Normal 12 3 2" xfId="4307" xr:uid="{00000000-0005-0000-0000-000006080000}"/>
    <cellStyle name="Normal 12 3 2 2" xfId="8740" xr:uid="{6848C79A-ACAF-4E1A-9129-F403005AA32B}"/>
    <cellStyle name="Normal 12 3 3" xfId="6187" xr:uid="{705BD80F-2249-449A-A97E-0C621B576D32}"/>
    <cellStyle name="Normal 12 3 3 2" xfId="10548" xr:uid="{903D9CAC-2590-4177-AFA0-B8CF59E34BA2}"/>
    <cellStyle name="Normal 12 3 4" xfId="7434" xr:uid="{0CB604E7-4D75-468F-8D21-204C0935AAC6}"/>
    <cellStyle name="Normal 12 4" xfId="2584" xr:uid="{00000000-0005-0000-0000-000007080000}"/>
    <cellStyle name="Normal 12 4 2" xfId="4651" xr:uid="{00000000-0005-0000-0000-000008080000}"/>
    <cellStyle name="Normal 12 4 2 2" xfId="9084" xr:uid="{EDC41D0A-AD15-4303-8BA9-1A9E21C8FB5F}"/>
    <cellStyle name="Normal 12 4 3" xfId="6531" xr:uid="{BD0C2B66-C807-49C8-B2B2-18959CB34184}"/>
    <cellStyle name="Normal 12 4 3 2" xfId="10892" xr:uid="{D1656652-DCB9-4A51-85C3-AA76E74DAADE}"/>
    <cellStyle name="Normal 12 4 4" xfId="7778" xr:uid="{E81D19D8-6152-4017-83CF-5A9014065CE8}"/>
    <cellStyle name="Normal 12 5" xfId="3331" xr:uid="{00000000-0005-0000-0000-000009080000}"/>
    <cellStyle name="Normal 12 5 2" xfId="8106" xr:uid="{37973253-24DE-42D1-A629-E3F9274D2BF7}"/>
    <cellStyle name="Normal 12 6" xfId="4914" xr:uid="{00000000-0005-0000-0000-00000A080000}"/>
    <cellStyle name="Normal 12 6 2" xfId="9345" xr:uid="{5417B06E-9363-4830-B792-86C53D412932}"/>
    <cellStyle name="Normal 12 7" xfId="5552" xr:uid="{3153FDED-AA64-4412-B279-BA70B5873362}"/>
    <cellStyle name="Normal 12 7 2" xfId="9982" xr:uid="{BFA49947-E9F8-4450-BD40-922A6C840ECC}"/>
    <cellStyle name="Normal 12 8" xfId="6868" xr:uid="{C9853053-E91C-4345-865D-7079F6773A07}"/>
    <cellStyle name="Normal 13" xfId="572" xr:uid="{00000000-0005-0000-0000-00000B080000}"/>
    <cellStyle name="Normal 13 2" xfId="6533" xr:uid="{1D042AB0-C995-4FA0-8CF1-243D9DA1B863}"/>
    <cellStyle name="Normal 13 2 2" xfId="10894" xr:uid="{8A2493BE-57F3-4B9E-99FC-8A528C8ED4A1}"/>
    <cellStyle name="Normal 14" xfId="407" xr:uid="{00000000-0005-0000-0000-00000C080000}"/>
    <cellStyle name="Normal 14 2" xfId="408" xr:uid="{00000000-0005-0000-0000-00000D080000}"/>
    <cellStyle name="Normal 15" xfId="1870" xr:uid="{00000000-0005-0000-0000-00000E080000}"/>
    <cellStyle name="Normal 15 2" xfId="1871" xr:uid="{00000000-0005-0000-0000-00000F080000}"/>
    <cellStyle name="Normal 15 2 2" xfId="2531" xr:uid="{00000000-0005-0000-0000-000010080000}"/>
    <cellStyle name="Normal 15 2 3" xfId="5220" xr:uid="{00000000-0005-0000-0000-000011080000}"/>
    <cellStyle name="Normal 15 2 3 2" xfId="9651" xr:uid="{68229209-756A-4CBC-96A4-6456EBB3F40F}"/>
    <cellStyle name="Normal 15 3" xfId="2530" xr:uid="{00000000-0005-0000-0000-000012080000}"/>
    <cellStyle name="Normal 15 3 2" xfId="4612" xr:uid="{00000000-0005-0000-0000-000013080000}"/>
    <cellStyle name="Normal 15 3 2 2" xfId="9045" xr:uid="{233A0355-80F7-4E9F-869E-F3ACC36590DA}"/>
    <cellStyle name="Normal 15 3 3" xfId="5222" xr:uid="{00000000-0005-0000-0000-000014080000}"/>
    <cellStyle name="Normal 15 3 4" xfId="6492" xr:uid="{D3D3AC28-A3F9-44F6-B9C2-11E5CEB5788F}"/>
    <cellStyle name="Normal 15 3 4 2" xfId="10853" xr:uid="{F501E41D-5AA1-492D-84BB-6A6FD7FA7686}"/>
    <cellStyle name="Normal 15 3 5" xfId="7739" xr:uid="{D9860FD2-669B-47EB-87C1-D65F58E21C99}"/>
    <cellStyle name="Normal 15 4" xfId="3978" xr:uid="{00000000-0005-0000-0000-000015080000}"/>
    <cellStyle name="Normal 15 4 2" xfId="8411" xr:uid="{7F0901B5-6AE4-48B4-9F2B-36FB611B3EB1}"/>
    <cellStyle name="Normal 15 5" xfId="5219" xr:uid="{00000000-0005-0000-0000-000016080000}"/>
    <cellStyle name="Normal 15 5 2" xfId="9650" xr:uid="{CA61A91C-A423-4E27-9D7C-03A348396042}"/>
    <cellStyle name="Normal 15 6" xfId="5857" xr:uid="{C74F5CAF-DD37-49AA-A9AB-35FD7DCAE64C}"/>
    <cellStyle name="Normal 15 6 2" xfId="10287" xr:uid="{96DAEEF8-043D-4400-9D30-DC4E5431D4B5}"/>
    <cellStyle name="Normal 15 7" xfId="7173" xr:uid="{9AB9EF2B-CB14-4560-80BD-B180D1653C3E}"/>
    <cellStyle name="Normal 16" xfId="2585" xr:uid="{00000000-0005-0000-0000-000017080000}"/>
    <cellStyle name="Normal 16 2" xfId="4654" xr:uid="{00000000-0005-0000-0000-000018080000}"/>
    <cellStyle name="Normal 16 3" xfId="4652" xr:uid="{00000000-0005-0000-0000-000019080000}"/>
    <cellStyle name="Normal 16 4" xfId="5221" xr:uid="{00000000-0005-0000-0000-00001A080000}"/>
    <cellStyle name="Normal 16 4 2" xfId="9652" xr:uid="{973E286C-CA65-46B2-B863-5AF66C34D715}"/>
    <cellStyle name="Normal 16 5" xfId="6532" xr:uid="{450190B5-8556-467A-8F85-31B43E97643F}"/>
    <cellStyle name="Normal 16 5 2" xfId="10893" xr:uid="{230D660F-9486-47F1-8061-8A45C9CFBD4B}"/>
    <cellStyle name="Normal 17" xfId="4653" xr:uid="{00000000-0005-0000-0000-00001B080000}"/>
    <cellStyle name="Normal 17 2" xfId="6534" xr:uid="{592459D3-BEC8-4A68-9023-2A35D2985F95}"/>
    <cellStyle name="Normal 17 2 2" xfId="10895" xr:uid="{067A6DF0-9229-4324-824B-EFFD9CC02D77}"/>
    <cellStyle name="Normal 17 3" xfId="9085" xr:uid="{745C630E-8C33-4B76-9D9B-3A8CEDD2C0F9}"/>
    <cellStyle name="Normal 18" xfId="5223" xr:uid="{00000000-0005-0000-0000-00001C080000}"/>
    <cellStyle name="Normal 18 2" xfId="9653" xr:uid="{86F09E37-53F4-47B7-95D4-8EF4EB5D3F11}"/>
    <cellStyle name="Normal 19" xfId="5224" xr:uid="{03695AE2-CAEA-460E-8660-E7B96FFE7478}"/>
    <cellStyle name="Normal 19 2" xfId="6538" xr:uid="{4E9E814D-6439-478A-9743-E2E5788DFB4D}"/>
    <cellStyle name="Normal 19 2 2" xfId="6539" xr:uid="{EAF78145-4F7A-41EB-ACA1-70C86F39A865}"/>
    <cellStyle name="Normal 19 2 2 2" xfId="10900" xr:uid="{897B1939-A3BF-4D8A-BF8C-E476D03F5F20}"/>
    <cellStyle name="Normal 19 2 3" xfId="10899" xr:uid="{D2D4C2E5-5323-4F4B-BAE6-5110B437A968}"/>
    <cellStyle name="Normal 19 2 4" xfId="10904" xr:uid="{57F26C7C-666A-4AD0-8F61-C4FB20A8D221}"/>
    <cellStyle name="Normal 19 3" xfId="9654" xr:uid="{6879F8B8-B070-4679-A5B9-3BFCA3E48F3C}"/>
    <cellStyle name="Normal 19 4" xfId="10903" xr:uid="{8C48FBA1-0CDB-4290-8234-2ADF2F830574}"/>
    <cellStyle name="Normal 2" xfId="2" xr:uid="{00000000-0005-0000-0000-00001D080000}"/>
    <cellStyle name="Normal 2 10" xfId="409" xr:uid="{00000000-0005-0000-0000-00001E080000}"/>
    <cellStyle name="Normal 2 11" xfId="410" xr:uid="{00000000-0005-0000-0000-00001F080000}"/>
    <cellStyle name="Normal 2 12" xfId="411" xr:uid="{00000000-0005-0000-0000-000020080000}"/>
    <cellStyle name="Normal 2 13" xfId="412" xr:uid="{00000000-0005-0000-0000-000021080000}"/>
    <cellStyle name="Normal 2 14" xfId="413" xr:uid="{00000000-0005-0000-0000-000022080000}"/>
    <cellStyle name="Normal 2 14 10" xfId="4656" xr:uid="{00000000-0005-0000-0000-000023080000}"/>
    <cellStyle name="Normal 2 14 10 2" xfId="9087" xr:uid="{2F8EF9E2-A810-4466-A13D-34442B9126F5}"/>
    <cellStyle name="Normal 2 14 11" xfId="5246" xr:uid="{1EBC8C28-E8B4-4B1A-B7B0-2A39F1840E14}"/>
    <cellStyle name="Normal 2 14 11 2" xfId="9676" xr:uid="{AFF6B9ED-C064-4B72-AD28-3A5979ABB88D}"/>
    <cellStyle name="Normal 2 14 12" xfId="6562" xr:uid="{B602A791-55ED-428C-B1A9-C95977B53BFB}"/>
    <cellStyle name="Normal 2 14 2" xfId="652" xr:uid="{00000000-0005-0000-0000-000024080000}"/>
    <cellStyle name="Normal 2 14 2 2" xfId="836" xr:uid="{00000000-0005-0000-0000-000025080000}"/>
    <cellStyle name="Normal 2 14 2 2 2" xfId="1505" xr:uid="{00000000-0005-0000-0000-000026080000}"/>
    <cellStyle name="Normal 2 14 2 2 2 2" xfId="2394" xr:uid="{00000000-0005-0000-0000-000027080000}"/>
    <cellStyle name="Normal 2 14 2 2 2 2 2" xfId="4479" xr:uid="{00000000-0005-0000-0000-000028080000}"/>
    <cellStyle name="Normal 2 14 2 2 2 2 2 2" xfId="8912" xr:uid="{9FDA6660-AF56-42D7-B826-F2C60AA42804}"/>
    <cellStyle name="Normal 2 14 2 2 2 2 3" xfId="6359" xr:uid="{B9BFFAA1-0ACC-485F-A75C-AE4FAE174892}"/>
    <cellStyle name="Normal 2 14 2 2 2 2 3 2" xfId="10720" xr:uid="{905C4E92-82DC-4FDB-9B0F-572A66CD6C0C}"/>
    <cellStyle name="Normal 2 14 2 2 2 2 4" xfId="7606" xr:uid="{533E57AC-5EE6-4FF6-88EE-A416BF09746A}"/>
    <cellStyle name="Normal 2 14 2 2 2 3" xfId="3613" xr:uid="{00000000-0005-0000-0000-000029080000}"/>
    <cellStyle name="Normal 2 14 2 2 2 3 2" xfId="8278" xr:uid="{43FFDA38-FF2C-4796-8EF6-EE131B37FDF5}"/>
    <cellStyle name="Normal 2 14 2 2 2 4" xfId="5086" xr:uid="{00000000-0005-0000-0000-00002A080000}"/>
    <cellStyle name="Normal 2 14 2 2 2 4 2" xfId="9517" xr:uid="{A373B28E-1082-405C-8EE2-03B3B1255657}"/>
    <cellStyle name="Normal 2 14 2 2 2 5" xfId="5724" xr:uid="{BD33CE78-3F70-4717-9E39-7F9CD0D8055A}"/>
    <cellStyle name="Normal 2 14 2 2 2 5 2" xfId="10154" xr:uid="{46D86888-D977-4206-AE51-0BE4CA2CA8C5}"/>
    <cellStyle name="Normal 2 14 2 2 2 6" xfId="7040" xr:uid="{FF9EE0E0-7568-4A15-A2A7-125F9592432A}"/>
    <cellStyle name="Normal 2 14 2 2 3" xfId="2106" xr:uid="{00000000-0005-0000-0000-00002B080000}"/>
    <cellStyle name="Normal 2 14 2 2 3 2" xfId="4197" xr:uid="{00000000-0005-0000-0000-00002C080000}"/>
    <cellStyle name="Normal 2 14 2 2 3 2 2" xfId="8630" xr:uid="{7B27DA6A-C491-49AD-B6D8-E704BF4DC167}"/>
    <cellStyle name="Normal 2 14 2 2 3 3" xfId="6077" xr:uid="{3B4F6304-465D-47DD-9CDA-BF915259E0E0}"/>
    <cellStyle name="Normal 2 14 2 2 3 3 2" xfId="10438" xr:uid="{D87D8865-C21E-44AF-BE2D-C24BDAD7AF37}"/>
    <cellStyle name="Normal 2 14 2 2 3 4" xfId="7324" xr:uid="{F3CD1ECE-3541-47DC-942B-4F99A5DCBEB8}"/>
    <cellStyle name="Normal 2 14 2 2 4" xfId="2951" xr:uid="{00000000-0005-0000-0000-00002D080000}"/>
    <cellStyle name="Normal 2 14 2 2 4 2" xfId="7996" xr:uid="{221D2F7C-628F-4428-B73F-246FBFE3FC40}"/>
    <cellStyle name="Normal 2 14 2 2 5" xfId="4804" xr:uid="{00000000-0005-0000-0000-00002E080000}"/>
    <cellStyle name="Normal 2 14 2 2 5 2" xfId="9235" xr:uid="{82133317-A238-45FD-94D4-E13B6E16E2C3}"/>
    <cellStyle name="Normal 2 14 2 2 6" xfId="5442" xr:uid="{D9A98826-5E2F-441B-9D12-625E5BF18A42}"/>
    <cellStyle name="Normal 2 14 2 2 6 2" xfId="9872" xr:uid="{26652190-F356-4B15-8585-BD00C6BE7CFA}"/>
    <cellStyle name="Normal 2 14 2 2 7" xfId="6758" xr:uid="{74EA1ACF-90DC-4A10-810F-73C70DD138E6}"/>
    <cellStyle name="Normal 2 14 2 3" xfId="1134" xr:uid="{00000000-0005-0000-0000-00002F080000}"/>
    <cellStyle name="Normal 2 14 2 3 2" xfId="1803" xr:uid="{00000000-0005-0000-0000-000030080000}"/>
    <cellStyle name="Normal 2 14 2 3 2 2" xfId="2471" xr:uid="{00000000-0005-0000-0000-000031080000}"/>
    <cellStyle name="Normal 2 14 2 3 2 2 2" xfId="4553" xr:uid="{00000000-0005-0000-0000-000032080000}"/>
    <cellStyle name="Normal 2 14 2 3 2 2 2 2" xfId="8986" xr:uid="{F05868FC-163A-4FD0-9368-FA578CD5EE08}"/>
    <cellStyle name="Normal 2 14 2 3 2 2 3" xfId="6433" xr:uid="{C8D1C29E-6F7E-4538-A8BA-D0BCF1905EF4}"/>
    <cellStyle name="Normal 2 14 2 3 2 2 3 2" xfId="10794" xr:uid="{239B1BB1-0CFD-4D08-954A-093E9FF6F205}"/>
    <cellStyle name="Normal 2 14 2 3 2 2 4" xfId="7680" xr:uid="{5232CC08-DFBB-43B4-81C5-2275BD7D0A9B}"/>
    <cellStyle name="Normal 2 14 2 3 2 3" xfId="3911" xr:uid="{00000000-0005-0000-0000-000033080000}"/>
    <cellStyle name="Normal 2 14 2 3 2 3 2" xfId="8352" xr:uid="{6C3DFAD3-6CF7-47EF-97A8-F60FC5AC5FAB}"/>
    <cellStyle name="Normal 2 14 2 3 2 4" xfId="5160" xr:uid="{00000000-0005-0000-0000-000034080000}"/>
    <cellStyle name="Normal 2 14 2 3 2 4 2" xfId="9591" xr:uid="{D23C4DB9-1E61-44ED-A247-2813D106B4A2}"/>
    <cellStyle name="Normal 2 14 2 3 2 5" xfId="5798" xr:uid="{70B14733-52EF-4A75-AC9A-45F984717D63}"/>
    <cellStyle name="Normal 2 14 2 3 2 5 2" xfId="10228" xr:uid="{266202E4-EB93-4185-AF0D-23A138813076}"/>
    <cellStyle name="Normal 2 14 2 3 2 6" xfId="7114" xr:uid="{CFC4EBE0-7FFE-4F80-B02A-32D1B7D5F258}"/>
    <cellStyle name="Normal 2 14 2 3 3" xfId="2183" xr:uid="{00000000-0005-0000-0000-000035080000}"/>
    <cellStyle name="Normal 2 14 2 3 3 2" xfId="4271" xr:uid="{00000000-0005-0000-0000-000036080000}"/>
    <cellStyle name="Normal 2 14 2 3 3 2 2" xfId="8704" xr:uid="{42FECD7B-EACA-4905-B179-8BC83CFEF685}"/>
    <cellStyle name="Normal 2 14 2 3 3 3" xfId="6151" xr:uid="{C343B209-6AFD-4BD0-9195-19C33C901C01}"/>
    <cellStyle name="Normal 2 14 2 3 3 3 2" xfId="10512" xr:uid="{FA0459C5-FE8A-483C-8ADC-9F5E46105D0A}"/>
    <cellStyle name="Normal 2 14 2 3 3 4" xfId="7398" xr:uid="{5C5CB882-57F0-4757-8C88-64D254C0623D}"/>
    <cellStyle name="Normal 2 14 2 3 4" xfId="3249" xr:uid="{00000000-0005-0000-0000-000037080000}"/>
    <cellStyle name="Normal 2 14 2 3 4 2" xfId="8070" xr:uid="{FF7CA2DD-C03B-4E83-9C42-9F11E3E67D88}"/>
    <cellStyle name="Normal 2 14 2 3 5" xfId="4878" xr:uid="{00000000-0005-0000-0000-000038080000}"/>
    <cellStyle name="Normal 2 14 2 3 5 2" xfId="9309" xr:uid="{E36AABD2-A2FB-47E6-82C2-AA4971FC0CB5}"/>
    <cellStyle name="Normal 2 14 2 3 6" xfId="5516" xr:uid="{F3A494B0-75A5-44ED-8773-EAE008935AF4}"/>
    <cellStyle name="Normal 2 14 2 3 6 2" xfId="9946" xr:uid="{D7E9DCE4-C0AF-4421-90E9-A342BF273628}"/>
    <cellStyle name="Normal 2 14 2 3 7" xfId="6832" xr:uid="{58B96F83-5B69-4FEC-A580-A74A18E87E37}"/>
    <cellStyle name="Normal 2 14 2 4" xfId="1321" xr:uid="{00000000-0005-0000-0000-000039080000}"/>
    <cellStyle name="Normal 2 14 2 4 2" xfId="2318" xr:uid="{00000000-0005-0000-0000-00003A080000}"/>
    <cellStyle name="Normal 2 14 2 4 2 2" xfId="4405" xr:uid="{00000000-0005-0000-0000-00003B080000}"/>
    <cellStyle name="Normal 2 14 2 4 2 2 2" xfId="8838" xr:uid="{3029C4C0-13CB-41C4-AA24-F3167DEBB5A8}"/>
    <cellStyle name="Normal 2 14 2 4 2 3" xfId="6285" xr:uid="{169E5637-8E1A-44DB-B9BF-B632AC1A3859}"/>
    <cellStyle name="Normal 2 14 2 4 2 3 2" xfId="10646" xr:uid="{6F0172E2-5496-4929-9A9D-6D2F769F9388}"/>
    <cellStyle name="Normal 2 14 2 4 2 4" xfId="7532" xr:uid="{E8DC5B50-A2E0-48B2-AD3B-5416D60D8FA4}"/>
    <cellStyle name="Normal 2 14 2 4 3" xfId="3429" xr:uid="{00000000-0005-0000-0000-00003C080000}"/>
    <cellStyle name="Normal 2 14 2 4 3 2" xfId="8204" xr:uid="{6A480727-8FE9-4E49-BD84-00A152DF521D}"/>
    <cellStyle name="Normal 2 14 2 4 4" xfId="5012" xr:uid="{00000000-0005-0000-0000-00003D080000}"/>
    <cellStyle name="Normal 2 14 2 4 4 2" xfId="9443" xr:uid="{799E7703-1155-4832-B1E3-ECD40FF581EA}"/>
    <cellStyle name="Normal 2 14 2 4 5" xfId="5650" xr:uid="{D273A122-48B5-4E0D-A45D-6D3B2F7DF23F}"/>
    <cellStyle name="Normal 2 14 2 4 5 2" xfId="10080" xr:uid="{00AC4866-EE24-4BC1-9B17-B95B25A79032}"/>
    <cellStyle name="Normal 2 14 2 4 6" xfId="6966" xr:uid="{C096237F-57E0-4393-856D-E23FE9AAE475}"/>
    <cellStyle name="Normal 2 14 2 5" xfId="2029" xr:uid="{00000000-0005-0000-0000-00003E080000}"/>
    <cellStyle name="Normal 2 14 2 5 2" xfId="4123" xr:uid="{00000000-0005-0000-0000-00003F080000}"/>
    <cellStyle name="Normal 2 14 2 5 2 2" xfId="8556" xr:uid="{8DAD6CFC-972C-4117-9096-EA78B687630F}"/>
    <cellStyle name="Normal 2 14 2 5 3" xfId="6003" xr:uid="{2486100E-40A1-47DA-93AB-0827D53F0582}"/>
    <cellStyle name="Normal 2 14 2 5 3 2" xfId="10364" xr:uid="{A2DE8BEB-D8DF-4C9A-8141-8022ABF2022A}"/>
    <cellStyle name="Normal 2 14 2 5 4" xfId="7250" xr:uid="{E38702FC-8F45-44BD-BF10-30C5F6EBDF76}"/>
    <cellStyle name="Normal 2 14 2 6" xfId="2767" xr:uid="{00000000-0005-0000-0000-000040080000}"/>
    <cellStyle name="Normal 2 14 2 6 2" xfId="7922" xr:uid="{5C24F3CD-828A-44F9-B561-67B8C43F61A9}"/>
    <cellStyle name="Normal 2 14 2 7" xfId="4730" xr:uid="{00000000-0005-0000-0000-000041080000}"/>
    <cellStyle name="Normal 2 14 2 7 2" xfId="9161" xr:uid="{1CE0CF78-EE7B-43CE-BCD3-4B79DBD46710}"/>
    <cellStyle name="Normal 2 14 2 8" xfId="5368" xr:uid="{F6771184-125D-44F4-85A6-C66D8E26D14E}"/>
    <cellStyle name="Normal 2 14 2 8 2" xfId="9798" xr:uid="{D061833B-C527-48A0-850B-2D000AB052CB}"/>
    <cellStyle name="Normal 2 14 2 9" xfId="6684" xr:uid="{4958A318-39A5-45C4-9149-E3ACDB0E627D}"/>
    <cellStyle name="Normal 2 14 3" xfId="576" xr:uid="{00000000-0005-0000-0000-000042080000}"/>
    <cellStyle name="Normal 2 14 3 2" xfId="1284" xr:uid="{00000000-0005-0000-0000-000043080000}"/>
    <cellStyle name="Normal 2 14 3 2 2" xfId="2281" xr:uid="{00000000-0005-0000-0000-000044080000}"/>
    <cellStyle name="Normal 2 14 3 2 2 2" xfId="4368" xr:uid="{00000000-0005-0000-0000-000045080000}"/>
    <cellStyle name="Normal 2 14 3 2 2 2 2" xfId="8801" xr:uid="{6A1A5CD3-9612-41F6-980A-CAD39EFA53D1}"/>
    <cellStyle name="Normal 2 14 3 2 2 3" xfId="6248" xr:uid="{EA80F96B-770E-413E-8613-5C5BB69A4BF9}"/>
    <cellStyle name="Normal 2 14 3 2 2 3 2" xfId="10609" xr:uid="{7FA62D4A-5B5E-4B0F-A743-7BA6AD82596C}"/>
    <cellStyle name="Normal 2 14 3 2 2 4" xfId="7495" xr:uid="{43FA29AD-453F-4FB5-B831-0EF7410F3CBA}"/>
    <cellStyle name="Normal 2 14 3 2 3" xfId="3392" xr:uid="{00000000-0005-0000-0000-000046080000}"/>
    <cellStyle name="Normal 2 14 3 2 3 2" xfId="8167" xr:uid="{81D2CEC5-1C0B-44F8-9272-D6958ACD0F23}"/>
    <cellStyle name="Normal 2 14 3 2 4" xfId="4975" xr:uid="{00000000-0005-0000-0000-000047080000}"/>
    <cellStyle name="Normal 2 14 3 2 4 2" xfId="9406" xr:uid="{69B4FD5A-D52A-4165-82EC-327C6F98B30F}"/>
    <cellStyle name="Normal 2 14 3 2 5" xfId="5613" xr:uid="{29C834BB-AB6C-45FD-A486-529F00E9BC9A}"/>
    <cellStyle name="Normal 2 14 3 2 5 2" xfId="10043" xr:uid="{2538000B-0F5F-4CFF-9ECA-C816F0594318}"/>
    <cellStyle name="Normal 2 14 3 2 6" xfId="6929" xr:uid="{655BF707-D937-4443-A11F-565043CF21A1}"/>
    <cellStyle name="Normal 2 14 3 3" xfId="1992" xr:uid="{00000000-0005-0000-0000-000048080000}"/>
    <cellStyle name="Normal 2 14 3 3 2" xfId="4086" xr:uid="{00000000-0005-0000-0000-000049080000}"/>
    <cellStyle name="Normal 2 14 3 3 2 2" xfId="8519" xr:uid="{187FC422-8FF3-4B43-BC1F-40CA772B5310}"/>
    <cellStyle name="Normal 2 14 3 3 3" xfId="5966" xr:uid="{35FA3FD4-A73B-4BBE-B565-8A9BB4118EF4}"/>
    <cellStyle name="Normal 2 14 3 3 3 2" xfId="10327" xr:uid="{459500D6-D942-41F6-8E6F-4CF98F7AC9F1}"/>
    <cellStyle name="Normal 2 14 3 3 4" xfId="7213" xr:uid="{4C2E7FF4-2839-4826-A8E3-E5A75DD47AC4}"/>
    <cellStyle name="Normal 2 14 3 4" xfId="2692" xr:uid="{00000000-0005-0000-0000-00004A080000}"/>
    <cellStyle name="Normal 2 14 3 4 2" xfId="7885" xr:uid="{51C1191C-9BB5-44CF-9945-AA687064FA4F}"/>
    <cellStyle name="Normal 2 14 3 5" xfId="4693" xr:uid="{00000000-0005-0000-0000-00004B080000}"/>
    <cellStyle name="Normal 2 14 3 5 2" xfId="9124" xr:uid="{426A2C1F-BDDC-4FEF-998D-F419D39EB115}"/>
    <cellStyle name="Normal 2 14 3 6" xfId="5331" xr:uid="{A240B2E3-EC35-48B4-A184-C2A704443E08}"/>
    <cellStyle name="Normal 2 14 3 6 2" xfId="9761" xr:uid="{131677A6-2747-4B19-A8E6-15D84005FC84}"/>
    <cellStyle name="Normal 2 14 3 7" xfId="6647" xr:uid="{8EF3032A-3BBA-4030-BC16-29C31D97DC34}"/>
    <cellStyle name="Normal 2 14 4" xfId="730" xr:uid="{00000000-0005-0000-0000-00004C080000}"/>
    <cellStyle name="Normal 2 14 4 2" xfId="1399" xr:uid="{00000000-0005-0000-0000-00004D080000}"/>
    <cellStyle name="Normal 2 14 4 2 2" xfId="2356" xr:uid="{00000000-0005-0000-0000-00004E080000}"/>
    <cellStyle name="Normal 2 14 4 2 2 2" xfId="4442" xr:uid="{00000000-0005-0000-0000-00004F080000}"/>
    <cellStyle name="Normal 2 14 4 2 2 2 2" xfId="8875" xr:uid="{FEB7CC6D-12B9-4955-A391-FDC87A895841}"/>
    <cellStyle name="Normal 2 14 4 2 2 3" xfId="6322" xr:uid="{90A57DDF-0309-447E-9044-D43FB96EEC34}"/>
    <cellStyle name="Normal 2 14 4 2 2 3 2" xfId="10683" xr:uid="{13533FA7-A7BC-49B5-B85B-66A9359ACE9D}"/>
    <cellStyle name="Normal 2 14 4 2 2 4" xfId="7569" xr:uid="{4AF1F41C-D2EA-4DD0-ABB1-39554F33A021}"/>
    <cellStyle name="Normal 2 14 4 2 3" xfId="3507" xr:uid="{00000000-0005-0000-0000-000050080000}"/>
    <cellStyle name="Normal 2 14 4 2 3 2" xfId="8241" xr:uid="{4BD120A9-898A-4694-9265-A5C906519986}"/>
    <cellStyle name="Normal 2 14 4 2 4" xfId="5049" xr:uid="{00000000-0005-0000-0000-000051080000}"/>
    <cellStyle name="Normal 2 14 4 2 4 2" xfId="9480" xr:uid="{2C8D0254-5DD2-443D-915E-78D877CF2B86}"/>
    <cellStyle name="Normal 2 14 4 2 5" xfId="5687" xr:uid="{1E2D02F1-87B3-4F1E-9F23-1FEBF8E105D1}"/>
    <cellStyle name="Normal 2 14 4 2 5 2" xfId="10117" xr:uid="{F4549464-5431-4C13-8C42-CFA0D3CD55D6}"/>
    <cellStyle name="Normal 2 14 4 2 6" xfId="7003" xr:uid="{0E39A93D-E01F-4AAF-8C07-7DAF11AB1CFF}"/>
    <cellStyle name="Normal 2 14 4 3" xfId="2067" xr:uid="{00000000-0005-0000-0000-000052080000}"/>
    <cellStyle name="Normal 2 14 4 3 2" xfId="4160" xr:uid="{00000000-0005-0000-0000-000053080000}"/>
    <cellStyle name="Normal 2 14 4 3 2 2" xfId="8593" xr:uid="{E20F6F74-AA58-438D-9FD4-2AB9B6259E48}"/>
    <cellStyle name="Normal 2 14 4 3 3" xfId="6040" xr:uid="{BE27C32A-EF89-4144-A0AB-98A1019D67A1}"/>
    <cellStyle name="Normal 2 14 4 3 3 2" xfId="10401" xr:uid="{E069239B-CD68-40E3-B976-9D980DBE2C86}"/>
    <cellStyle name="Normal 2 14 4 3 4" xfId="7287" xr:uid="{AD954A85-465B-40E0-BD48-BCDA2679D437}"/>
    <cellStyle name="Normal 2 14 4 4" xfId="2845" xr:uid="{00000000-0005-0000-0000-000054080000}"/>
    <cellStyle name="Normal 2 14 4 4 2" xfId="7959" xr:uid="{8CB2888F-666A-4813-A952-7B3C5B8E655E}"/>
    <cellStyle name="Normal 2 14 4 5" xfId="4767" xr:uid="{00000000-0005-0000-0000-000055080000}"/>
    <cellStyle name="Normal 2 14 4 5 2" xfId="9198" xr:uid="{FD8B45DC-914E-4E8A-9F2E-E47DD38BFAD4}"/>
    <cellStyle name="Normal 2 14 4 6" xfId="5405" xr:uid="{4F099C59-C379-4B8D-9E0B-FB5C698EE1A8}"/>
    <cellStyle name="Normal 2 14 4 6 2" xfId="9835" xr:uid="{DF3262C4-79D1-41AF-96B6-0320F1813F51}"/>
    <cellStyle name="Normal 2 14 4 7" xfId="6721" xr:uid="{F17C40FF-589C-45BC-98E5-820F17D32D3F}"/>
    <cellStyle name="Normal 2 14 5" xfId="1026" xr:uid="{00000000-0005-0000-0000-000056080000}"/>
    <cellStyle name="Normal 2 14 5 2" xfId="1695" xr:uid="{00000000-0005-0000-0000-000057080000}"/>
    <cellStyle name="Normal 2 14 5 2 2" xfId="2433" xr:uid="{00000000-0005-0000-0000-000058080000}"/>
    <cellStyle name="Normal 2 14 5 2 2 2" xfId="4516" xr:uid="{00000000-0005-0000-0000-000059080000}"/>
    <cellStyle name="Normal 2 14 5 2 2 2 2" xfId="8949" xr:uid="{CD5F7A97-9CE4-42F1-B573-B5A24D711496}"/>
    <cellStyle name="Normal 2 14 5 2 2 3" xfId="6396" xr:uid="{134FB008-02E2-412A-B3D8-AC02AD80B60C}"/>
    <cellStyle name="Normal 2 14 5 2 2 3 2" xfId="10757" xr:uid="{AB040759-CFD1-4AF1-8EE9-7F2ADCB40275}"/>
    <cellStyle name="Normal 2 14 5 2 2 4" xfId="7643" xr:uid="{7C84EBED-46ED-41DE-AF2E-0CAB21D384C0}"/>
    <cellStyle name="Normal 2 14 5 2 3" xfId="3803" xr:uid="{00000000-0005-0000-0000-00005A080000}"/>
    <cellStyle name="Normal 2 14 5 2 3 2" xfId="8315" xr:uid="{9F6412DC-D57A-4633-9619-C07147E77E6F}"/>
    <cellStyle name="Normal 2 14 5 2 4" xfId="5123" xr:uid="{00000000-0005-0000-0000-00005B080000}"/>
    <cellStyle name="Normal 2 14 5 2 4 2" xfId="9554" xr:uid="{22DBCBF0-B74C-4575-8B63-BD3D2CE743E5}"/>
    <cellStyle name="Normal 2 14 5 2 5" xfId="5761" xr:uid="{6C970346-1D4C-4A81-8028-6646BB76CAF1}"/>
    <cellStyle name="Normal 2 14 5 2 5 2" xfId="10191" xr:uid="{704F6927-EB27-43E5-8C38-08C3FDA4AF36}"/>
    <cellStyle name="Normal 2 14 5 2 6" xfId="7077" xr:uid="{8D330950-48A1-461F-81E2-B447FACDCC73}"/>
    <cellStyle name="Normal 2 14 5 3" xfId="2143" xr:uid="{00000000-0005-0000-0000-00005C080000}"/>
    <cellStyle name="Normal 2 14 5 3 2" xfId="4234" xr:uid="{00000000-0005-0000-0000-00005D080000}"/>
    <cellStyle name="Normal 2 14 5 3 2 2" xfId="8667" xr:uid="{FE1461DF-56D5-4BC9-987A-0AC3718B5096}"/>
    <cellStyle name="Normal 2 14 5 3 3" xfId="6114" xr:uid="{C440C394-532A-4E47-B71A-F01275EF5535}"/>
    <cellStyle name="Normal 2 14 5 3 3 2" xfId="10475" xr:uid="{E5C6A6DC-4771-4D42-A0A6-CBBCB34D7B74}"/>
    <cellStyle name="Normal 2 14 5 3 4" xfId="7361" xr:uid="{32EFC7F0-5287-4C4D-9670-757A21C8952F}"/>
    <cellStyle name="Normal 2 14 5 4" xfId="3141" xr:uid="{00000000-0005-0000-0000-00005E080000}"/>
    <cellStyle name="Normal 2 14 5 4 2" xfId="8033" xr:uid="{12C9BDEF-1B04-4031-BE72-016B909E0820}"/>
    <cellStyle name="Normal 2 14 5 5" xfId="4841" xr:uid="{00000000-0005-0000-0000-00005F080000}"/>
    <cellStyle name="Normal 2 14 5 5 2" xfId="9272" xr:uid="{BA430B89-735C-4664-AEE9-2D1F36B90811}"/>
    <cellStyle name="Normal 2 14 5 6" xfId="5479" xr:uid="{947D11DD-178E-495C-9DA4-33D9480734DA}"/>
    <cellStyle name="Normal 2 14 5 6 2" xfId="9909" xr:uid="{42A7AA29-8CF3-4916-9360-C7D73FF80FFA}"/>
    <cellStyle name="Normal 2 14 5 7" xfId="6795" xr:uid="{CFD89F98-35F6-4317-9F0F-5B47947E0359}"/>
    <cellStyle name="Normal 2 14 6" xfId="1246" xr:uid="{00000000-0005-0000-0000-000060080000}"/>
    <cellStyle name="Normal 2 14 6 2" xfId="2244" xr:uid="{00000000-0005-0000-0000-000061080000}"/>
    <cellStyle name="Normal 2 14 6 2 2" xfId="4331" xr:uid="{00000000-0005-0000-0000-000062080000}"/>
    <cellStyle name="Normal 2 14 6 2 2 2" xfId="8764" xr:uid="{E5FD23CB-5919-47DA-BEB8-F99BD39C7C2C}"/>
    <cellStyle name="Normal 2 14 6 2 3" xfId="6211" xr:uid="{42F9D98A-1947-48EB-9FF0-1CEA85E068D0}"/>
    <cellStyle name="Normal 2 14 6 2 3 2" xfId="10572" xr:uid="{1BB86D72-78A2-416B-99C1-14A03EAA58A1}"/>
    <cellStyle name="Normal 2 14 6 2 4" xfId="7458" xr:uid="{E8ABE2FD-F48A-4C46-8A53-53A2815C2658}"/>
    <cellStyle name="Normal 2 14 6 3" xfId="3355" xr:uid="{00000000-0005-0000-0000-000063080000}"/>
    <cellStyle name="Normal 2 14 6 3 2" xfId="8130" xr:uid="{4CA9AB6D-E8BE-4147-8678-99CB840CB401}"/>
    <cellStyle name="Normal 2 14 6 4" xfId="4938" xr:uid="{00000000-0005-0000-0000-000064080000}"/>
    <cellStyle name="Normal 2 14 6 4 2" xfId="9369" xr:uid="{59884266-8950-4559-A92F-A7B140F35F66}"/>
    <cellStyle name="Normal 2 14 6 5" xfId="5576" xr:uid="{E8BEE3A7-AC71-4F01-BD2E-528AF94E065B}"/>
    <cellStyle name="Normal 2 14 6 5 2" xfId="10006" xr:uid="{7D8BF8F9-2C3D-4068-86E6-ED02DB083C31}"/>
    <cellStyle name="Normal 2 14 6 6" xfId="6892" xr:uid="{623A6A4D-F8FC-4A19-BA61-4E2BF86F8DBF}"/>
    <cellStyle name="Normal 2 14 7" xfId="1904" xr:uid="{00000000-0005-0000-0000-000065080000}"/>
    <cellStyle name="Normal 2 14 7 2" xfId="4001" xr:uid="{00000000-0005-0000-0000-000066080000}"/>
    <cellStyle name="Normal 2 14 7 2 2" xfId="8434" xr:uid="{9226CE1E-AEFE-4BDF-ADEC-46F4608D2401}"/>
    <cellStyle name="Normal 2 14 7 3" xfId="5881" xr:uid="{1760FBC5-158A-4882-AC3A-69F0213C9978}"/>
    <cellStyle name="Normal 2 14 7 3 2" xfId="10290" xr:uid="{4ADECB11-DEF2-4059-8CBE-CCC4CD4C00F0}"/>
    <cellStyle name="Normal 2 14 7 4" xfId="7176" xr:uid="{2E97B71A-B5D6-4CA6-B28B-4005E42B9F49}"/>
    <cellStyle name="Normal 2 14 8" xfId="2548" xr:uid="{00000000-0005-0000-0000-000067080000}"/>
    <cellStyle name="Normal 2 14 8 2" xfId="4615" xr:uid="{00000000-0005-0000-0000-000068080000}"/>
    <cellStyle name="Normal 2 14 8 2 2" xfId="9048" xr:uid="{3B457853-9D2E-4F91-8601-4099B9E3923E}"/>
    <cellStyle name="Normal 2 14 8 3" xfId="6495" xr:uid="{BCB05E95-A213-45F1-95C8-2B2BC6B8BE76}"/>
    <cellStyle name="Normal 2 14 8 3 2" xfId="10856" xr:uid="{009C2933-3BFB-4DBF-981A-28C4878D9FB2}"/>
    <cellStyle name="Normal 2 14 8 4" xfId="7742" xr:uid="{1CC369DC-20A1-4EE4-BF82-088EAE209FF2}"/>
    <cellStyle name="Normal 2 14 9" xfId="2607" xr:uid="{00000000-0005-0000-0000-000069080000}"/>
    <cellStyle name="Normal 2 14 9 2" xfId="7800" xr:uid="{B7A559C6-5385-4ED4-B972-D717854D23E4}"/>
    <cellStyle name="Normal 2 15" xfId="1219" xr:uid="{00000000-0005-0000-0000-00006A080000}"/>
    <cellStyle name="Normal 2 15 2" xfId="1849" xr:uid="{00000000-0005-0000-0000-00006B080000}"/>
    <cellStyle name="Normal 2 15 2 2" xfId="2509" xr:uid="{00000000-0005-0000-0000-00006C080000}"/>
    <cellStyle name="Normal 2 15 2 2 2" xfId="4591" xr:uid="{00000000-0005-0000-0000-00006D080000}"/>
    <cellStyle name="Normal 2 15 2 2 2 2" xfId="9024" xr:uid="{122AADFC-FE6D-49C9-B6D2-41C6D46206CA}"/>
    <cellStyle name="Normal 2 15 2 2 3" xfId="6471" xr:uid="{38C894C7-D6E2-4E38-BBC9-73CA2BB100A2}"/>
    <cellStyle name="Normal 2 15 2 2 3 2" xfId="10832" xr:uid="{7000BE5C-8BC9-43C1-AA1D-D881C364943C}"/>
    <cellStyle name="Normal 2 15 2 2 4" xfId="7718" xr:uid="{59D68F72-0704-44FD-870C-12CE367F2C63}"/>
    <cellStyle name="Normal 2 15 2 3" xfId="3957" xr:uid="{00000000-0005-0000-0000-00006E080000}"/>
    <cellStyle name="Normal 2 15 2 3 2" xfId="8390" xr:uid="{E734C5D8-1656-4D06-91A8-E81B29FAFFEA}"/>
    <cellStyle name="Normal 2 15 2 4" xfId="5198" xr:uid="{00000000-0005-0000-0000-00006F080000}"/>
    <cellStyle name="Normal 2 15 2 4 2" xfId="9629" xr:uid="{C82A8910-18FC-42BF-9158-27490936D9EF}"/>
    <cellStyle name="Normal 2 15 2 5" xfId="5836" xr:uid="{26FF6B75-19BC-44C5-9131-AA04F99EF786}"/>
    <cellStyle name="Normal 2 15 2 5 2" xfId="10266" xr:uid="{B251C8E2-E02A-49B3-82A4-88C3B5C659B2}"/>
    <cellStyle name="Normal 2 15 2 6" xfId="7152" xr:uid="{0AB8AA4D-7A80-4E88-AA1F-A1561BB254DE}"/>
    <cellStyle name="Normal 2 15 3" xfId="2222" xr:uid="{00000000-0005-0000-0000-000070080000}"/>
    <cellStyle name="Normal 2 15 3 2" xfId="4309" xr:uid="{00000000-0005-0000-0000-000071080000}"/>
    <cellStyle name="Normal 2 15 3 2 2" xfId="8742" xr:uid="{47B5C1AC-8ED0-4C46-BA09-0B8B31B870E5}"/>
    <cellStyle name="Normal 2 15 3 3" xfId="6189" xr:uid="{47538256-1D0E-4353-BBCA-52BB23CB4B3B}"/>
    <cellStyle name="Normal 2 15 3 3 2" xfId="10550" xr:uid="{CFF0E8D9-11F8-4AB3-8140-7ACA54CBB854}"/>
    <cellStyle name="Normal 2 15 3 4" xfId="7436" xr:uid="{5F294C2F-B267-4CBC-AE52-FD85EA95A92F}"/>
    <cellStyle name="Normal 2 15 4" xfId="3333" xr:uid="{00000000-0005-0000-0000-000072080000}"/>
    <cellStyle name="Normal 2 15 4 2" xfId="8108" xr:uid="{94958D60-1D4F-4D5C-B5CE-DB91BD809CC5}"/>
    <cellStyle name="Normal 2 15 5" xfId="4916" xr:uid="{00000000-0005-0000-0000-000073080000}"/>
    <cellStyle name="Normal 2 15 5 2" xfId="9347" xr:uid="{6F116C28-9C93-4FE8-A12F-B5D38C7F8538}"/>
    <cellStyle name="Normal 2 15 6" xfId="5554" xr:uid="{C60242C7-0A58-4842-B6F9-28236BCEE51F}"/>
    <cellStyle name="Normal 2 15 6 2" xfId="9984" xr:uid="{79755CA3-AAC7-4D1F-8E24-269D93ECC190}"/>
    <cellStyle name="Normal 2 15 7" xfId="6870" xr:uid="{1A7F5FCA-6EEE-4E5A-8863-063679656891}"/>
    <cellStyle name="Normal 2 2" xfId="10" xr:uid="{00000000-0005-0000-0000-000074080000}"/>
    <cellStyle name="Normal 2 2 2" xfId="414" xr:uid="{00000000-0005-0000-0000-000075080000}"/>
    <cellStyle name="Normal 2 2 3" xfId="415" xr:uid="{00000000-0005-0000-0000-000076080000}"/>
    <cellStyle name="Normal 2 3" xfId="13" xr:uid="{00000000-0005-0000-0000-000077080000}"/>
    <cellStyle name="Normal 2 4" xfId="416" xr:uid="{00000000-0005-0000-0000-000078080000}"/>
    <cellStyle name="Normal 2 5" xfId="417" xr:uid="{00000000-0005-0000-0000-000079080000}"/>
    <cellStyle name="Normal 2 6" xfId="418" xr:uid="{00000000-0005-0000-0000-00007A080000}"/>
    <cellStyle name="Normal 2 7" xfId="419" xr:uid="{00000000-0005-0000-0000-00007B080000}"/>
    <cellStyle name="Normal 2 8" xfId="420" xr:uid="{00000000-0005-0000-0000-00007C080000}"/>
    <cellStyle name="Normal 2 9" xfId="421" xr:uid="{00000000-0005-0000-0000-00007D080000}"/>
    <cellStyle name="Normal 20" xfId="6535" xr:uid="{21359000-7499-4DAE-9F2E-23AC8EBAE1E7}"/>
    <cellStyle name="Normal 20 2" xfId="10896" xr:uid="{63A2639F-DA59-4438-8C56-C58A2ED64E3C}"/>
    <cellStyle name="Normal 21" xfId="6536" xr:uid="{D768A11E-FB0C-4833-A274-7E81A1098F37}"/>
    <cellStyle name="Normal 21 2" xfId="10897" xr:uid="{46F8450F-686B-44C5-B5B4-945CD1A3D844}"/>
    <cellStyle name="Normal 22" xfId="6537" xr:uid="{7F894A1F-FB37-4A43-BCD4-F3098CECEFD9}"/>
    <cellStyle name="Normal 22 2" xfId="10898" xr:uid="{5BFFFC35-21AD-4AB2-B88D-A00B3275604B}"/>
    <cellStyle name="Normal 23" xfId="6540" xr:uid="{0845DC5C-8815-4EE4-B108-BBFE57D51ED3}"/>
    <cellStyle name="Normal 24" xfId="10902" xr:uid="{866C3C76-AEAF-4B86-980A-0569E9B67DBB}"/>
    <cellStyle name="Normal 3" xfId="3" xr:uid="{00000000-0005-0000-0000-00007E080000}"/>
    <cellStyle name="Normal 3 10" xfId="422" xr:uid="{00000000-0005-0000-0000-00007F080000}"/>
    <cellStyle name="Normal 3 11" xfId="423" xr:uid="{00000000-0005-0000-0000-000080080000}"/>
    <cellStyle name="Normal 3 12" xfId="424" xr:uid="{00000000-0005-0000-0000-000081080000}"/>
    <cellStyle name="Normal 3 13" xfId="425" xr:uid="{00000000-0005-0000-0000-000082080000}"/>
    <cellStyle name="Normal 3 14" xfId="426" xr:uid="{00000000-0005-0000-0000-000083080000}"/>
    <cellStyle name="Normal 3 14 10" xfId="4657" xr:uid="{00000000-0005-0000-0000-000084080000}"/>
    <cellStyle name="Normal 3 14 10 2" xfId="9088" xr:uid="{89C1D7A7-AF09-479C-9685-58819465FE0E}"/>
    <cellStyle name="Normal 3 14 11" xfId="5247" xr:uid="{BD71DC04-EF1B-4786-8C99-5E16AC720B63}"/>
    <cellStyle name="Normal 3 14 11 2" xfId="9677" xr:uid="{327ABD12-C58B-4086-A7BD-99A702D85A84}"/>
    <cellStyle name="Normal 3 14 12" xfId="6563" xr:uid="{94360A9F-09CD-4646-8903-9ABEBBE16E1B}"/>
    <cellStyle name="Normal 3 14 2" xfId="653" xr:uid="{00000000-0005-0000-0000-000085080000}"/>
    <cellStyle name="Normal 3 14 2 2" xfId="837" xr:uid="{00000000-0005-0000-0000-000086080000}"/>
    <cellStyle name="Normal 3 14 2 2 2" xfId="1506" xr:uid="{00000000-0005-0000-0000-000087080000}"/>
    <cellStyle name="Normal 3 14 2 2 2 2" xfId="2395" xr:uid="{00000000-0005-0000-0000-000088080000}"/>
    <cellStyle name="Normal 3 14 2 2 2 2 2" xfId="4480" xr:uid="{00000000-0005-0000-0000-000089080000}"/>
    <cellStyle name="Normal 3 14 2 2 2 2 2 2" xfId="8913" xr:uid="{9CE0C84E-7962-4853-8EA3-B664F450C7E9}"/>
    <cellStyle name="Normal 3 14 2 2 2 2 3" xfId="6360" xr:uid="{F885EBA5-943A-46F6-9061-B05CFAA3E02F}"/>
    <cellStyle name="Normal 3 14 2 2 2 2 3 2" xfId="10721" xr:uid="{66177FB1-CC0A-4A25-8F43-609F35C0DF08}"/>
    <cellStyle name="Normal 3 14 2 2 2 2 4" xfId="7607" xr:uid="{4D631A10-0DAC-4A52-8BE1-57F340F8CA95}"/>
    <cellStyle name="Normal 3 14 2 2 2 3" xfId="3614" xr:uid="{00000000-0005-0000-0000-00008A080000}"/>
    <cellStyle name="Normal 3 14 2 2 2 3 2" xfId="8279" xr:uid="{6B22085C-4EDB-4FDC-B7C4-076576CD9EC1}"/>
    <cellStyle name="Normal 3 14 2 2 2 4" xfId="5087" xr:uid="{00000000-0005-0000-0000-00008B080000}"/>
    <cellStyle name="Normal 3 14 2 2 2 4 2" xfId="9518" xr:uid="{E8605A0E-B17B-4A57-AADA-D22E24E96AF1}"/>
    <cellStyle name="Normal 3 14 2 2 2 5" xfId="5725" xr:uid="{D82D836C-6EC2-4D6A-86A9-E27EAC71C0D7}"/>
    <cellStyle name="Normal 3 14 2 2 2 5 2" xfId="10155" xr:uid="{7C3ED8F2-2F3B-4424-9AA1-536983FDCAD4}"/>
    <cellStyle name="Normal 3 14 2 2 2 6" xfId="7041" xr:uid="{3B404A2E-A74C-40A1-B972-8472204D7F9C}"/>
    <cellStyle name="Normal 3 14 2 2 3" xfId="2107" xr:uid="{00000000-0005-0000-0000-00008C080000}"/>
    <cellStyle name="Normal 3 14 2 2 3 2" xfId="4198" xr:uid="{00000000-0005-0000-0000-00008D080000}"/>
    <cellStyle name="Normal 3 14 2 2 3 2 2" xfId="8631" xr:uid="{F8856155-919D-4CD1-B3DF-0D744EE5C6CC}"/>
    <cellStyle name="Normal 3 14 2 2 3 3" xfId="6078" xr:uid="{BC55DC1E-73FC-4FCD-8656-7361EEC3F814}"/>
    <cellStyle name="Normal 3 14 2 2 3 3 2" xfId="10439" xr:uid="{E4FEA428-D7AF-4682-91C9-B730D1F542BD}"/>
    <cellStyle name="Normal 3 14 2 2 3 4" xfId="7325" xr:uid="{BBE1C81F-5668-47A8-8396-0CA5AAC43ADB}"/>
    <cellStyle name="Normal 3 14 2 2 4" xfId="2952" xr:uid="{00000000-0005-0000-0000-00008E080000}"/>
    <cellStyle name="Normal 3 14 2 2 4 2" xfId="7997" xr:uid="{C7A5350F-5C81-4998-A27B-1052C5A70E28}"/>
    <cellStyle name="Normal 3 14 2 2 5" xfId="4805" xr:uid="{00000000-0005-0000-0000-00008F080000}"/>
    <cellStyle name="Normal 3 14 2 2 5 2" xfId="9236" xr:uid="{22157476-5243-4422-A1E5-780B65DD4FD0}"/>
    <cellStyle name="Normal 3 14 2 2 6" xfId="5443" xr:uid="{0E9C077E-FB4D-44DB-A040-601CAD13F076}"/>
    <cellStyle name="Normal 3 14 2 2 6 2" xfId="9873" xr:uid="{474349D9-2917-4310-8679-E27B81F3C157}"/>
    <cellStyle name="Normal 3 14 2 2 7" xfId="6759" xr:uid="{781ECEC3-0C52-4AFB-9983-FCDEE23E7DBF}"/>
    <cellStyle name="Normal 3 14 2 3" xfId="1135" xr:uid="{00000000-0005-0000-0000-000090080000}"/>
    <cellStyle name="Normal 3 14 2 3 2" xfId="1804" xr:uid="{00000000-0005-0000-0000-000091080000}"/>
    <cellStyle name="Normal 3 14 2 3 2 2" xfId="2472" xr:uid="{00000000-0005-0000-0000-000092080000}"/>
    <cellStyle name="Normal 3 14 2 3 2 2 2" xfId="4554" xr:uid="{00000000-0005-0000-0000-000093080000}"/>
    <cellStyle name="Normal 3 14 2 3 2 2 2 2" xfId="8987" xr:uid="{1D77AB3C-8371-4EE0-9550-5E4FC2933631}"/>
    <cellStyle name="Normal 3 14 2 3 2 2 3" xfId="6434" xr:uid="{6C0E9923-2BF0-44D6-88D9-875254625AD1}"/>
    <cellStyle name="Normal 3 14 2 3 2 2 3 2" xfId="10795" xr:uid="{CDD76636-E334-4D3B-8E03-10A81F6D72FC}"/>
    <cellStyle name="Normal 3 14 2 3 2 2 4" xfId="7681" xr:uid="{BC65CCA5-3F56-4569-A8DE-EF1A7ED8BCA7}"/>
    <cellStyle name="Normal 3 14 2 3 2 3" xfId="3912" xr:uid="{00000000-0005-0000-0000-000094080000}"/>
    <cellStyle name="Normal 3 14 2 3 2 3 2" xfId="8353" xr:uid="{D1FD5926-D229-40C9-A885-917CEAF55354}"/>
    <cellStyle name="Normal 3 14 2 3 2 4" xfId="5161" xr:uid="{00000000-0005-0000-0000-000095080000}"/>
    <cellStyle name="Normal 3 14 2 3 2 4 2" xfId="9592" xr:uid="{FC308EC5-757B-4A98-8F3E-6DE484A2F254}"/>
    <cellStyle name="Normal 3 14 2 3 2 5" xfId="5799" xr:uid="{B4C4C3FC-9C78-4110-A7FB-29541164EA9A}"/>
    <cellStyle name="Normal 3 14 2 3 2 5 2" xfId="10229" xr:uid="{6B791D36-8E65-4BEA-A2C4-24DD361F962D}"/>
    <cellStyle name="Normal 3 14 2 3 2 6" xfId="7115" xr:uid="{D86841D9-369A-47D6-B049-E93E421A94FF}"/>
    <cellStyle name="Normal 3 14 2 3 3" xfId="2184" xr:uid="{00000000-0005-0000-0000-000096080000}"/>
    <cellStyle name="Normal 3 14 2 3 3 2" xfId="4272" xr:uid="{00000000-0005-0000-0000-000097080000}"/>
    <cellStyle name="Normal 3 14 2 3 3 2 2" xfId="8705" xr:uid="{75E0BCEC-58E3-4575-B081-5D2FE16AC1E5}"/>
    <cellStyle name="Normal 3 14 2 3 3 3" xfId="6152" xr:uid="{C2FEC394-823D-4DB4-BFCA-0DB57B4E3EA2}"/>
    <cellStyle name="Normal 3 14 2 3 3 3 2" xfId="10513" xr:uid="{953AF9EF-FB5E-42D7-B025-FD67D7DA4A07}"/>
    <cellStyle name="Normal 3 14 2 3 3 4" xfId="7399" xr:uid="{D2A83074-D0C5-4D4E-BFAD-19C79A288CCA}"/>
    <cellStyle name="Normal 3 14 2 3 4" xfId="3250" xr:uid="{00000000-0005-0000-0000-000098080000}"/>
    <cellStyle name="Normal 3 14 2 3 4 2" xfId="8071" xr:uid="{F0A2023B-C6C4-43E9-9354-7E8237564650}"/>
    <cellStyle name="Normal 3 14 2 3 5" xfId="4879" xr:uid="{00000000-0005-0000-0000-000099080000}"/>
    <cellStyle name="Normal 3 14 2 3 5 2" xfId="9310" xr:uid="{EE933878-0B9C-4D8B-8253-758B613E7C3A}"/>
    <cellStyle name="Normal 3 14 2 3 6" xfId="5517" xr:uid="{1F7D00E0-E503-44E0-AF19-8B1081FA21F0}"/>
    <cellStyle name="Normal 3 14 2 3 6 2" xfId="9947" xr:uid="{E6A8302E-5BE5-4B08-BAB8-175DE77F6160}"/>
    <cellStyle name="Normal 3 14 2 3 7" xfId="6833" xr:uid="{CF7017DF-6DFD-4ED6-BDC0-EC49CFB1F7E9}"/>
    <cellStyle name="Normal 3 14 2 4" xfId="1322" xr:uid="{00000000-0005-0000-0000-00009A080000}"/>
    <cellStyle name="Normal 3 14 2 4 2" xfId="2319" xr:uid="{00000000-0005-0000-0000-00009B080000}"/>
    <cellStyle name="Normal 3 14 2 4 2 2" xfId="4406" xr:uid="{00000000-0005-0000-0000-00009C080000}"/>
    <cellStyle name="Normal 3 14 2 4 2 2 2" xfId="8839" xr:uid="{398A795F-2CC0-4969-9865-C6FD29EA171C}"/>
    <cellStyle name="Normal 3 14 2 4 2 3" xfId="6286" xr:uid="{C1AE22FA-D08F-4618-AB6A-69F04970D583}"/>
    <cellStyle name="Normal 3 14 2 4 2 3 2" xfId="10647" xr:uid="{9FAB46FF-FF28-4286-B82E-32BE31CB18BC}"/>
    <cellStyle name="Normal 3 14 2 4 2 4" xfId="7533" xr:uid="{B15A03E4-8353-4BC2-B846-23684772F8AF}"/>
    <cellStyle name="Normal 3 14 2 4 3" xfId="3430" xr:uid="{00000000-0005-0000-0000-00009D080000}"/>
    <cellStyle name="Normal 3 14 2 4 3 2" xfId="8205" xr:uid="{567659AE-EAF4-43ED-9D78-7ED2983DADEF}"/>
    <cellStyle name="Normal 3 14 2 4 4" xfId="5013" xr:uid="{00000000-0005-0000-0000-00009E080000}"/>
    <cellStyle name="Normal 3 14 2 4 4 2" xfId="9444" xr:uid="{D07F406C-6D3A-4BFA-9A67-46B54F5912C5}"/>
    <cellStyle name="Normal 3 14 2 4 5" xfId="5651" xr:uid="{B052CB1B-B436-4310-AB77-FE309E824B37}"/>
    <cellStyle name="Normal 3 14 2 4 5 2" xfId="10081" xr:uid="{7631857B-3167-4AC5-974A-642ABD376BE3}"/>
    <cellStyle name="Normal 3 14 2 4 6" xfId="6967" xr:uid="{FFD0BB70-DFD3-4E86-85FB-FBDE25796163}"/>
    <cellStyle name="Normal 3 14 2 5" xfId="2030" xr:uid="{00000000-0005-0000-0000-00009F080000}"/>
    <cellStyle name="Normal 3 14 2 5 2" xfId="4124" xr:uid="{00000000-0005-0000-0000-0000A0080000}"/>
    <cellStyle name="Normal 3 14 2 5 2 2" xfId="8557" xr:uid="{B2100FE1-9A2F-46B5-8E84-5DF5941361FA}"/>
    <cellStyle name="Normal 3 14 2 5 3" xfId="6004" xr:uid="{FE488573-2341-47D5-BB45-476BE641834C}"/>
    <cellStyle name="Normal 3 14 2 5 3 2" xfId="10365" xr:uid="{84CFAD78-F47F-46A8-B26B-6562C7CF7BDF}"/>
    <cellStyle name="Normal 3 14 2 5 4" xfId="7251" xr:uid="{051060BC-0EB5-4270-99A8-C0FEFD2BBC72}"/>
    <cellStyle name="Normal 3 14 2 6" xfId="2768" xr:uid="{00000000-0005-0000-0000-0000A1080000}"/>
    <cellStyle name="Normal 3 14 2 6 2" xfId="7923" xr:uid="{6276A394-5AB3-4F13-8E3F-8E4B9C4B05E6}"/>
    <cellStyle name="Normal 3 14 2 7" xfId="4731" xr:uid="{00000000-0005-0000-0000-0000A2080000}"/>
    <cellStyle name="Normal 3 14 2 7 2" xfId="9162" xr:uid="{AD4C64D6-A60F-42E3-B30A-4FAA0A199B5D}"/>
    <cellStyle name="Normal 3 14 2 8" xfId="5369" xr:uid="{8FC9216D-145D-4A1B-81DF-807BA337B836}"/>
    <cellStyle name="Normal 3 14 2 8 2" xfId="9799" xr:uid="{11DDC5A7-C907-4701-A2C6-48973F68703D}"/>
    <cellStyle name="Normal 3 14 2 9" xfId="6685" xr:uid="{021B40A9-9008-4B00-8727-855B33553587}"/>
    <cellStyle name="Normal 3 14 3" xfId="577" xr:uid="{00000000-0005-0000-0000-0000A3080000}"/>
    <cellStyle name="Normal 3 14 3 2" xfId="1285" xr:uid="{00000000-0005-0000-0000-0000A4080000}"/>
    <cellStyle name="Normal 3 14 3 2 2" xfId="2282" xr:uid="{00000000-0005-0000-0000-0000A5080000}"/>
    <cellStyle name="Normal 3 14 3 2 2 2" xfId="4369" xr:uid="{00000000-0005-0000-0000-0000A6080000}"/>
    <cellStyle name="Normal 3 14 3 2 2 2 2" xfId="8802" xr:uid="{2A82755D-B86E-4E0E-A6C0-1194BDD0F436}"/>
    <cellStyle name="Normal 3 14 3 2 2 3" xfId="6249" xr:uid="{A89F0B00-0107-4293-87C1-343B6C4F8856}"/>
    <cellStyle name="Normal 3 14 3 2 2 3 2" xfId="10610" xr:uid="{8054CBBF-BD6B-4083-AE03-823F6996E000}"/>
    <cellStyle name="Normal 3 14 3 2 2 4" xfId="7496" xr:uid="{04ED066A-C823-48A4-AA17-18BE7563D077}"/>
    <cellStyle name="Normal 3 14 3 2 3" xfId="3393" xr:uid="{00000000-0005-0000-0000-0000A7080000}"/>
    <cellStyle name="Normal 3 14 3 2 3 2" xfId="8168" xr:uid="{8FDC2C6D-D6C3-43AF-831C-74684E9CAABB}"/>
    <cellStyle name="Normal 3 14 3 2 4" xfId="4976" xr:uid="{00000000-0005-0000-0000-0000A8080000}"/>
    <cellStyle name="Normal 3 14 3 2 4 2" xfId="9407" xr:uid="{A3EA7271-2477-4F81-B8D6-2D870AEACBE5}"/>
    <cellStyle name="Normal 3 14 3 2 5" xfId="5614" xr:uid="{4F882EEA-0866-4D69-909B-556275CD2EBC}"/>
    <cellStyle name="Normal 3 14 3 2 5 2" xfId="10044" xr:uid="{80FA0348-2129-4BB0-80B9-338C45DB0188}"/>
    <cellStyle name="Normal 3 14 3 2 6" xfId="6930" xr:uid="{C3990FFD-CB07-4B0C-B0B0-A35E28D15EE6}"/>
    <cellStyle name="Normal 3 14 3 3" xfId="1993" xr:uid="{00000000-0005-0000-0000-0000A9080000}"/>
    <cellStyle name="Normal 3 14 3 3 2" xfId="4087" xr:uid="{00000000-0005-0000-0000-0000AA080000}"/>
    <cellStyle name="Normal 3 14 3 3 2 2" xfId="8520" xr:uid="{D47B9C61-C6AC-40DE-A58D-7E815E9514A2}"/>
    <cellStyle name="Normal 3 14 3 3 3" xfId="5967" xr:uid="{EE934EC9-ACA9-49FF-990A-086D863FD739}"/>
    <cellStyle name="Normal 3 14 3 3 3 2" xfId="10328" xr:uid="{328E4712-9255-4D40-A0F4-9E1CBF897E35}"/>
    <cellStyle name="Normal 3 14 3 3 4" xfId="7214" xr:uid="{2F18C672-B945-4631-AA6D-41077B189663}"/>
    <cellStyle name="Normal 3 14 3 4" xfId="2693" xr:uid="{00000000-0005-0000-0000-0000AB080000}"/>
    <cellStyle name="Normal 3 14 3 4 2" xfId="7886" xr:uid="{B771A844-074D-4325-B20E-72781C13BD0A}"/>
    <cellStyle name="Normal 3 14 3 5" xfId="4694" xr:uid="{00000000-0005-0000-0000-0000AC080000}"/>
    <cellStyle name="Normal 3 14 3 5 2" xfId="9125" xr:uid="{7181749D-5820-44C8-9BDD-1C568CEB5508}"/>
    <cellStyle name="Normal 3 14 3 6" xfId="5332" xr:uid="{740BE3A2-4CEC-4424-97C5-A20F8021ACE3}"/>
    <cellStyle name="Normal 3 14 3 6 2" xfId="9762" xr:uid="{0EA65543-20B4-4CDB-B099-C77F164F538F}"/>
    <cellStyle name="Normal 3 14 3 7" xfId="6648" xr:uid="{F30A0953-E729-42D6-B7BD-CE9E6F25F4FC}"/>
    <cellStyle name="Normal 3 14 4" xfId="735" xr:uid="{00000000-0005-0000-0000-0000AD080000}"/>
    <cellStyle name="Normal 3 14 4 2" xfId="1404" xr:uid="{00000000-0005-0000-0000-0000AE080000}"/>
    <cellStyle name="Normal 3 14 4 2 2" xfId="2357" xr:uid="{00000000-0005-0000-0000-0000AF080000}"/>
    <cellStyle name="Normal 3 14 4 2 2 2" xfId="4443" xr:uid="{00000000-0005-0000-0000-0000B0080000}"/>
    <cellStyle name="Normal 3 14 4 2 2 2 2" xfId="8876" xr:uid="{8384E7E7-3217-47CC-BC08-DF1D1609FB9F}"/>
    <cellStyle name="Normal 3 14 4 2 2 3" xfId="6323" xr:uid="{11F43005-835A-4CB8-9BA5-E12BA2F4361B}"/>
    <cellStyle name="Normal 3 14 4 2 2 3 2" xfId="10684" xr:uid="{8FE45780-2C57-47E1-AB56-2F2D08EDAC22}"/>
    <cellStyle name="Normal 3 14 4 2 2 4" xfId="7570" xr:uid="{A68FAE20-9B8B-4D93-9769-48ADAE330C8B}"/>
    <cellStyle name="Normal 3 14 4 2 3" xfId="3512" xr:uid="{00000000-0005-0000-0000-0000B1080000}"/>
    <cellStyle name="Normal 3 14 4 2 3 2" xfId="8242" xr:uid="{9E834BBA-AF58-458C-BA5D-BB3AE7EE97B7}"/>
    <cellStyle name="Normal 3 14 4 2 4" xfId="5050" xr:uid="{00000000-0005-0000-0000-0000B2080000}"/>
    <cellStyle name="Normal 3 14 4 2 4 2" xfId="9481" xr:uid="{A027DAE1-4D0F-44AA-AB37-A354EA756AAD}"/>
    <cellStyle name="Normal 3 14 4 2 5" xfId="5688" xr:uid="{202863CD-377E-4575-A02E-3EA8C0E4CD3F}"/>
    <cellStyle name="Normal 3 14 4 2 5 2" xfId="10118" xr:uid="{2D70CE10-0D3D-4D0E-B5A0-8FAD94FD23F3}"/>
    <cellStyle name="Normal 3 14 4 2 6" xfId="7004" xr:uid="{1C1081F1-0265-4F98-89A3-6F9753E1A8E0}"/>
    <cellStyle name="Normal 3 14 4 3" xfId="2068" xr:uid="{00000000-0005-0000-0000-0000B3080000}"/>
    <cellStyle name="Normal 3 14 4 3 2" xfId="4161" xr:uid="{00000000-0005-0000-0000-0000B4080000}"/>
    <cellStyle name="Normal 3 14 4 3 2 2" xfId="8594" xr:uid="{60423F58-1FCF-42EB-93D1-849325E98B01}"/>
    <cellStyle name="Normal 3 14 4 3 3" xfId="6041" xr:uid="{893FA472-7D50-4155-9A3A-FDB78701DFF6}"/>
    <cellStyle name="Normal 3 14 4 3 3 2" xfId="10402" xr:uid="{BF9B37A1-FB7E-4AA6-B826-71404C0834F6}"/>
    <cellStyle name="Normal 3 14 4 3 4" xfId="7288" xr:uid="{636DB1EA-6903-45CB-BD17-2C0959F5E30E}"/>
    <cellStyle name="Normal 3 14 4 4" xfId="2850" xr:uid="{00000000-0005-0000-0000-0000B5080000}"/>
    <cellStyle name="Normal 3 14 4 4 2" xfId="7960" xr:uid="{A4CDE7A8-82A6-4224-A176-F916598CE2D1}"/>
    <cellStyle name="Normal 3 14 4 5" xfId="4768" xr:uid="{00000000-0005-0000-0000-0000B6080000}"/>
    <cellStyle name="Normal 3 14 4 5 2" xfId="9199" xr:uid="{F430C910-58D7-4D82-86D1-1BF53AB34BAA}"/>
    <cellStyle name="Normal 3 14 4 6" xfId="5406" xr:uid="{82237072-8C02-434A-978D-CFDAB679C896}"/>
    <cellStyle name="Normal 3 14 4 6 2" xfId="9836" xr:uid="{3DA982AA-5B8C-439D-8FB7-44631EAE45DC}"/>
    <cellStyle name="Normal 3 14 4 7" xfId="6722" xr:uid="{885DBBE9-645A-427B-B3C3-92FD884E9F3B}"/>
    <cellStyle name="Normal 3 14 5" xfId="1027" xr:uid="{00000000-0005-0000-0000-0000B7080000}"/>
    <cellStyle name="Normal 3 14 5 2" xfId="1696" xr:uid="{00000000-0005-0000-0000-0000B8080000}"/>
    <cellStyle name="Normal 3 14 5 2 2" xfId="2434" xr:uid="{00000000-0005-0000-0000-0000B9080000}"/>
    <cellStyle name="Normal 3 14 5 2 2 2" xfId="4517" xr:uid="{00000000-0005-0000-0000-0000BA080000}"/>
    <cellStyle name="Normal 3 14 5 2 2 2 2" xfId="8950" xr:uid="{9D8226F6-3322-4615-B7DC-7B58E43FBD13}"/>
    <cellStyle name="Normal 3 14 5 2 2 3" xfId="6397" xr:uid="{81638F1D-78C2-4596-9F81-A0F19ECA24B9}"/>
    <cellStyle name="Normal 3 14 5 2 2 3 2" xfId="10758" xr:uid="{A34FDF0E-FDC1-40CB-AD2B-8372E62AB966}"/>
    <cellStyle name="Normal 3 14 5 2 2 4" xfId="7644" xr:uid="{1843FA68-648F-472B-A0BC-8D00863FAEBB}"/>
    <cellStyle name="Normal 3 14 5 2 3" xfId="3804" xr:uid="{00000000-0005-0000-0000-0000BB080000}"/>
    <cellStyle name="Normal 3 14 5 2 3 2" xfId="8316" xr:uid="{F732C60A-5AB3-46C2-8C9E-B85BDC9F53DB}"/>
    <cellStyle name="Normal 3 14 5 2 4" xfId="5124" xr:uid="{00000000-0005-0000-0000-0000BC080000}"/>
    <cellStyle name="Normal 3 14 5 2 4 2" xfId="9555" xr:uid="{D6A06F9C-CEB6-4C25-8A24-B64D41DADCEB}"/>
    <cellStyle name="Normal 3 14 5 2 5" xfId="5762" xr:uid="{5F8DF9A8-C71F-4EB0-95BC-F64A879D9EA5}"/>
    <cellStyle name="Normal 3 14 5 2 5 2" xfId="10192" xr:uid="{F996AFCD-42D6-4729-B7D5-B9D58F830768}"/>
    <cellStyle name="Normal 3 14 5 2 6" xfId="7078" xr:uid="{AE79C2B9-67A9-4A47-9E74-0B33D03E50D4}"/>
    <cellStyle name="Normal 3 14 5 3" xfId="2144" xr:uid="{00000000-0005-0000-0000-0000BD080000}"/>
    <cellStyle name="Normal 3 14 5 3 2" xfId="4235" xr:uid="{00000000-0005-0000-0000-0000BE080000}"/>
    <cellStyle name="Normal 3 14 5 3 2 2" xfId="8668" xr:uid="{8DFB5930-A9B0-4D2B-9D72-3810B64B2078}"/>
    <cellStyle name="Normal 3 14 5 3 3" xfId="6115" xr:uid="{D1501AD9-5B65-45C1-BB1A-1A82B30E928C}"/>
    <cellStyle name="Normal 3 14 5 3 3 2" xfId="10476" xr:uid="{D3C9057A-E869-4C44-A355-E5E7DC193995}"/>
    <cellStyle name="Normal 3 14 5 3 4" xfId="7362" xr:uid="{2EB735E5-EB9B-4854-96B4-1EEB7D04C08E}"/>
    <cellStyle name="Normal 3 14 5 4" xfId="3142" xr:uid="{00000000-0005-0000-0000-0000BF080000}"/>
    <cellStyle name="Normal 3 14 5 4 2" xfId="8034" xr:uid="{96C30D6A-0477-4834-AE82-6D06D93791FD}"/>
    <cellStyle name="Normal 3 14 5 5" xfId="4842" xr:uid="{00000000-0005-0000-0000-0000C0080000}"/>
    <cellStyle name="Normal 3 14 5 5 2" xfId="9273" xr:uid="{F9445FC5-954D-48BE-A365-9F78A93E739E}"/>
    <cellStyle name="Normal 3 14 5 6" xfId="5480" xr:uid="{CC4FAD3F-CB39-4B45-A31A-0FF90EF700E0}"/>
    <cellStyle name="Normal 3 14 5 6 2" xfId="9910" xr:uid="{84DAA431-75D2-491C-BEEA-0E0083536E84}"/>
    <cellStyle name="Normal 3 14 5 7" xfId="6796" xr:uid="{F84FAD34-CF18-4A2E-AE8D-723EF17A1A77}"/>
    <cellStyle name="Normal 3 14 6" xfId="1247" xr:uid="{00000000-0005-0000-0000-0000C1080000}"/>
    <cellStyle name="Normal 3 14 6 2" xfId="2245" xr:uid="{00000000-0005-0000-0000-0000C2080000}"/>
    <cellStyle name="Normal 3 14 6 2 2" xfId="4332" xr:uid="{00000000-0005-0000-0000-0000C3080000}"/>
    <cellStyle name="Normal 3 14 6 2 2 2" xfId="8765" xr:uid="{BC0BADA3-7AEC-46A2-A05F-4FA6D23B55AD}"/>
    <cellStyle name="Normal 3 14 6 2 3" xfId="6212" xr:uid="{21DF1C44-4F1E-4366-BC4D-CB06D237C40C}"/>
    <cellStyle name="Normal 3 14 6 2 3 2" xfId="10573" xr:uid="{20E167D5-F49D-4F7C-8049-CB3AB1530C78}"/>
    <cellStyle name="Normal 3 14 6 2 4" xfId="7459" xr:uid="{5094DCF7-8D82-477A-97E1-8ADA5FE12DD9}"/>
    <cellStyle name="Normal 3 14 6 3" xfId="3356" xr:uid="{00000000-0005-0000-0000-0000C4080000}"/>
    <cellStyle name="Normal 3 14 6 3 2" xfId="8131" xr:uid="{88FC4024-FD45-48DF-AD16-D8358D6ADCA9}"/>
    <cellStyle name="Normal 3 14 6 4" xfId="4939" xr:uid="{00000000-0005-0000-0000-0000C5080000}"/>
    <cellStyle name="Normal 3 14 6 4 2" xfId="9370" xr:uid="{1B2AC0EB-4D44-4BA9-9389-0007F3CC35BE}"/>
    <cellStyle name="Normal 3 14 6 5" xfId="5577" xr:uid="{C2422FB3-D382-471D-BDE9-EDA9B8B4C4A3}"/>
    <cellStyle name="Normal 3 14 6 5 2" xfId="10007" xr:uid="{F7B4C355-F091-44A8-88E2-BB36C809BE38}"/>
    <cellStyle name="Normal 3 14 6 6" xfId="6893" xr:uid="{83DDBFE0-87F0-4EB0-8B84-BD4ABFEB0C98}"/>
    <cellStyle name="Normal 3 14 7" xfId="1905" xr:uid="{00000000-0005-0000-0000-0000C6080000}"/>
    <cellStyle name="Normal 3 14 7 2" xfId="4002" xr:uid="{00000000-0005-0000-0000-0000C7080000}"/>
    <cellStyle name="Normal 3 14 7 2 2" xfId="8435" xr:uid="{374A3607-C3BC-4179-A0BE-D3A0719A779A}"/>
    <cellStyle name="Normal 3 14 7 3" xfId="5882" xr:uid="{933BD07D-988A-4DF5-B1F6-3593F3295A49}"/>
    <cellStyle name="Normal 3 14 7 3 2" xfId="10291" xr:uid="{CB6195A9-CA17-4CE8-B24D-C442E35392C2}"/>
    <cellStyle name="Normal 3 14 7 4" xfId="7177" xr:uid="{2C248021-BDF0-4290-8EEB-B6ED39961054}"/>
    <cellStyle name="Normal 3 14 8" xfId="2549" xr:uid="{00000000-0005-0000-0000-0000C8080000}"/>
    <cellStyle name="Normal 3 14 8 2" xfId="4616" xr:uid="{00000000-0005-0000-0000-0000C9080000}"/>
    <cellStyle name="Normal 3 14 8 2 2" xfId="9049" xr:uid="{89D056D5-13AE-48F3-ADE0-EA81FF555DB5}"/>
    <cellStyle name="Normal 3 14 8 3" xfId="6496" xr:uid="{50BFEDE3-6319-42CD-96D6-E82557218553}"/>
    <cellStyle name="Normal 3 14 8 3 2" xfId="10857" xr:uid="{CF5DC689-9000-43B3-801F-4CF6C5F34873}"/>
    <cellStyle name="Normal 3 14 8 4" xfId="7743" xr:uid="{E35EE786-5585-4AA9-9F50-AE727713D2D6}"/>
    <cellStyle name="Normal 3 14 9" xfId="2608" xr:uid="{00000000-0005-0000-0000-0000CA080000}"/>
    <cellStyle name="Normal 3 14 9 2" xfId="7801" xr:uid="{5770DC15-05A5-4AAE-8EE8-9F50F77F2AE5}"/>
    <cellStyle name="Normal 3 15" xfId="570" xr:uid="{00000000-0005-0000-0000-0000CB080000}"/>
    <cellStyle name="Normal 3 16" xfId="1220" xr:uid="{00000000-0005-0000-0000-0000CC080000}"/>
    <cellStyle name="Normal 3 16 2" xfId="1850" xr:uid="{00000000-0005-0000-0000-0000CD080000}"/>
    <cellStyle name="Normal 3 16 2 2" xfId="2510" xr:uid="{00000000-0005-0000-0000-0000CE080000}"/>
    <cellStyle name="Normal 3 16 2 2 2" xfId="4592" xr:uid="{00000000-0005-0000-0000-0000CF080000}"/>
    <cellStyle name="Normal 3 16 2 2 2 2" xfId="9025" xr:uid="{838E7610-0DBE-438C-A64B-33E0A3A1407C}"/>
    <cellStyle name="Normal 3 16 2 2 3" xfId="6472" xr:uid="{87AC3DAF-47E1-4DAB-A339-08AB29240284}"/>
    <cellStyle name="Normal 3 16 2 2 3 2" xfId="10833" xr:uid="{C0F596D0-D131-4112-B972-13756CF932DF}"/>
    <cellStyle name="Normal 3 16 2 2 4" xfId="7719" xr:uid="{14028743-DD4A-4AB7-9D8D-BA3DD900E648}"/>
    <cellStyle name="Normal 3 16 2 3" xfId="3958" xr:uid="{00000000-0005-0000-0000-0000D0080000}"/>
    <cellStyle name="Normal 3 16 2 3 2" xfId="8391" xr:uid="{950A3A85-19DC-4212-96E8-8EDCE3836D93}"/>
    <cellStyle name="Normal 3 16 2 4" xfId="5199" xr:uid="{00000000-0005-0000-0000-0000D1080000}"/>
    <cellStyle name="Normal 3 16 2 4 2" xfId="9630" xr:uid="{470B8C68-9B0A-4598-86CF-A001ADC42CF2}"/>
    <cellStyle name="Normal 3 16 2 5" xfId="5837" xr:uid="{A87BD62E-A697-4105-ABA4-71A909D307FD}"/>
    <cellStyle name="Normal 3 16 2 5 2" xfId="10267" xr:uid="{CF4D235E-9802-4B35-8B40-49F074370F1C}"/>
    <cellStyle name="Normal 3 16 2 6" xfId="7153" xr:uid="{79536E28-FD19-4C26-BF5C-B9AA5CE0E6D7}"/>
    <cellStyle name="Normal 3 16 3" xfId="2223" xr:uid="{00000000-0005-0000-0000-0000D2080000}"/>
    <cellStyle name="Normal 3 16 3 2" xfId="4310" xr:uid="{00000000-0005-0000-0000-0000D3080000}"/>
    <cellStyle name="Normal 3 16 3 2 2" xfId="8743" xr:uid="{612E0500-55B6-48AD-AE08-DA6F6AC39DA4}"/>
    <cellStyle name="Normal 3 16 3 3" xfId="6190" xr:uid="{3634447D-B33A-4514-B53F-5AFF09D3AB65}"/>
    <cellStyle name="Normal 3 16 3 3 2" xfId="10551" xr:uid="{843FFEB6-2BE3-42CD-AD58-CDE0D7A14D3D}"/>
    <cellStyle name="Normal 3 16 3 4" xfId="7437" xr:uid="{BAFE556D-D153-46ED-8D10-7B24D47ED724}"/>
    <cellStyle name="Normal 3 16 4" xfId="3334" xr:uid="{00000000-0005-0000-0000-0000D4080000}"/>
    <cellStyle name="Normal 3 16 4 2" xfId="8109" xr:uid="{6012F3BD-D731-4F0B-979B-F323335036E1}"/>
    <cellStyle name="Normal 3 16 5" xfId="4917" xr:uid="{00000000-0005-0000-0000-0000D5080000}"/>
    <cellStyle name="Normal 3 16 5 2" xfId="9348" xr:uid="{7B22B432-9073-4795-AA4F-F12A17B7CDA8}"/>
    <cellStyle name="Normal 3 16 6" xfId="5555" xr:uid="{74AF2449-A16A-49CB-9913-B688FF5BE5E0}"/>
    <cellStyle name="Normal 3 16 6 2" xfId="9985" xr:uid="{A54857D1-DA96-4C75-A212-7BBF9E327459}"/>
    <cellStyle name="Normal 3 16 7" xfId="6871" xr:uid="{DD2D1281-9E62-45B6-8A8B-57B2BC4D1E6F}"/>
    <cellStyle name="Normal 3 2" xfId="427" xr:uid="{00000000-0005-0000-0000-0000D6080000}"/>
    <cellStyle name="Normal 3 2 10" xfId="2550" xr:uid="{00000000-0005-0000-0000-0000D7080000}"/>
    <cellStyle name="Normal 3 2 10 2" xfId="4617" xr:uid="{00000000-0005-0000-0000-0000D8080000}"/>
    <cellStyle name="Normal 3 2 10 2 2" xfId="9050" xr:uid="{6AB2C8BD-4224-4AAC-A602-A538DCCC7BA1}"/>
    <cellStyle name="Normal 3 2 10 3" xfId="6497" xr:uid="{9158ABC7-3823-4922-AE37-3B48754D925E}"/>
    <cellStyle name="Normal 3 2 10 3 2" xfId="10858" xr:uid="{036EF0A2-A4C8-4C1F-ACA9-8954E1A9001B}"/>
    <cellStyle name="Normal 3 2 10 4" xfId="7744" xr:uid="{F991F1B2-89DC-471F-93ED-1D371682A2BF}"/>
    <cellStyle name="Normal 3 2 11" xfId="2609" xr:uid="{00000000-0005-0000-0000-0000D9080000}"/>
    <cellStyle name="Normal 3 2 11 2" xfId="7802" xr:uid="{DB50C5D5-C1E0-49CC-862C-9F0FDA14FD77}"/>
    <cellStyle name="Normal 3 2 12" xfId="4658" xr:uid="{00000000-0005-0000-0000-0000DA080000}"/>
    <cellStyle name="Normal 3 2 12 2" xfId="9089" xr:uid="{90164B11-FC7B-4D55-98F9-A245FA2ECC36}"/>
    <cellStyle name="Normal 3 2 13" xfId="5248" xr:uid="{36E3198F-8390-4A8B-828A-343D4EAC54C6}"/>
    <cellStyle name="Normal 3 2 13 2" xfId="9678" xr:uid="{8C99CBA4-220E-4308-9EB1-3AF2C43D661B}"/>
    <cellStyle name="Normal 3 2 14" xfId="6564" xr:uid="{2BF86EF4-7C54-4EA2-9EB5-B6FBD4922168}"/>
    <cellStyle name="Normal 3 2 2" xfId="428" xr:uid="{00000000-0005-0000-0000-0000DB080000}"/>
    <cellStyle name="Normal 3 2 3" xfId="429" xr:uid="{00000000-0005-0000-0000-0000DC080000}"/>
    <cellStyle name="Normal 3 2 4" xfId="654" xr:uid="{00000000-0005-0000-0000-0000DD080000}"/>
    <cellStyle name="Normal 3 2 4 2" xfId="838" xr:uid="{00000000-0005-0000-0000-0000DE080000}"/>
    <cellStyle name="Normal 3 2 4 2 2" xfId="1507" xr:uid="{00000000-0005-0000-0000-0000DF080000}"/>
    <cellStyle name="Normal 3 2 4 2 2 2" xfId="2396" xr:uid="{00000000-0005-0000-0000-0000E0080000}"/>
    <cellStyle name="Normal 3 2 4 2 2 2 2" xfId="4481" xr:uid="{00000000-0005-0000-0000-0000E1080000}"/>
    <cellStyle name="Normal 3 2 4 2 2 2 2 2" xfId="8914" xr:uid="{76F18F3A-A851-4E52-A9C6-0AAA494442A0}"/>
    <cellStyle name="Normal 3 2 4 2 2 2 3" xfId="6361" xr:uid="{11BC1A5E-8CBE-4138-AC73-463163BE3725}"/>
    <cellStyle name="Normal 3 2 4 2 2 2 3 2" xfId="10722" xr:uid="{767F8AA0-618C-4834-88FD-DC4C0328BE4A}"/>
    <cellStyle name="Normal 3 2 4 2 2 2 4" xfId="7608" xr:uid="{21731A2E-DE1B-434C-9E8A-403BE6433914}"/>
    <cellStyle name="Normal 3 2 4 2 2 3" xfId="3615" xr:uid="{00000000-0005-0000-0000-0000E2080000}"/>
    <cellStyle name="Normal 3 2 4 2 2 3 2" xfId="8280" xr:uid="{48D539AC-991F-4350-8AAF-C2CC7C3716EB}"/>
    <cellStyle name="Normal 3 2 4 2 2 4" xfId="5088" xr:uid="{00000000-0005-0000-0000-0000E3080000}"/>
    <cellStyle name="Normal 3 2 4 2 2 4 2" xfId="9519" xr:uid="{69998554-8E35-4788-83F5-88C94549D688}"/>
    <cellStyle name="Normal 3 2 4 2 2 5" xfId="5726" xr:uid="{524E0AD2-68E2-49EF-B196-C913DC4BE93C}"/>
    <cellStyle name="Normal 3 2 4 2 2 5 2" xfId="10156" xr:uid="{AE862981-7583-48A1-B196-3AA32BEB7B07}"/>
    <cellStyle name="Normal 3 2 4 2 2 6" xfId="7042" xr:uid="{07BAA439-C856-4875-86FB-9CF548F16A1B}"/>
    <cellStyle name="Normal 3 2 4 2 3" xfId="2108" xr:uid="{00000000-0005-0000-0000-0000E4080000}"/>
    <cellStyle name="Normal 3 2 4 2 3 2" xfId="4199" xr:uid="{00000000-0005-0000-0000-0000E5080000}"/>
    <cellStyle name="Normal 3 2 4 2 3 2 2" xfId="8632" xr:uid="{A02AE178-1EA3-483A-9AF5-3190F44E52EE}"/>
    <cellStyle name="Normal 3 2 4 2 3 3" xfId="6079" xr:uid="{A1E12349-EB77-40FB-A6DC-BE4F6F428106}"/>
    <cellStyle name="Normal 3 2 4 2 3 3 2" xfId="10440" xr:uid="{0492009E-707B-45C7-80B2-8D75C9B24050}"/>
    <cellStyle name="Normal 3 2 4 2 3 4" xfId="7326" xr:uid="{A97F6E01-E5DB-4768-9322-5BDC6FB96E51}"/>
    <cellStyle name="Normal 3 2 4 2 4" xfId="2953" xr:uid="{00000000-0005-0000-0000-0000E6080000}"/>
    <cellStyle name="Normal 3 2 4 2 4 2" xfId="7998" xr:uid="{647A34CC-260C-4450-B076-DD542F55A13E}"/>
    <cellStyle name="Normal 3 2 4 2 5" xfId="4806" xr:uid="{00000000-0005-0000-0000-0000E7080000}"/>
    <cellStyle name="Normal 3 2 4 2 5 2" xfId="9237" xr:uid="{845D5A52-71E4-47C6-9B49-64C70A6EB604}"/>
    <cellStyle name="Normal 3 2 4 2 6" xfId="5444" xr:uid="{8A964970-C1AC-4E5C-A765-A26F7921C15E}"/>
    <cellStyle name="Normal 3 2 4 2 6 2" xfId="9874" xr:uid="{A299A715-D29E-4A5F-A9EF-22E56E2B0E8D}"/>
    <cellStyle name="Normal 3 2 4 2 7" xfId="6760" xr:uid="{B4B33B3E-74E6-4533-947D-0A9E8E4B1978}"/>
    <cellStyle name="Normal 3 2 4 3" xfId="1136" xr:uid="{00000000-0005-0000-0000-0000E8080000}"/>
    <cellStyle name="Normal 3 2 4 3 2" xfId="1805" xr:uid="{00000000-0005-0000-0000-0000E9080000}"/>
    <cellStyle name="Normal 3 2 4 3 2 2" xfId="2473" xr:uid="{00000000-0005-0000-0000-0000EA080000}"/>
    <cellStyle name="Normal 3 2 4 3 2 2 2" xfId="4555" xr:uid="{00000000-0005-0000-0000-0000EB080000}"/>
    <cellStyle name="Normal 3 2 4 3 2 2 2 2" xfId="8988" xr:uid="{4F4B0B50-493E-4E03-A132-4021D74E2CE1}"/>
    <cellStyle name="Normal 3 2 4 3 2 2 3" xfId="6435" xr:uid="{02BBC310-1D8D-41EF-B6DD-0F0C86C2BB36}"/>
    <cellStyle name="Normal 3 2 4 3 2 2 3 2" xfId="10796" xr:uid="{B858316E-67E2-4B1D-8C01-B4797B981726}"/>
    <cellStyle name="Normal 3 2 4 3 2 2 4" xfId="7682" xr:uid="{567F66E5-EB02-41B9-B6F7-2AA4BD4AB856}"/>
    <cellStyle name="Normal 3 2 4 3 2 3" xfId="3913" xr:uid="{00000000-0005-0000-0000-0000EC080000}"/>
    <cellStyle name="Normal 3 2 4 3 2 3 2" xfId="8354" xr:uid="{CA923F8A-25CB-4952-A9C3-E026D32540DE}"/>
    <cellStyle name="Normal 3 2 4 3 2 4" xfId="5162" xr:uid="{00000000-0005-0000-0000-0000ED080000}"/>
    <cellStyle name="Normal 3 2 4 3 2 4 2" xfId="9593" xr:uid="{0625CA91-92DD-413F-A877-D3FAFD3BE169}"/>
    <cellStyle name="Normal 3 2 4 3 2 5" xfId="5800" xr:uid="{0EB1D420-A029-483F-BB0C-16608601A9A4}"/>
    <cellStyle name="Normal 3 2 4 3 2 5 2" xfId="10230" xr:uid="{2F2D29EE-C85B-4AB5-897F-85F37901D3F6}"/>
    <cellStyle name="Normal 3 2 4 3 2 6" xfId="7116" xr:uid="{7FA0C5CF-337F-4EAD-B582-B6BED6197E9B}"/>
    <cellStyle name="Normal 3 2 4 3 3" xfId="2185" xr:uid="{00000000-0005-0000-0000-0000EE080000}"/>
    <cellStyle name="Normal 3 2 4 3 3 2" xfId="4273" xr:uid="{00000000-0005-0000-0000-0000EF080000}"/>
    <cellStyle name="Normal 3 2 4 3 3 2 2" xfId="8706" xr:uid="{206E56A0-704D-473B-A0EE-1C4581C6428A}"/>
    <cellStyle name="Normal 3 2 4 3 3 3" xfId="6153" xr:uid="{52F021C3-D4D6-49EF-B2D9-CBFBE1151C7C}"/>
    <cellStyle name="Normal 3 2 4 3 3 3 2" xfId="10514" xr:uid="{7B987C95-EB1E-4551-ABB5-FD6D141FE8B2}"/>
    <cellStyle name="Normal 3 2 4 3 3 4" xfId="7400" xr:uid="{A2134196-E546-49F1-A41E-75F6D02DAF54}"/>
    <cellStyle name="Normal 3 2 4 3 4" xfId="3251" xr:uid="{00000000-0005-0000-0000-0000F0080000}"/>
    <cellStyle name="Normal 3 2 4 3 4 2" xfId="8072" xr:uid="{E59244B0-3631-459D-897D-2998E1B8DFD4}"/>
    <cellStyle name="Normal 3 2 4 3 5" xfId="4880" xr:uid="{00000000-0005-0000-0000-0000F1080000}"/>
    <cellStyle name="Normal 3 2 4 3 5 2" xfId="9311" xr:uid="{8ACC5A0C-3F19-40A5-AB5A-2784FD4033B1}"/>
    <cellStyle name="Normal 3 2 4 3 6" xfId="5518" xr:uid="{431EA148-DAC3-47B2-B2D5-4C7800CC3DC3}"/>
    <cellStyle name="Normal 3 2 4 3 6 2" xfId="9948" xr:uid="{6A5CF998-5596-4178-913C-38CA02DB5735}"/>
    <cellStyle name="Normal 3 2 4 3 7" xfId="6834" xr:uid="{E3FD8296-6CFF-4E51-8925-3BB756D854C8}"/>
    <cellStyle name="Normal 3 2 4 4" xfId="1323" xr:uid="{00000000-0005-0000-0000-0000F2080000}"/>
    <cellStyle name="Normal 3 2 4 4 2" xfId="2320" xr:uid="{00000000-0005-0000-0000-0000F3080000}"/>
    <cellStyle name="Normal 3 2 4 4 2 2" xfId="4407" xr:uid="{00000000-0005-0000-0000-0000F4080000}"/>
    <cellStyle name="Normal 3 2 4 4 2 2 2" xfId="8840" xr:uid="{870A9F95-011A-4E5D-B72E-727DF09559DD}"/>
    <cellStyle name="Normal 3 2 4 4 2 3" xfId="6287" xr:uid="{F63B13CA-587E-47AD-ABB1-7712E2B88C35}"/>
    <cellStyle name="Normal 3 2 4 4 2 3 2" xfId="10648" xr:uid="{D7D0AD21-E523-4ED5-A107-E186CFF1D9EF}"/>
    <cellStyle name="Normal 3 2 4 4 2 4" xfId="7534" xr:uid="{8C71AB04-3BA3-4115-9574-B63C57252EE0}"/>
    <cellStyle name="Normal 3 2 4 4 3" xfId="3431" xr:uid="{00000000-0005-0000-0000-0000F5080000}"/>
    <cellStyle name="Normal 3 2 4 4 3 2" xfId="8206" xr:uid="{07C0B859-377B-4458-86D3-624E92ADADBE}"/>
    <cellStyle name="Normal 3 2 4 4 4" xfId="5014" xr:uid="{00000000-0005-0000-0000-0000F6080000}"/>
    <cellStyle name="Normal 3 2 4 4 4 2" xfId="9445" xr:uid="{EA7F2A16-444A-47DF-8854-9AD3B8CBF088}"/>
    <cellStyle name="Normal 3 2 4 4 5" xfId="5652" xr:uid="{8AABB7A9-C8CA-404F-9941-55CC7F7EC22B}"/>
    <cellStyle name="Normal 3 2 4 4 5 2" xfId="10082" xr:uid="{6E231B4B-B17E-42A9-ACA6-2AB881950451}"/>
    <cellStyle name="Normal 3 2 4 4 6" xfId="6968" xr:uid="{33466614-1A4F-471D-9E9E-3854946FE63C}"/>
    <cellStyle name="Normal 3 2 4 5" xfId="2031" xr:uid="{00000000-0005-0000-0000-0000F7080000}"/>
    <cellStyle name="Normal 3 2 4 5 2" xfId="4125" xr:uid="{00000000-0005-0000-0000-0000F8080000}"/>
    <cellStyle name="Normal 3 2 4 5 2 2" xfId="8558" xr:uid="{95D0A7C6-6325-4E85-9256-78423C657737}"/>
    <cellStyle name="Normal 3 2 4 5 3" xfId="6005" xr:uid="{7C9C4551-CC7D-48AC-A1B5-123973D14ADA}"/>
    <cellStyle name="Normal 3 2 4 5 3 2" xfId="10366" xr:uid="{5DBCE9F8-E83F-44B6-885A-CD649CF7F04D}"/>
    <cellStyle name="Normal 3 2 4 5 4" xfId="7252" xr:uid="{00EB25F2-CEB1-4117-8B13-7A9F7E7B6A78}"/>
    <cellStyle name="Normal 3 2 4 6" xfId="2769" xr:uid="{00000000-0005-0000-0000-0000F9080000}"/>
    <cellStyle name="Normal 3 2 4 6 2" xfId="7924" xr:uid="{7C71B955-7241-4D62-8300-A5852DC71208}"/>
    <cellStyle name="Normal 3 2 4 7" xfId="4732" xr:uid="{00000000-0005-0000-0000-0000FA080000}"/>
    <cellStyle name="Normal 3 2 4 7 2" xfId="9163" xr:uid="{A19CD99B-1320-4DE0-8CD6-22E0A09971C8}"/>
    <cellStyle name="Normal 3 2 4 8" xfId="5370" xr:uid="{04312B85-BE64-4527-9A4D-64FFE4245365}"/>
    <cellStyle name="Normal 3 2 4 8 2" xfId="9800" xr:uid="{976CC542-87E0-40CA-8F92-CF4FF5978673}"/>
    <cellStyle name="Normal 3 2 4 9" xfId="6686" xr:uid="{2775F230-9F42-4612-939A-C32412D8CC2D}"/>
    <cellStyle name="Normal 3 2 5" xfId="578" xr:uid="{00000000-0005-0000-0000-0000FB080000}"/>
    <cellStyle name="Normal 3 2 5 2" xfId="1286" xr:uid="{00000000-0005-0000-0000-0000FC080000}"/>
    <cellStyle name="Normal 3 2 5 2 2" xfId="2283" xr:uid="{00000000-0005-0000-0000-0000FD080000}"/>
    <cellStyle name="Normal 3 2 5 2 2 2" xfId="4370" xr:uid="{00000000-0005-0000-0000-0000FE080000}"/>
    <cellStyle name="Normal 3 2 5 2 2 2 2" xfId="8803" xr:uid="{7BF7D6CD-7F51-466E-AC29-5BD91C1BAF89}"/>
    <cellStyle name="Normal 3 2 5 2 2 3" xfId="6250" xr:uid="{D05219E0-A62D-4992-ACD8-6ED9213D23B7}"/>
    <cellStyle name="Normal 3 2 5 2 2 3 2" xfId="10611" xr:uid="{1A7E437A-B7B1-4D23-A6EE-29A847DE8C10}"/>
    <cellStyle name="Normal 3 2 5 2 2 4" xfId="7497" xr:uid="{349ECCDC-0256-440C-8A96-A8BAFB8263F2}"/>
    <cellStyle name="Normal 3 2 5 2 3" xfId="3394" xr:uid="{00000000-0005-0000-0000-0000FF080000}"/>
    <cellStyle name="Normal 3 2 5 2 3 2" xfId="8169" xr:uid="{7F961A8F-318E-4655-A8FF-7944B03ABEB0}"/>
    <cellStyle name="Normal 3 2 5 2 4" xfId="4977" xr:uid="{00000000-0005-0000-0000-000000090000}"/>
    <cellStyle name="Normal 3 2 5 2 4 2" xfId="9408" xr:uid="{6CAC26BC-3A59-40EA-9BD8-157CA5527B55}"/>
    <cellStyle name="Normal 3 2 5 2 5" xfId="5615" xr:uid="{2A8E41FE-2FC7-4EEA-93F7-6E6A6CD4AC03}"/>
    <cellStyle name="Normal 3 2 5 2 5 2" xfId="10045" xr:uid="{670B4540-8402-42E8-AEFB-E2C45FF39646}"/>
    <cellStyle name="Normal 3 2 5 2 6" xfId="6931" xr:uid="{10F77EF8-4380-48CB-87B6-94181BC44C3C}"/>
    <cellStyle name="Normal 3 2 5 3" xfId="1994" xr:uid="{00000000-0005-0000-0000-000001090000}"/>
    <cellStyle name="Normal 3 2 5 3 2" xfId="4088" xr:uid="{00000000-0005-0000-0000-000002090000}"/>
    <cellStyle name="Normal 3 2 5 3 2 2" xfId="8521" xr:uid="{ED37B9C4-F4CD-459E-9DA6-FDB1336EE6BD}"/>
    <cellStyle name="Normal 3 2 5 3 3" xfId="5968" xr:uid="{3A08F680-476C-4390-A1FA-B34B07A177E6}"/>
    <cellStyle name="Normal 3 2 5 3 3 2" xfId="10329" xr:uid="{0A3563EB-F9F3-4CAC-A1D7-3351358428FA}"/>
    <cellStyle name="Normal 3 2 5 3 4" xfId="7215" xr:uid="{DC6E3155-8EC2-4B13-A80B-06E9823D0B88}"/>
    <cellStyle name="Normal 3 2 5 4" xfId="2694" xr:uid="{00000000-0005-0000-0000-000003090000}"/>
    <cellStyle name="Normal 3 2 5 4 2" xfId="7887" xr:uid="{15B17222-A409-46E5-A498-2C249529E073}"/>
    <cellStyle name="Normal 3 2 5 5" xfId="4695" xr:uid="{00000000-0005-0000-0000-000004090000}"/>
    <cellStyle name="Normal 3 2 5 5 2" xfId="9126" xr:uid="{E46BEB77-2B47-4C30-ABC1-7A33B6FC8EE9}"/>
    <cellStyle name="Normal 3 2 5 6" xfId="5333" xr:uid="{566116C4-8DC7-4726-AB64-B9B62938545A}"/>
    <cellStyle name="Normal 3 2 5 6 2" xfId="9763" xr:uid="{1C61CC50-776A-453F-BAC3-145E8B70614A}"/>
    <cellStyle name="Normal 3 2 5 7" xfId="6649" xr:uid="{81862757-3A08-48F5-8685-C00206B765A7}"/>
    <cellStyle name="Normal 3 2 6" xfId="736" xr:uid="{00000000-0005-0000-0000-000005090000}"/>
    <cellStyle name="Normal 3 2 6 2" xfId="1405" xr:uid="{00000000-0005-0000-0000-000006090000}"/>
    <cellStyle name="Normal 3 2 6 2 2" xfId="2358" xr:uid="{00000000-0005-0000-0000-000007090000}"/>
    <cellStyle name="Normal 3 2 6 2 2 2" xfId="4444" xr:uid="{00000000-0005-0000-0000-000008090000}"/>
    <cellStyle name="Normal 3 2 6 2 2 2 2" xfId="8877" xr:uid="{2C983C17-76B2-40B5-B3F5-F7E76C0BB4AE}"/>
    <cellStyle name="Normal 3 2 6 2 2 3" xfId="6324" xr:uid="{4F3B8C70-FEFB-4F38-A244-6B475EC35F29}"/>
    <cellStyle name="Normal 3 2 6 2 2 3 2" xfId="10685" xr:uid="{DB17F678-EA32-4DD5-AB9D-0660267A1CB1}"/>
    <cellStyle name="Normal 3 2 6 2 2 4" xfId="7571" xr:uid="{F0F60F1B-96A2-4450-9ADD-F7B4976FA342}"/>
    <cellStyle name="Normal 3 2 6 2 3" xfId="3513" xr:uid="{00000000-0005-0000-0000-000009090000}"/>
    <cellStyle name="Normal 3 2 6 2 3 2" xfId="8243" xr:uid="{B16F3B73-45F3-4DF9-8FD1-5EFF855B4E9B}"/>
    <cellStyle name="Normal 3 2 6 2 4" xfId="5051" xr:uid="{00000000-0005-0000-0000-00000A090000}"/>
    <cellStyle name="Normal 3 2 6 2 4 2" xfId="9482" xr:uid="{9572181C-6FD0-4461-B151-4A20776EC1EA}"/>
    <cellStyle name="Normal 3 2 6 2 5" xfId="5689" xr:uid="{B1158D1B-464E-4530-8430-01CF6C635B08}"/>
    <cellStyle name="Normal 3 2 6 2 5 2" xfId="10119" xr:uid="{73332B39-E5DD-45FB-AB0C-D8F7B0C62188}"/>
    <cellStyle name="Normal 3 2 6 2 6" xfId="7005" xr:uid="{FFEDA3DD-260B-40E2-8C56-B90C0F601762}"/>
    <cellStyle name="Normal 3 2 6 3" xfId="2069" xr:uid="{00000000-0005-0000-0000-00000B090000}"/>
    <cellStyle name="Normal 3 2 6 3 2" xfId="4162" xr:uid="{00000000-0005-0000-0000-00000C090000}"/>
    <cellStyle name="Normal 3 2 6 3 2 2" xfId="8595" xr:uid="{5FC545DA-F2A1-4D0E-B9ED-B3F86F307606}"/>
    <cellStyle name="Normal 3 2 6 3 3" xfId="6042" xr:uid="{C4186986-A3BA-455C-A80B-A72743764B42}"/>
    <cellStyle name="Normal 3 2 6 3 3 2" xfId="10403" xr:uid="{709C8462-FF6B-44A5-9329-577CAF741BC9}"/>
    <cellStyle name="Normal 3 2 6 3 4" xfId="7289" xr:uid="{37861A4B-C53C-4ED9-AD9D-E7EDB2E00272}"/>
    <cellStyle name="Normal 3 2 6 4" xfId="2851" xr:uid="{00000000-0005-0000-0000-00000D090000}"/>
    <cellStyle name="Normal 3 2 6 4 2" xfId="7961" xr:uid="{50CF3516-361F-47F4-B611-B4DD920D19D4}"/>
    <cellStyle name="Normal 3 2 6 5" xfId="4769" xr:uid="{00000000-0005-0000-0000-00000E090000}"/>
    <cellStyle name="Normal 3 2 6 5 2" xfId="9200" xr:uid="{9A8FD879-2642-413B-B09A-0A6EC0C0B02C}"/>
    <cellStyle name="Normal 3 2 6 6" xfId="5407" xr:uid="{5D164637-6D2A-46AB-B03B-3A1CEEBE927C}"/>
    <cellStyle name="Normal 3 2 6 6 2" xfId="9837" xr:uid="{CA4CD012-A659-4850-8A20-EF3B3BB5454E}"/>
    <cellStyle name="Normal 3 2 6 7" xfId="6723" xr:uid="{0F6F099A-C5F3-4BB1-9AA8-8A33B82326BC}"/>
    <cellStyle name="Normal 3 2 7" xfId="1028" xr:uid="{00000000-0005-0000-0000-00000F090000}"/>
    <cellStyle name="Normal 3 2 7 2" xfId="1697" xr:uid="{00000000-0005-0000-0000-000010090000}"/>
    <cellStyle name="Normal 3 2 7 2 2" xfId="2435" xr:uid="{00000000-0005-0000-0000-000011090000}"/>
    <cellStyle name="Normal 3 2 7 2 2 2" xfId="4518" xr:uid="{00000000-0005-0000-0000-000012090000}"/>
    <cellStyle name="Normal 3 2 7 2 2 2 2" xfId="8951" xr:uid="{1215C371-2CF6-4E58-84D9-709FFC692298}"/>
    <cellStyle name="Normal 3 2 7 2 2 3" xfId="6398" xr:uid="{4E7B605D-F8DB-495F-BC98-A7952F4E5DCC}"/>
    <cellStyle name="Normal 3 2 7 2 2 3 2" xfId="10759" xr:uid="{6C3A4B74-02E9-403D-AE18-82ED48C313F4}"/>
    <cellStyle name="Normal 3 2 7 2 2 4" xfId="7645" xr:uid="{27F2643F-610D-44A7-AE03-86022517734C}"/>
    <cellStyle name="Normal 3 2 7 2 3" xfId="3805" xr:uid="{00000000-0005-0000-0000-000013090000}"/>
    <cellStyle name="Normal 3 2 7 2 3 2" xfId="8317" xr:uid="{B881AB29-C0C8-4992-8A14-39BE97F6A87D}"/>
    <cellStyle name="Normal 3 2 7 2 4" xfId="5125" xr:uid="{00000000-0005-0000-0000-000014090000}"/>
    <cellStyle name="Normal 3 2 7 2 4 2" xfId="9556" xr:uid="{DFD695C4-3D4A-4DD6-B0EE-AFF911DAF9A3}"/>
    <cellStyle name="Normal 3 2 7 2 5" xfId="5763" xr:uid="{4DB648A3-F263-4D1A-AECD-8956AFF3ED88}"/>
    <cellStyle name="Normal 3 2 7 2 5 2" xfId="10193" xr:uid="{0BC8DE90-BBEE-48D4-BBEA-F8EA0D6A466A}"/>
    <cellStyle name="Normal 3 2 7 2 6" xfId="7079" xr:uid="{F4751796-25D3-4536-859A-8452526DBCCB}"/>
    <cellStyle name="Normal 3 2 7 3" xfId="2145" xr:uid="{00000000-0005-0000-0000-000015090000}"/>
    <cellStyle name="Normal 3 2 7 3 2" xfId="4236" xr:uid="{00000000-0005-0000-0000-000016090000}"/>
    <cellStyle name="Normal 3 2 7 3 2 2" xfId="8669" xr:uid="{FEAEB6EC-A618-44F7-80D5-D5751B4817A9}"/>
    <cellStyle name="Normal 3 2 7 3 3" xfId="6116" xr:uid="{72EA3A16-A8EC-4320-884E-B3BED1148A04}"/>
    <cellStyle name="Normal 3 2 7 3 3 2" xfId="10477" xr:uid="{222C866F-07F5-4D4B-BA65-869AE70C16C2}"/>
    <cellStyle name="Normal 3 2 7 3 4" xfId="7363" xr:uid="{A4C57693-D62D-4570-9336-3E8399AD4F62}"/>
    <cellStyle name="Normal 3 2 7 4" xfId="3143" xr:uid="{00000000-0005-0000-0000-000017090000}"/>
    <cellStyle name="Normal 3 2 7 4 2" xfId="8035" xr:uid="{D1C11E90-90A0-4E36-8C43-ECE66CC83B0D}"/>
    <cellStyle name="Normal 3 2 7 5" xfId="4843" xr:uid="{00000000-0005-0000-0000-000018090000}"/>
    <cellStyle name="Normal 3 2 7 5 2" xfId="9274" xr:uid="{6DB0284D-CB64-44D7-A4E8-380761294207}"/>
    <cellStyle name="Normal 3 2 7 6" xfId="5481" xr:uid="{08E867A0-8689-4FB2-9E41-6D4C0F2E7C36}"/>
    <cellStyle name="Normal 3 2 7 6 2" xfId="9911" xr:uid="{563EB52D-8092-4FD0-A58A-A8FBE4247652}"/>
    <cellStyle name="Normal 3 2 7 7" xfId="6797" xr:uid="{21AD87E5-FCFD-4404-9700-4C3616C32205}"/>
    <cellStyle name="Normal 3 2 8" xfId="1248" xr:uid="{00000000-0005-0000-0000-000019090000}"/>
    <cellStyle name="Normal 3 2 8 2" xfId="2246" xr:uid="{00000000-0005-0000-0000-00001A090000}"/>
    <cellStyle name="Normal 3 2 8 2 2" xfId="4333" xr:uid="{00000000-0005-0000-0000-00001B090000}"/>
    <cellStyle name="Normal 3 2 8 2 2 2" xfId="8766" xr:uid="{73B3B7B9-A7A9-430B-B0D6-99271C86D018}"/>
    <cellStyle name="Normal 3 2 8 2 3" xfId="6213" xr:uid="{19C9F812-F43A-4A56-A0FC-72F474B1393F}"/>
    <cellStyle name="Normal 3 2 8 2 3 2" xfId="10574" xr:uid="{EF45C3A4-7665-4D25-BD03-73660DAA3F69}"/>
    <cellStyle name="Normal 3 2 8 2 4" xfId="7460" xr:uid="{E35D809F-E158-45FC-89AE-A6225F388A1F}"/>
    <cellStyle name="Normal 3 2 8 3" xfId="3357" xr:uid="{00000000-0005-0000-0000-00001C090000}"/>
    <cellStyle name="Normal 3 2 8 3 2" xfId="8132" xr:uid="{E395540E-3952-42B7-9509-4160CF760AC7}"/>
    <cellStyle name="Normal 3 2 8 4" xfId="4940" xr:uid="{00000000-0005-0000-0000-00001D090000}"/>
    <cellStyle name="Normal 3 2 8 4 2" xfId="9371" xr:uid="{6440385D-E491-4579-8C42-9959816B6BBA}"/>
    <cellStyle name="Normal 3 2 8 5" xfId="5578" xr:uid="{75E19E6B-999F-42F1-BBF4-2D3AE3C2F6F2}"/>
    <cellStyle name="Normal 3 2 8 5 2" xfId="10008" xr:uid="{0214DEE8-503B-4A84-B558-D4090B307C5A}"/>
    <cellStyle name="Normal 3 2 8 6" xfId="6894" xr:uid="{D115387B-5EDB-4E04-B731-C231B125097E}"/>
    <cellStyle name="Normal 3 2 9" xfId="1906" xr:uid="{00000000-0005-0000-0000-00001E090000}"/>
    <cellStyle name="Normal 3 2 9 2" xfId="4003" xr:uid="{00000000-0005-0000-0000-00001F090000}"/>
    <cellStyle name="Normal 3 2 9 2 2" xfId="8436" xr:uid="{3B766DE7-76E6-4663-9246-0A00A07E2731}"/>
    <cellStyle name="Normal 3 2 9 3" xfId="5883" xr:uid="{4CE3CDE9-66A9-47C8-A257-D877F54DE4A0}"/>
    <cellStyle name="Normal 3 2 9 3 2" xfId="10292" xr:uid="{C34B0FD8-77FD-47F2-89EA-08F527D36ABB}"/>
    <cellStyle name="Normal 3 2 9 4" xfId="7178" xr:uid="{73204862-B3C4-4209-A93E-20393717C31F}"/>
    <cellStyle name="Normal 3 3" xfId="430" xr:uid="{00000000-0005-0000-0000-000020090000}"/>
    <cellStyle name="Normal 3 4" xfId="431" xr:uid="{00000000-0005-0000-0000-000021090000}"/>
    <cellStyle name="Normal 3 5" xfId="432" xr:uid="{00000000-0005-0000-0000-000022090000}"/>
    <cellStyle name="Normal 3 6" xfId="433" xr:uid="{00000000-0005-0000-0000-000023090000}"/>
    <cellStyle name="Normal 3 7" xfId="434" xr:uid="{00000000-0005-0000-0000-000024090000}"/>
    <cellStyle name="Normal 3 8" xfId="435" xr:uid="{00000000-0005-0000-0000-000025090000}"/>
    <cellStyle name="Normal 3 9" xfId="436" xr:uid="{00000000-0005-0000-0000-000026090000}"/>
    <cellStyle name="Normal 4" xfId="4" xr:uid="{00000000-0005-0000-0000-000027090000}"/>
    <cellStyle name="Normal 4 10" xfId="437" xr:uid="{00000000-0005-0000-0000-000028090000}"/>
    <cellStyle name="Normal 4 11" xfId="438" xr:uid="{00000000-0005-0000-0000-000029090000}"/>
    <cellStyle name="Normal 4 12" xfId="439" xr:uid="{00000000-0005-0000-0000-00002A090000}"/>
    <cellStyle name="Normal 4 13" xfId="440" xr:uid="{00000000-0005-0000-0000-00002B090000}"/>
    <cellStyle name="Normal 4 14" xfId="441" xr:uid="{00000000-0005-0000-0000-00002C090000}"/>
    <cellStyle name="Normal 4 14 10" xfId="4659" xr:uid="{00000000-0005-0000-0000-00002D090000}"/>
    <cellStyle name="Normal 4 14 10 2" xfId="9090" xr:uid="{34BBC00C-772D-468E-B7D8-2B5F4F93551B}"/>
    <cellStyle name="Normal 4 14 11" xfId="5249" xr:uid="{A554808D-4EE7-4D57-BE22-C571B6BDEA0B}"/>
    <cellStyle name="Normal 4 14 11 2" xfId="9679" xr:uid="{BC21EC67-BEDA-4CD7-B6B1-229460AC3E4E}"/>
    <cellStyle name="Normal 4 14 12" xfId="6565" xr:uid="{A4D39363-E64E-4395-A0AB-CC5D80FE3F21}"/>
    <cellStyle name="Normal 4 14 2" xfId="655" xr:uid="{00000000-0005-0000-0000-00002E090000}"/>
    <cellStyle name="Normal 4 14 2 2" xfId="839" xr:uid="{00000000-0005-0000-0000-00002F090000}"/>
    <cellStyle name="Normal 4 14 2 2 2" xfId="1508" xr:uid="{00000000-0005-0000-0000-000030090000}"/>
    <cellStyle name="Normal 4 14 2 2 2 2" xfId="2397" xr:uid="{00000000-0005-0000-0000-000031090000}"/>
    <cellStyle name="Normal 4 14 2 2 2 2 2" xfId="4482" xr:uid="{00000000-0005-0000-0000-000032090000}"/>
    <cellStyle name="Normal 4 14 2 2 2 2 2 2" xfId="8915" xr:uid="{1FEC033C-8560-402A-B2DD-10C797890CC9}"/>
    <cellStyle name="Normal 4 14 2 2 2 2 3" xfId="6362" xr:uid="{345EB4F0-6C32-48C2-AF65-839818D85161}"/>
    <cellStyle name="Normal 4 14 2 2 2 2 3 2" xfId="10723" xr:uid="{ED9EABEE-AC4B-4B73-B21F-F31D56167718}"/>
    <cellStyle name="Normal 4 14 2 2 2 2 4" xfId="7609" xr:uid="{AC4848D0-3DD8-4DAA-AB9F-6A29BD9AADA5}"/>
    <cellStyle name="Normal 4 14 2 2 2 3" xfId="3616" xr:uid="{00000000-0005-0000-0000-000033090000}"/>
    <cellStyle name="Normal 4 14 2 2 2 3 2" xfId="8281" xr:uid="{DA419CEB-AD71-4F20-A17A-C5939A02BC91}"/>
    <cellStyle name="Normal 4 14 2 2 2 4" xfId="5089" xr:uid="{00000000-0005-0000-0000-000034090000}"/>
    <cellStyle name="Normal 4 14 2 2 2 4 2" xfId="9520" xr:uid="{81CF48B3-AD0E-4B67-9642-AE7FF69D1166}"/>
    <cellStyle name="Normal 4 14 2 2 2 5" xfId="5727" xr:uid="{EDD82A93-A5EE-4B52-A811-3C4F519C7A87}"/>
    <cellStyle name="Normal 4 14 2 2 2 5 2" xfId="10157" xr:uid="{D42EFDE8-884D-45E6-A2B8-D8A83115A3E8}"/>
    <cellStyle name="Normal 4 14 2 2 2 6" xfId="7043" xr:uid="{357A8683-591E-4193-80D0-6BAF901CF759}"/>
    <cellStyle name="Normal 4 14 2 2 3" xfId="2109" xr:uid="{00000000-0005-0000-0000-000035090000}"/>
    <cellStyle name="Normal 4 14 2 2 3 2" xfId="4200" xr:uid="{00000000-0005-0000-0000-000036090000}"/>
    <cellStyle name="Normal 4 14 2 2 3 2 2" xfId="8633" xr:uid="{765F9FE1-22F0-4378-B1A6-41E4CA708D3B}"/>
    <cellStyle name="Normal 4 14 2 2 3 3" xfId="6080" xr:uid="{2CDE20A9-DD0A-4FCC-888E-EA25E0B7F339}"/>
    <cellStyle name="Normal 4 14 2 2 3 3 2" xfId="10441" xr:uid="{D71039A8-12E3-4B6D-A3CC-0F82ED4F4599}"/>
    <cellStyle name="Normal 4 14 2 2 3 4" xfId="7327" xr:uid="{C699F775-7DA2-45D6-9224-8F2F5E8EB9B3}"/>
    <cellStyle name="Normal 4 14 2 2 4" xfId="2954" xr:uid="{00000000-0005-0000-0000-000037090000}"/>
    <cellStyle name="Normal 4 14 2 2 4 2" xfId="7999" xr:uid="{24067DA7-67F0-4178-912E-39DD6F6A84F2}"/>
    <cellStyle name="Normal 4 14 2 2 5" xfId="4807" xr:uid="{00000000-0005-0000-0000-000038090000}"/>
    <cellStyle name="Normal 4 14 2 2 5 2" xfId="9238" xr:uid="{963EA08B-C48C-4D00-BD76-6013BC3FC5F7}"/>
    <cellStyle name="Normal 4 14 2 2 6" xfId="5445" xr:uid="{04ADE0F7-CBFD-4A8B-8A3E-D67F40B782E9}"/>
    <cellStyle name="Normal 4 14 2 2 6 2" xfId="9875" xr:uid="{1B221F4E-1618-4AED-8DF2-9202F48323D0}"/>
    <cellStyle name="Normal 4 14 2 2 7" xfId="6761" xr:uid="{B5141DA9-E1FA-4746-A119-1D59F6009BE0}"/>
    <cellStyle name="Normal 4 14 2 3" xfId="1137" xr:uid="{00000000-0005-0000-0000-000039090000}"/>
    <cellStyle name="Normal 4 14 2 3 2" xfId="1806" xr:uid="{00000000-0005-0000-0000-00003A090000}"/>
    <cellStyle name="Normal 4 14 2 3 2 2" xfId="2474" xr:uid="{00000000-0005-0000-0000-00003B090000}"/>
    <cellStyle name="Normal 4 14 2 3 2 2 2" xfId="4556" xr:uid="{00000000-0005-0000-0000-00003C090000}"/>
    <cellStyle name="Normal 4 14 2 3 2 2 2 2" xfId="8989" xr:uid="{76AC29DC-03DD-401D-A476-52267C1F0F13}"/>
    <cellStyle name="Normal 4 14 2 3 2 2 3" xfId="6436" xr:uid="{001BE7FE-A895-4203-89EC-BDEDF79EF59D}"/>
    <cellStyle name="Normal 4 14 2 3 2 2 3 2" xfId="10797" xr:uid="{25A0896A-61D7-4899-AD87-EF4AF71D79C8}"/>
    <cellStyle name="Normal 4 14 2 3 2 2 4" xfId="7683" xr:uid="{C68C9578-0E1D-42D1-8360-9DAE5514BAAC}"/>
    <cellStyle name="Normal 4 14 2 3 2 3" xfId="3914" xr:uid="{00000000-0005-0000-0000-00003D090000}"/>
    <cellStyle name="Normal 4 14 2 3 2 3 2" xfId="8355" xr:uid="{CA75C3B0-2850-40E4-8CB9-58FE26B90BDB}"/>
    <cellStyle name="Normal 4 14 2 3 2 4" xfId="5163" xr:uid="{00000000-0005-0000-0000-00003E090000}"/>
    <cellStyle name="Normal 4 14 2 3 2 4 2" xfId="9594" xr:uid="{CAFE87A2-7446-47A5-99DE-AAB8CAA93E9F}"/>
    <cellStyle name="Normal 4 14 2 3 2 5" xfId="5801" xr:uid="{5C643D38-E726-4095-9BAE-39E9FFBB8750}"/>
    <cellStyle name="Normal 4 14 2 3 2 5 2" xfId="10231" xr:uid="{7D31AD79-F677-4C13-9C2E-D12D3D9473E0}"/>
    <cellStyle name="Normal 4 14 2 3 2 6" xfId="7117" xr:uid="{C34215B7-D2D9-4D90-B960-7DDC71B48D54}"/>
    <cellStyle name="Normal 4 14 2 3 3" xfId="2186" xr:uid="{00000000-0005-0000-0000-00003F090000}"/>
    <cellStyle name="Normal 4 14 2 3 3 2" xfId="4274" xr:uid="{00000000-0005-0000-0000-000040090000}"/>
    <cellStyle name="Normal 4 14 2 3 3 2 2" xfId="8707" xr:uid="{4EB6E70A-954D-4318-AF77-140E7804329F}"/>
    <cellStyle name="Normal 4 14 2 3 3 3" xfId="6154" xr:uid="{9E189951-A9E6-4E80-8F08-2FB4CEC94FB8}"/>
    <cellStyle name="Normal 4 14 2 3 3 3 2" xfId="10515" xr:uid="{280BE821-4D0C-420A-A885-56EA197F20F4}"/>
    <cellStyle name="Normal 4 14 2 3 3 4" xfId="7401" xr:uid="{9CDE14B4-D03D-4073-81B6-754BC18A869C}"/>
    <cellStyle name="Normal 4 14 2 3 4" xfId="3252" xr:uid="{00000000-0005-0000-0000-000041090000}"/>
    <cellStyle name="Normal 4 14 2 3 4 2" xfId="8073" xr:uid="{CABAA371-C7CA-42BD-A37D-3C2E73A99BAD}"/>
    <cellStyle name="Normal 4 14 2 3 5" xfId="4881" xr:uid="{00000000-0005-0000-0000-000042090000}"/>
    <cellStyle name="Normal 4 14 2 3 5 2" xfId="9312" xr:uid="{EAAB5E28-D71B-41B9-9036-F622ADB29AF0}"/>
    <cellStyle name="Normal 4 14 2 3 6" xfId="5519" xr:uid="{86B30D3A-4E0E-405E-9CBB-145DCFBA8FB5}"/>
    <cellStyle name="Normal 4 14 2 3 6 2" xfId="9949" xr:uid="{86A6E2DE-6F94-44DD-B700-840E641FA43C}"/>
    <cellStyle name="Normal 4 14 2 3 7" xfId="6835" xr:uid="{F83D5D8D-209E-47BE-8F2D-E91DFDBDB4CC}"/>
    <cellStyle name="Normal 4 14 2 4" xfId="1324" xr:uid="{00000000-0005-0000-0000-000043090000}"/>
    <cellStyle name="Normal 4 14 2 4 2" xfId="2321" xr:uid="{00000000-0005-0000-0000-000044090000}"/>
    <cellStyle name="Normal 4 14 2 4 2 2" xfId="4408" xr:uid="{00000000-0005-0000-0000-000045090000}"/>
    <cellStyle name="Normal 4 14 2 4 2 2 2" xfId="8841" xr:uid="{9D7F77ED-9B57-4739-95AB-1ADD120D252E}"/>
    <cellStyle name="Normal 4 14 2 4 2 3" xfId="6288" xr:uid="{CD0A6CDF-E4D4-44B1-A7C8-187A24FA72E6}"/>
    <cellStyle name="Normal 4 14 2 4 2 3 2" xfId="10649" xr:uid="{9813D9B1-4B7B-4CEF-901B-ADE45E9C3EBF}"/>
    <cellStyle name="Normal 4 14 2 4 2 4" xfId="7535" xr:uid="{A302BC1F-673D-4D07-8687-4ABBA6C94A39}"/>
    <cellStyle name="Normal 4 14 2 4 3" xfId="3432" xr:uid="{00000000-0005-0000-0000-000046090000}"/>
    <cellStyle name="Normal 4 14 2 4 3 2" xfId="8207" xr:uid="{33554F70-0765-442C-B5B2-6508DAC2FACD}"/>
    <cellStyle name="Normal 4 14 2 4 4" xfId="5015" xr:uid="{00000000-0005-0000-0000-000047090000}"/>
    <cellStyle name="Normal 4 14 2 4 4 2" xfId="9446" xr:uid="{C85DBF1F-24B6-45B4-97A7-C47E03229BF0}"/>
    <cellStyle name="Normal 4 14 2 4 5" xfId="5653" xr:uid="{CBF7B398-65F1-4BB3-9DC4-D968BD2F4F3F}"/>
    <cellStyle name="Normal 4 14 2 4 5 2" xfId="10083" xr:uid="{0FACDC07-6F0A-4455-AD84-B372A2D35467}"/>
    <cellStyle name="Normal 4 14 2 4 6" xfId="6969" xr:uid="{32ABBFE8-FA92-4B61-B34A-B71E109981D8}"/>
    <cellStyle name="Normal 4 14 2 5" xfId="2032" xr:uid="{00000000-0005-0000-0000-000048090000}"/>
    <cellStyle name="Normal 4 14 2 5 2" xfId="4126" xr:uid="{00000000-0005-0000-0000-000049090000}"/>
    <cellStyle name="Normal 4 14 2 5 2 2" xfId="8559" xr:uid="{0E092479-3E59-411C-AFF3-346616FC8E58}"/>
    <cellStyle name="Normal 4 14 2 5 3" xfId="6006" xr:uid="{5709CE51-DF72-4217-88AE-F82A0BD426F0}"/>
    <cellStyle name="Normal 4 14 2 5 3 2" xfId="10367" xr:uid="{BD92722A-46B7-4BBE-902A-EA863C65AD36}"/>
    <cellStyle name="Normal 4 14 2 5 4" xfId="7253" xr:uid="{FFF89B82-05C8-4EBE-AF78-45A8F622648B}"/>
    <cellStyle name="Normal 4 14 2 6" xfId="2770" xr:uid="{00000000-0005-0000-0000-00004A090000}"/>
    <cellStyle name="Normal 4 14 2 6 2" xfId="7925" xr:uid="{424A151B-4140-486F-9C41-C214ECB5D819}"/>
    <cellStyle name="Normal 4 14 2 7" xfId="4733" xr:uid="{00000000-0005-0000-0000-00004B090000}"/>
    <cellStyle name="Normal 4 14 2 7 2" xfId="9164" xr:uid="{8FE7AEC2-ECC5-42D7-872B-EB199ED59BA5}"/>
    <cellStyle name="Normal 4 14 2 8" xfId="5371" xr:uid="{A696E4FE-6ECB-435F-AD3E-789378354151}"/>
    <cellStyle name="Normal 4 14 2 8 2" xfId="9801" xr:uid="{C71A73A2-99FD-41A0-85DE-7E611A35E23F}"/>
    <cellStyle name="Normal 4 14 2 9" xfId="6687" xr:uid="{A58E747C-7B04-488C-BE87-0BC0D5BBAF67}"/>
    <cellStyle name="Normal 4 14 3" xfId="579" xr:uid="{00000000-0005-0000-0000-00004C090000}"/>
    <cellStyle name="Normal 4 14 3 2" xfId="1287" xr:uid="{00000000-0005-0000-0000-00004D090000}"/>
    <cellStyle name="Normal 4 14 3 2 2" xfId="2284" xr:uid="{00000000-0005-0000-0000-00004E090000}"/>
    <cellStyle name="Normal 4 14 3 2 2 2" xfId="4371" xr:uid="{00000000-0005-0000-0000-00004F090000}"/>
    <cellStyle name="Normal 4 14 3 2 2 2 2" xfId="8804" xr:uid="{DFD91A59-AA6D-465C-8C4E-83B1950BAD5B}"/>
    <cellStyle name="Normal 4 14 3 2 2 3" xfId="6251" xr:uid="{84FAF4BF-4082-4370-A6CB-F4777B770408}"/>
    <cellStyle name="Normal 4 14 3 2 2 3 2" xfId="10612" xr:uid="{41D05ABF-1C9A-45C3-B85B-6288AFF3F01D}"/>
    <cellStyle name="Normal 4 14 3 2 2 4" xfId="7498" xr:uid="{453B8ACF-8998-43D0-B83C-811DBAB222F7}"/>
    <cellStyle name="Normal 4 14 3 2 3" xfId="3395" xr:uid="{00000000-0005-0000-0000-000050090000}"/>
    <cellStyle name="Normal 4 14 3 2 3 2" xfId="8170" xr:uid="{AD9E5867-68D1-4BDC-A22F-8DE39052DC51}"/>
    <cellStyle name="Normal 4 14 3 2 4" xfId="4978" xr:uid="{00000000-0005-0000-0000-000051090000}"/>
    <cellStyle name="Normal 4 14 3 2 4 2" xfId="9409" xr:uid="{27A61632-858D-482B-A929-0920CC261FA4}"/>
    <cellStyle name="Normal 4 14 3 2 5" xfId="5616" xr:uid="{6BF2DCEF-CA08-48B2-8D4A-1B7ACDCD96B2}"/>
    <cellStyle name="Normal 4 14 3 2 5 2" xfId="10046" xr:uid="{96DFD00E-E063-4C82-B215-C45CCB90E59E}"/>
    <cellStyle name="Normal 4 14 3 2 6" xfId="6932" xr:uid="{DF98FB5D-77D3-4211-A3C4-7A85A4B0202D}"/>
    <cellStyle name="Normal 4 14 3 3" xfId="1995" xr:uid="{00000000-0005-0000-0000-000052090000}"/>
    <cellStyle name="Normal 4 14 3 3 2" xfId="4089" xr:uid="{00000000-0005-0000-0000-000053090000}"/>
    <cellStyle name="Normal 4 14 3 3 2 2" xfId="8522" xr:uid="{94FD7D47-05DE-43B1-8DE5-604A3F10623E}"/>
    <cellStyle name="Normal 4 14 3 3 3" xfId="5969" xr:uid="{3D248BD3-66EF-46C0-AFCD-EE58EEBB1B9C}"/>
    <cellStyle name="Normal 4 14 3 3 3 2" xfId="10330" xr:uid="{470B8FD6-E0D9-4CB1-B3E6-5B64C5B6B040}"/>
    <cellStyle name="Normal 4 14 3 3 4" xfId="7216" xr:uid="{EBCD3226-5ECF-449A-87B0-568AEA051599}"/>
    <cellStyle name="Normal 4 14 3 4" xfId="2695" xr:uid="{00000000-0005-0000-0000-000054090000}"/>
    <cellStyle name="Normal 4 14 3 4 2" xfId="7888" xr:uid="{5F70E64E-E220-4CE3-8FE7-863497D438B0}"/>
    <cellStyle name="Normal 4 14 3 5" xfId="4696" xr:uid="{00000000-0005-0000-0000-000055090000}"/>
    <cellStyle name="Normal 4 14 3 5 2" xfId="9127" xr:uid="{45397EDB-1FE8-4182-8E79-A15CB51B7A27}"/>
    <cellStyle name="Normal 4 14 3 6" xfId="5334" xr:uid="{CAE8A7ED-6A23-42F8-AA88-CEAD17F4A022}"/>
    <cellStyle name="Normal 4 14 3 6 2" xfId="9764" xr:uid="{1B275F7E-EEBA-4CAE-B369-6A18C92EE8B2}"/>
    <cellStyle name="Normal 4 14 3 7" xfId="6650" xr:uid="{DD9A074F-1BAC-4CAB-AB72-CAC9467FAC35}"/>
    <cellStyle name="Normal 4 14 4" xfId="742" xr:uid="{00000000-0005-0000-0000-000056090000}"/>
    <cellStyle name="Normal 4 14 4 2" xfId="1411" xr:uid="{00000000-0005-0000-0000-000057090000}"/>
    <cellStyle name="Normal 4 14 4 2 2" xfId="2359" xr:uid="{00000000-0005-0000-0000-000058090000}"/>
    <cellStyle name="Normal 4 14 4 2 2 2" xfId="4445" xr:uid="{00000000-0005-0000-0000-000059090000}"/>
    <cellStyle name="Normal 4 14 4 2 2 2 2" xfId="8878" xr:uid="{FFA343EC-9F91-45E3-B63D-5F7A1719B497}"/>
    <cellStyle name="Normal 4 14 4 2 2 3" xfId="6325" xr:uid="{20DCD986-2BDD-4AE8-BC7B-B28D4157E143}"/>
    <cellStyle name="Normal 4 14 4 2 2 3 2" xfId="10686" xr:uid="{2B75B033-6598-412E-92F0-33588D02615B}"/>
    <cellStyle name="Normal 4 14 4 2 2 4" xfId="7572" xr:uid="{F51D1593-6255-4988-B006-BCC47D368026}"/>
    <cellStyle name="Normal 4 14 4 2 3" xfId="3519" xr:uid="{00000000-0005-0000-0000-00005A090000}"/>
    <cellStyle name="Normal 4 14 4 2 3 2" xfId="8244" xr:uid="{A101D464-D056-4DF1-9567-D913907E15B8}"/>
    <cellStyle name="Normal 4 14 4 2 4" xfId="5052" xr:uid="{00000000-0005-0000-0000-00005B090000}"/>
    <cellStyle name="Normal 4 14 4 2 4 2" xfId="9483" xr:uid="{2F3721D5-FC2B-420F-A935-AD1035740A3C}"/>
    <cellStyle name="Normal 4 14 4 2 5" xfId="5690" xr:uid="{0B2D18DA-57D5-4C85-B000-14401AFFB87D}"/>
    <cellStyle name="Normal 4 14 4 2 5 2" xfId="10120" xr:uid="{5A56E905-DB4D-49AA-8C73-1943C55E9109}"/>
    <cellStyle name="Normal 4 14 4 2 6" xfId="7006" xr:uid="{65A0CFB4-39BC-4802-AEC6-DCB89A4016C2}"/>
    <cellStyle name="Normal 4 14 4 3" xfId="2070" xr:uid="{00000000-0005-0000-0000-00005C090000}"/>
    <cellStyle name="Normal 4 14 4 3 2" xfId="4163" xr:uid="{00000000-0005-0000-0000-00005D090000}"/>
    <cellStyle name="Normal 4 14 4 3 2 2" xfId="8596" xr:uid="{2F96E853-1326-43C9-B181-E36EEA99C879}"/>
    <cellStyle name="Normal 4 14 4 3 3" xfId="6043" xr:uid="{D1F65E1A-9AD4-4526-8446-1858E1448434}"/>
    <cellStyle name="Normal 4 14 4 3 3 2" xfId="10404" xr:uid="{31C185F2-1A51-4E96-A564-9ED01126AAD4}"/>
    <cellStyle name="Normal 4 14 4 3 4" xfId="7290" xr:uid="{6F0D5347-4D0B-4226-BE6D-EFEA7C79D05B}"/>
    <cellStyle name="Normal 4 14 4 4" xfId="2857" xr:uid="{00000000-0005-0000-0000-00005E090000}"/>
    <cellStyle name="Normal 4 14 4 4 2" xfId="7962" xr:uid="{0C068E36-EFA7-45B8-B218-0F188160CA93}"/>
    <cellStyle name="Normal 4 14 4 5" xfId="4770" xr:uid="{00000000-0005-0000-0000-00005F090000}"/>
    <cellStyle name="Normal 4 14 4 5 2" xfId="9201" xr:uid="{7C46F191-8808-4383-B61A-F3BB48F1A288}"/>
    <cellStyle name="Normal 4 14 4 6" xfId="5408" xr:uid="{706CEF27-0C55-43BF-A17A-BEDD8699DF12}"/>
    <cellStyle name="Normal 4 14 4 6 2" xfId="9838" xr:uid="{0B6F7BA5-78AF-4F31-9212-FDEEC95ABE70}"/>
    <cellStyle name="Normal 4 14 4 7" xfId="6724" xr:uid="{0C0F00FE-6EB3-48F3-85E3-E118F358C76C}"/>
    <cellStyle name="Normal 4 14 5" xfId="1029" xr:uid="{00000000-0005-0000-0000-000060090000}"/>
    <cellStyle name="Normal 4 14 5 2" xfId="1698" xr:uid="{00000000-0005-0000-0000-000061090000}"/>
    <cellStyle name="Normal 4 14 5 2 2" xfId="2436" xr:uid="{00000000-0005-0000-0000-000062090000}"/>
    <cellStyle name="Normal 4 14 5 2 2 2" xfId="4519" xr:uid="{00000000-0005-0000-0000-000063090000}"/>
    <cellStyle name="Normal 4 14 5 2 2 2 2" xfId="8952" xr:uid="{779E7075-9DD9-41ED-837A-28B4DE6C9610}"/>
    <cellStyle name="Normal 4 14 5 2 2 3" xfId="6399" xr:uid="{3DDB5A05-E8D0-4DEB-8178-B269BEB5FD79}"/>
    <cellStyle name="Normal 4 14 5 2 2 3 2" xfId="10760" xr:uid="{9990AE44-409B-455E-BF84-9095A1277E2E}"/>
    <cellStyle name="Normal 4 14 5 2 2 4" xfId="7646" xr:uid="{D633DEDD-75C4-487A-920A-428018BFDFB9}"/>
    <cellStyle name="Normal 4 14 5 2 3" xfId="3806" xr:uid="{00000000-0005-0000-0000-000064090000}"/>
    <cellStyle name="Normal 4 14 5 2 3 2" xfId="8318" xr:uid="{9652AFE3-80CB-4093-AA54-E819B0561F15}"/>
    <cellStyle name="Normal 4 14 5 2 4" xfId="5126" xr:uid="{00000000-0005-0000-0000-000065090000}"/>
    <cellStyle name="Normal 4 14 5 2 4 2" xfId="9557" xr:uid="{450A543B-964B-4E03-8457-898A9CF462CB}"/>
    <cellStyle name="Normal 4 14 5 2 5" xfId="5764" xr:uid="{4C1520C3-2D6A-4C9E-B8CB-68E1E62C90B5}"/>
    <cellStyle name="Normal 4 14 5 2 5 2" xfId="10194" xr:uid="{10D55467-7CD1-4F00-B3D4-5E1611D99C88}"/>
    <cellStyle name="Normal 4 14 5 2 6" xfId="7080" xr:uid="{EF3B1787-A7A2-4E6C-92CF-A40D57263A32}"/>
    <cellStyle name="Normal 4 14 5 3" xfId="2146" xr:uid="{00000000-0005-0000-0000-000066090000}"/>
    <cellStyle name="Normal 4 14 5 3 2" xfId="4237" xr:uid="{00000000-0005-0000-0000-000067090000}"/>
    <cellStyle name="Normal 4 14 5 3 2 2" xfId="8670" xr:uid="{E7825442-ECC3-4CD4-BDF2-D55ACA625B0C}"/>
    <cellStyle name="Normal 4 14 5 3 3" xfId="6117" xr:uid="{DB01F7BE-4A5F-44FB-986D-387B4C66A2D7}"/>
    <cellStyle name="Normal 4 14 5 3 3 2" xfId="10478" xr:uid="{96F14413-3037-4EB9-BD05-A00C891EC22E}"/>
    <cellStyle name="Normal 4 14 5 3 4" xfId="7364" xr:uid="{C73DC465-8FA5-439E-8985-62E952E8A1AF}"/>
    <cellStyle name="Normal 4 14 5 4" xfId="3144" xr:uid="{00000000-0005-0000-0000-000068090000}"/>
    <cellStyle name="Normal 4 14 5 4 2" xfId="8036" xr:uid="{2C329062-AC67-445A-BFC5-EBCCD06C2F5E}"/>
    <cellStyle name="Normal 4 14 5 5" xfId="4844" xr:uid="{00000000-0005-0000-0000-000069090000}"/>
    <cellStyle name="Normal 4 14 5 5 2" xfId="9275" xr:uid="{855EBE70-70D9-4D8F-B5C5-2C7C02D83B53}"/>
    <cellStyle name="Normal 4 14 5 6" xfId="5482" xr:uid="{8EE35EF8-9B6B-49B2-BB62-F63DDE3D08E9}"/>
    <cellStyle name="Normal 4 14 5 6 2" xfId="9912" xr:uid="{E1C834CD-3B76-4873-BF01-4D1BAC79B7B2}"/>
    <cellStyle name="Normal 4 14 5 7" xfId="6798" xr:uid="{027AA6B3-33ED-4902-B314-6CA6899F2677}"/>
    <cellStyle name="Normal 4 14 6" xfId="1249" xr:uid="{00000000-0005-0000-0000-00006A090000}"/>
    <cellStyle name="Normal 4 14 6 2" xfId="2247" xr:uid="{00000000-0005-0000-0000-00006B090000}"/>
    <cellStyle name="Normal 4 14 6 2 2" xfId="4334" xr:uid="{00000000-0005-0000-0000-00006C090000}"/>
    <cellStyle name="Normal 4 14 6 2 2 2" xfId="8767" xr:uid="{143AC7F4-471A-4F92-8B63-436F91F439E1}"/>
    <cellStyle name="Normal 4 14 6 2 3" xfId="6214" xr:uid="{812A26E6-62E9-4518-92EC-2EBCAD03787D}"/>
    <cellStyle name="Normal 4 14 6 2 3 2" xfId="10575" xr:uid="{663A74D0-52BB-4EF3-9169-F69A1E7F21FE}"/>
    <cellStyle name="Normal 4 14 6 2 4" xfId="7461" xr:uid="{5B2E45BD-3C23-4251-9819-0F889320F889}"/>
    <cellStyle name="Normal 4 14 6 3" xfId="3358" xr:uid="{00000000-0005-0000-0000-00006D090000}"/>
    <cellStyle name="Normal 4 14 6 3 2" xfId="8133" xr:uid="{799882D1-40F1-4C62-B152-4E0BCB39B182}"/>
    <cellStyle name="Normal 4 14 6 4" xfId="4941" xr:uid="{00000000-0005-0000-0000-00006E090000}"/>
    <cellStyle name="Normal 4 14 6 4 2" xfId="9372" xr:uid="{22BD097B-8B34-42C2-A57C-A6EECF16EA04}"/>
    <cellStyle name="Normal 4 14 6 5" xfId="5579" xr:uid="{C35A79AC-3787-403C-AEB3-34B5D48F3D25}"/>
    <cellStyle name="Normal 4 14 6 5 2" xfId="10009" xr:uid="{DB2BB75E-9C7C-479B-8DC9-0318130EF416}"/>
    <cellStyle name="Normal 4 14 6 6" xfId="6895" xr:uid="{5935F7AC-B96A-4FCE-8CDC-73B26E59BB7B}"/>
    <cellStyle name="Normal 4 14 7" xfId="1907" xr:uid="{00000000-0005-0000-0000-00006F090000}"/>
    <cellStyle name="Normal 4 14 7 2" xfId="4004" xr:uid="{00000000-0005-0000-0000-000070090000}"/>
    <cellStyle name="Normal 4 14 7 2 2" xfId="8437" xr:uid="{FBE90FB9-80E1-4310-B440-20F008A6D4F6}"/>
    <cellStyle name="Normal 4 14 7 3" xfId="5884" xr:uid="{E1B3533E-CFB7-4535-89C1-BDA6B224BF99}"/>
    <cellStyle name="Normal 4 14 7 3 2" xfId="10293" xr:uid="{71A76AD2-58B1-4FD9-B616-E9C006AE7E82}"/>
    <cellStyle name="Normal 4 14 7 4" xfId="7179" xr:uid="{6C699FA4-9C91-4498-9352-FBEF61C23751}"/>
    <cellStyle name="Normal 4 14 8" xfId="2551" xr:uid="{00000000-0005-0000-0000-000071090000}"/>
    <cellStyle name="Normal 4 14 8 2" xfId="4618" xr:uid="{00000000-0005-0000-0000-000072090000}"/>
    <cellStyle name="Normal 4 14 8 2 2" xfId="9051" xr:uid="{D4E3953E-2495-4635-9EBF-6F45F9A87918}"/>
    <cellStyle name="Normal 4 14 8 3" xfId="6498" xr:uid="{7831292A-1F75-40D7-B9A2-D6E50BF6C07F}"/>
    <cellStyle name="Normal 4 14 8 3 2" xfId="10859" xr:uid="{1E23B5C0-786A-4353-8D17-9B67FEB03B7D}"/>
    <cellStyle name="Normal 4 14 8 4" xfId="7745" xr:uid="{61AEDB96-18D7-47C1-85ED-60100610AC9D}"/>
    <cellStyle name="Normal 4 14 9" xfId="2610" xr:uid="{00000000-0005-0000-0000-000073090000}"/>
    <cellStyle name="Normal 4 14 9 2" xfId="7803" xr:uid="{96D6C887-26BA-400C-83E1-D86C7282160B}"/>
    <cellStyle name="Normal 4 15" xfId="612" xr:uid="{00000000-0005-0000-0000-000074090000}"/>
    <cellStyle name="Normal 4 16" xfId="574" xr:uid="{00000000-0005-0000-0000-000075090000}"/>
    <cellStyle name="Normal 4 17" xfId="1221" xr:uid="{00000000-0005-0000-0000-000076090000}"/>
    <cellStyle name="Normal 4 17 2" xfId="1851" xr:uid="{00000000-0005-0000-0000-000077090000}"/>
    <cellStyle name="Normal 4 17 2 2" xfId="2511" xr:uid="{00000000-0005-0000-0000-000078090000}"/>
    <cellStyle name="Normal 4 17 2 2 2" xfId="4593" xr:uid="{00000000-0005-0000-0000-000079090000}"/>
    <cellStyle name="Normal 4 17 2 2 2 2" xfId="9026" xr:uid="{E1C5037D-BE35-4613-AFD6-A1C9C80E22BF}"/>
    <cellStyle name="Normal 4 17 2 2 3" xfId="6473" xr:uid="{DA3F0EB4-0006-4715-B250-FE22F1109EED}"/>
    <cellStyle name="Normal 4 17 2 2 3 2" xfId="10834" xr:uid="{B9766A80-4BED-443C-ABA3-3494E284728C}"/>
    <cellStyle name="Normal 4 17 2 2 4" xfId="7720" xr:uid="{E213799D-05D3-4E4E-AC19-9E1737C83201}"/>
    <cellStyle name="Normal 4 17 2 3" xfId="3959" xr:uid="{00000000-0005-0000-0000-00007A090000}"/>
    <cellStyle name="Normal 4 17 2 3 2" xfId="8392" xr:uid="{84A266BC-6E2A-4C3E-BE97-3EC123C968D7}"/>
    <cellStyle name="Normal 4 17 2 4" xfId="5200" xr:uid="{00000000-0005-0000-0000-00007B090000}"/>
    <cellStyle name="Normal 4 17 2 4 2" xfId="9631" xr:uid="{DFE1F9E8-C44E-458C-8AE1-82333A4DE54C}"/>
    <cellStyle name="Normal 4 17 2 5" xfId="5838" xr:uid="{51881D50-FC0D-46AC-BBE9-45715CBEB77B}"/>
    <cellStyle name="Normal 4 17 2 5 2" xfId="10268" xr:uid="{134D9D2D-40E2-4A76-AABE-97BD3C549445}"/>
    <cellStyle name="Normal 4 17 2 6" xfId="7154" xr:uid="{48919DBB-469F-49D7-9929-2311691D78E6}"/>
    <cellStyle name="Normal 4 17 3" xfId="2224" xr:uid="{00000000-0005-0000-0000-00007C090000}"/>
    <cellStyle name="Normal 4 17 3 2" xfId="4311" xr:uid="{00000000-0005-0000-0000-00007D090000}"/>
    <cellStyle name="Normal 4 17 3 2 2" xfId="8744" xr:uid="{1D5DE82B-E264-4CD5-85FD-B42ACE2C0202}"/>
    <cellStyle name="Normal 4 17 3 3" xfId="6191" xr:uid="{6480EEC9-3D6A-471E-BF85-AABFC4E30DB5}"/>
    <cellStyle name="Normal 4 17 3 3 2" xfId="10552" xr:uid="{12CF7CF6-7789-47BF-AC8F-33BBF629266E}"/>
    <cellStyle name="Normal 4 17 3 4" xfId="7438" xr:uid="{D555DB22-3FDF-461C-A711-E912285923A0}"/>
    <cellStyle name="Normal 4 17 4" xfId="3335" xr:uid="{00000000-0005-0000-0000-00007E090000}"/>
    <cellStyle name="Normal 4 17 4 2" xfId="8110" xr:uid="{3F76179F-D590-479C-95EA-F6F7B80D8B1B}"/>
    <cellStyle name="Normal 4 17 5" xfId="4918" xr:uid="{00000000-0005-0000-0000-00007F090000}"/>
    <cellStyle name="Normal 4 17 5 2" xfId="9349" xr:uid="{180A1057-156F-41E5-B072-3BF23C966187}"/>
    <cellStyle name="Normal 4 17 6" xfId="5556" xr:uid="{944426EE-5FEB-4CF1-99D7-EC87F5C7560A}"/>
    <cellStyle name="Normal 4 17 6 2" xfId="9986" xr:uid="{0823A163-5B8F-46CE-9AD3-3BF2669A7208}"/>
    <cellStyle name="Normal 4 17 7" xfId="6872" xr:uid="{6B0E415B-F461-4442-825C-E14EFFAE166C}"/>
    <cellStyle name="Normal 4 2" xfId="442" xr:uid="{00000000-0005-0000-0000-000080090000}"/>
    <cellStyle name="Normal 4 2 10" xfId="2552" xr:uid="{00000000-0005-0000-0000-000081090000}"/>
    <cellStyle name="Normal 4 2 10 2" xfId="4619" xr:uid="{00000000-0005-0000-0000-000082090000}"/>
    <cellStyle name="Normal 4 2 10 2 2" xfId="9052" xr:uid="{0B9C4721-8379-41E3-B4A3-C7867C5ED2DF}"/>
    <cellStyle name="Normal 4 2 10 3" xfId="6499" xr:uid="{2DC422CE-3968-4AFB-8977-6F6F681F3D39}"/>
    <cellStyle name="Normal 4 2 10 3 2" xfId="10860" xr:uid="{1A237B4A-D13F-4823-B8AC-FDEF3C46E6BE}"/>
    <cellStyle name="Normal 4 2 10 4" xfId="7746" xr:uid="{6A848B12-5FE4-4ACC-9F16-0780F2665289}"/>
    <cellStyle name="Normal 4 2 11" xfId="2611" xr:uid="{00000000-0005-0000-0000-000083090000}"/>
    <cellStyle name="Normal 4 2 11 2" xfId="7804" xr:uid="{6FEB37B9-ACE1-4217-967D-A861A209D1FB}"/>
    <cellStyle name="Normal 4 2 12" xfId="4660" xr:uid="{00000000-0005-0000-0000-000084090000}"/>
    <cellStyle name="Normal 4 2 12 2" xfId="9091" xr:uid="{CA9F0733-A5F3-4665-8124-A1E73D388A6D}"/>
    <cellStyle name="Normal 4 2 13" xfId="5250" xr:uid="{9C46743F-A526-47A9-AC40-F8CE3C426BEC}"/>
    <cellStyle name="Normal 4 2 13 2" xfId="9680" xr:uid="{41B7E965-9D7E-46EF-89AC-0CFD250C74D2}"/>
    <cellStyle name="Normal 4 2 14" xfId="6566" xr:uid="{74D8F3BC-5FD0-4665-9FB7-D633FFC0F9E2}"/>
    <cellStyle name="Normal 4 2 2" xfId="443" xr:uid="{00000000-0005-0000-0000-000085090000}"/>
    <cellStyle name="Normal 4 2 3" xfId="444" xr:uid="{00000000-0005-0000-0000-000086090000}"/>
    <cellStyle name="Normal 4 2 4" xfId="656" xr:uid="{00000000-0005-0000-0000-000087090000}"/>
    <cellStyle name="Normal 4 2 4 2" xfId="840" xr:uid="{00000000-0005-0000-0000-000088090000}"/>
    <cellStyle name="Normal 4 2 4 2 2" xfId="1509" xr:uid="{00000000-0005-0000-0000-000089090000}"/>
    <cellStyle name="Normal 4 2 4 2 2 2" xfId="2398" xr:uid="{00000000-0005-0000-0000-00008A090000}"/>
    <cellStyle name="Normal 4 2 4 2 2 2 2" xfId="4483" xr:uid="{00000000-0005-0000-0000-00008B090000}"/>
    <cellStyle name="Normal 4 2 4 2 2 2 2 2" xfId="8916" xr:uid="{26356FB8-6E9E-4DD2-A6D1-E7B7B09EF5AF}"/>
    <cellStyle name="Normal 4 2 4 2 2 2 3" xfId="6363" xr:uid="{B406DDD4-8FAE-4F7B-98FB-56EA3E9EBAD8}"/>
    <cellStyle name="Normal 4 2 4 2 2 2 3 2" xfId="10724" xr:uid="{2C952497-A531-4453-BCCF-73D2CCCA3B62}"/>
    <cellStyle name="Normal 4 2 4 2 2 2 4" xfId="7610" xr:uid="{EB9598EA-1F05-469E-9D4B-A2B780964902}"/>
    <cellStyle name="Normal 4 2 4 2 2 3" xfId="3617" xr:uid="{00000000-0005-0000-0000-00008C090000}"/>
    <cellStyle name="Normal 4 2 4 2 2 3 2" xfId="8282" xr:uid="{89D6DD29-46C7-494C-BC6B-85121E3AEBD8}"/>
    <cellStyle name="Normal 4 2 4 2 2 4" xfId="5090" xr:uid="{00000000-0005-0000-0000-00008D090000}"/>
    <cellStyle name="Normal 4 2 4 2 2 4 2" xfId="9521" xr:uid="{52047888-9166-45AF-98B4-C803F7ED1115}"/>
    <cellStyle name="Normal 4 2 4 2 2 5" xfId="5728" xr:uid="{9C260867-DA22-4A45-901E-6235753BC3C7}"/>
    <cellStyle name="Normal 4 2 4 2 2 5 2" xfId="10158" xr:uid="{EF7B68BB-6742-4B3B-9A6B-492C7E47C6AF}"/>
    <cellStyle name="Normal 4 2 4 2 2 6" xfId="7044" xr:uid="{3F48E09E-E37D-4164-A351-25F78B167B7F}"/>
    <cellStyle name="Normal 4 2 4 2 3" xfId="2110" xr:uid="{00000000-0005-0000-0000-00008E090000}"/>
    <cellStyle name="Normal 4 2 4 2 3 2" xfId="4201" xr:uid="{00000000-0005-0000-0000-00008F090000}"/>
    <cellStyle name="Normal 4 2 4 2 3 2 2" xfId="8634" xr:uid="{A39E429C-7D97-4A4A-BF32-A3D2711589AF}"/>
    <cellStyle name="Normal 4 2 4 2 3 3" xfId="6081" xr:uid="{21486832-B8B6-4E4F-8E8F-FDCA92FFE450}"/>
    <cellStyle name="Normal 4 2 4 2 3 3 2" xfId="10442" xr:uid="{6B89C62D-3FA8-4BF9-8161-17DC76791EEB}"/>
    <cellStyle name="Normal 4 2 4 2 3 4" xfId="7328" xr:uid="{E6CEFBED-2178-4724-8D4B-12C133C45C72}"/>
    <cellStyle name="Normal 4 2 4 2 4" xfId="2955" xr:uid="{00000000-0005-0000-0000-000090090000}"/>
    <cellStyle name="Normal 4 2 4 2 4 2" xfId="8000" xr:uid="{9BE9E2D7-0F56-468D-BF79-FE9D5744CEBE}"/>
    <cellStyle name="Normal 4 2 4 2 5" xfId="4808" xr:uid="{00000000-0005-0000-0000-000091090000}"/>
    <cellStyle name="Normal 4 2 4 2 5 2" xfId="9239" xr:uid="{E303BDA3-0CD7-42DF-A4B6-E2587AE59D33}"/>
    <cellStyle name="Normal 4 2 4 2 6" xfId="5446" xr:uid="{D8E5383B-7B37-4615-9648-38FB1D8A2C73}"/>
    <cellStyle name="Normal 4 2 4 2 6 2" xfId="9876" xr:uid="{02DDF187-1A4A-463A-BB1F-2DF70581377B}"/>
    <cellStyle name="Normal 4 2 4 2 7" xfId="6762" xr:uid="{0B428C61-7E8F-4AA7-BDB3-8C7482BD0DAF}"/>
    <cellStyle name="Normal 4 2 4 3" xfId="1138" xr:uid="{00000000-0005-0000-0000-000092090000}"/>
    <cellStyle name="Normal 4 2 4 3 2" xfId="1807" xr:uid="{00000000-0005-0000-0000-000093090000}"/>
    <cellStyle name="Normal 4 2 4 3 2 2" xfId="2475" xr:uid="{00000000-0005-0000-0000-000094090000}"/>
    <cellStyle name="Normal 4 2 4 3 2 2 2" xfId="4557" xr:uid="{00000000-0005-0000-0000-000095090000}"/>
    <cellStyle name="Normal 4 2 4 3 2 2 2 2" xfId="8990" xr:uid="{2FF28BB2-95CA-47BE-9F7D-9E4ADC995E4F}"/>
    <cellStyle name="Normal 4 2 4 3 2 2 3" xfId="6437" xr:uid="{5328333C-CD56-490D-84E9-31567C20B23D}"/>
    <cellStyle name="Normal 4 2 4 3 2 2 3 2" xfId="10798" xr:uid="{FACCEF42-DCBF-4362-A618-A959D13975B4}"/>
    <cellStyle name="Normal 4 2 4 3 2 2 4" xfId="7684" xr:uid="{8E0A70CF-AA67-42E7-8F1E-AE286515FDF0}"/>
    <cellStyle name="Normal 4 2 4 3 2 3" xfId="3915" xr:uid="{00000000-0005-0000-0000-000096090000}"/>
    <cellStyle name="Normal 4 2 4 3 2 3 2" xfId="8356" xr:uid="{A5E71C40-F28C-4E3D-91A8-D77F636C9245}"/>
    <cellStyle name="Normal 4 2 4 3 2 4" xfId="5164" xr:uid="{00000000-0005-0000-0000-000097090000}"/>
    <cellStyle name="Normal 4 2 4 3 2 4 2" xfId="9595" xr:uid="{16D0E81F-AD6B-4839-945E-775A4C99CA6D}"/>
    <cellStyle name="Normal 4 2 4 3 2 5" xfId="5802" xr:uid="{C81C2BD6-20BF-4131-A88D-0321BE03E48C}"/>
    <cellStyle name="Normal 4 2 4 3 2 5 2" xfId="10232" xr:uid="{ABF26689-C20F-4172-95EA-384202A00A93}"/>
    <cellStyle name="Normal 4 2 4 3 2 6" xfId="7118" xr:uid="{2A5827DC-1085-4AD3-A234-B0471CC8E681}"/>
    <cellStyle name="Normal 4 2 4 3 3" xfId="2187" xr:uid="{00000000-0005-0000-0000-000098090000}"/>
    <cellStyle name="Normal 4 2 4 3 3 2" xfId="4275" xr:uid="{00000000-0005-0000-0000-000099090000}"/>
    <cellStyle name="Normal 4 2 4 3 3 2 2" xfId="8708" xr:uid="{13BA4879-D991-480B-BE09-26119E5410FF}"/>
    <cellStyle name="Normal 4 2 4 3 3 3" xfId="6155" xr:uid="{505FAC9B-E9E9-452E-9737-DAFB12BDD624}"/>
    <cellStyle name="Normal 4 2 4 3 3 3 2" xfId="10516" xr:uid="{B331F008-EA67-4634-A001-800CBE6B95C3}"/>
    <cellStyle name="Normal 4 2 4 3 3 4" xfId="7402" xr:uid="{FA683A8D-44DD-45C3-9EB5-0E7BA6AD221D}"/>
    <cellStyle name="Normal 4 2 4 3 4" xfId="3253" xr:uid="{00000000-0005-0000-0000-00009A090000}"/>
    <cellStyle name="Normal 4 2 4 3 4 2" xfId="8074" xr:uid="{3594BC4A-0BFB-4B3A-BF99-D150F75C5D7A}"/>
    <cellStyle name="Normal 4 2 4 3 5" xfId="4882" xr:uid="{00000000-0005-0000-0000-00009B090000}"/>
    <cellStyle name="Normal 4 2 4 3 5 2" xfId="9313" xr:uid="{2888624C-62C9-4B8B-8D98-C31EECA27672}"/>
    <cellStyle name="Normal 4 2 4 3 6" xfId="5520" xr:uid="{F3A44477-86BC-4806-8B5F-660592641EE6}"/>
    <cellStyle name="Normal 4 2 4 3 6 2" xfId="9950" xr:uid="{EEC75B0F-38F3-473E-8AFC-E5B86E576148}"/>
    <cellStyle name="Normal 4 2 4 3 7" xfId="6836" xr:uid="{9BE64DC2-9551-4B7E-9D59-8E2D290D90AE}"/>
    <cellStyle name="Normal 4 2 4 4" xfId="1325" xr:uid="{00000000-0005-0000-0000-00009C090000}"/>
    <cellStyle name="Normal 4 2 4 4 2" xfId="2322" xr:uid="{00000000-0005-0000-0000-00009D090000}"/>
    <cellStyle name="Normal 4 2 4 4 2 2" xfId="4409" xr:uid="{00000000-0005-0000-0000-00009E090000}"/>
    <cellStyle name="Normal 4 2 4 4 2 2 2" xfId="8842" xr:uid="{97683778-291D-48A9-9C01-71676EE7290A}"/>
    <cellStyle name="Normal 4 2 4 4 2 3" xfId="6289" xr:uid="{67027EC0-323F-4585-B03E-FDE4925AAF61}"/>
    <cellStyle name="Normal 4 2 4 4 2 3 2" xfId="10650" xr:uid="{2EA8BB14-165D-4B79-89B1-4B44BF62E8D8}"/>
    <cellStyle name="Normal 4 2 4 4 2 4" xfId="7536" xr:uid="{0BCA51F5-3105-4727-8C62-C64CED86D8D4}"/>
    <cellStyle name="Normal 4 2 4 4 3" xfId="3433" xr:uid="{00000000-0005-0000-0000-00009F090000}"/>
    <cellStyle name="Normal 4 2 4 4 3 2" xfId="8208" xr:uid="{5A028BB2-BA1A-4A06-B933-914E826E26BC}"/>
    <cellStyle name="Normal 4 2 4 4 4" xfId="5016" xr:uid="{00000000-0005-0000-0000-0000A0090000}"/>
    <cellStyle name="Normal 4 2 4 4 4 2" xfId="9447" xr:uid="{5922F3CF-6FBA-4437-8DE4-42D888F4F101}"/>
    <cellStyle name="Normal 4 2 4 4 5" xfId="5654" xr:uid="{BF15B1A5-9FB5-4CE2-A35F-DF790C003125}"/>
    <cellStyle name="Normal 4 2 4 4 5 2" xfId="10084" xr:uid="{B4023533-8FF8-4DDE-95CA-B7F72E473158}"/>
    <cellStyle name="Normal 4 2 4 4 6" xfId="6970" xr:uid="{588FE0A2-4C7D-48F5-B397-4CC44559C37E}"/>
    <cellStyle name="Normal 4 2 4 5" xfId="2033" xr:uid="{00000000-0005-0000-0000-0000A1090000}"/>
    <cellStyle name="Normal 4 2 4 5 2" xfId="4127" xr:uid="{00000000-0005-0000-0000-0000A2090000}"/>
    <cellStyle name="Normal 4 2 4 5 2 2" xfId="8560" xr:uid="{6D0A97CC-3BED-438A-B636-39B4CCC563B0}"/>
    <cellStyle name="Normal 4 2 4 5 3" xfId="6007" xr:uid="{9CA7A6A2-7745-4EAA-97EC-B685BFDE2BAE}"/>
    <cellStyle name="Normal 4 2 4 5 3 2" xfId="10368" xr:uid="{2048E40E-3298-49CC-9720-423C4DF32865}"/>
    <cellStyle name="Normal 4 2 4 5 4" xfId="7254" xr:uid="{0C7D3A28-FE25-4062-87D7-E58FB8284C2D}"/>
    <cellStyle name="Normal 4 2 4 6" xfId="2771" xr:uid="{00000000-0005-0000-0000-0000A3090000}"/>
    <cellStyle name="Normal 4 2 4 6 2" xfId="7926" xr:uid="{5733C0DE-E1FA-407B-9744-72C47BBBD0B0}"/>
    <cellStyle name="Normal 4 2 4 7" xfId="4734" xr:uid="{00000000-0005-0000-0000-0000A4090000}"/>
    <cellStyle name="Normal 4 2 4 7 2" xfId="9165" xr:uid="{F07FBEE9-3235-4D82-95EC-0D37DD535FA2}"/>
    <cellStyle name="Normal 4 2 4 8" xfId="5372" xr:uid="{653A2C3C-536E-40C5-8138-6A7A0D9EFE69}"/>
    <cellStyle name="Normal 4 2 4 8 2" xfId="9802" xr:uid="{E45221EB-DCFE-41A9-8D4E-C56527066147}"/>
    <cellStyle name="Normal 4 2 4 9" xfId="6688" xr:uid="{3D72B5F8-5205-4B57-A06F-7859BF7C1647}"/>
    <cellStyle name="Normal 4 2 5" xfId="580" xr:uid="{00000000-0005-0000-0000-0000A5090000}"/>
    <cellStyle name="Normal 4 2 5 2" xfId="1288" xr:uid="{00000000-0005-0000-0000-0000A6090000}"/>
    <cellStyle name="Normal 4 2 5 2 2" xfId="2285" xr:uid="{00000000-0005-0000-0000-0000A7090000}"/>
    <cellStyle name="Normal 4 2 5 2 2 2" xfId="4372" xr:uid="{00000000-0005-0000-0000-0000A8090000}"/>
    <cellStyle name="Normal 4 2 5 2 2 2 2" xfId="8805" xr:uid="{3196A7D2-C8AD-46EE-9A83-8475D3CF3B31}"/>
    <cellStyle name="Normal 4 2 5 2 2 3" xfId="6252" xr:uid="{2F11EDA2-64B0-4EBA-94D3-9E65D3DC325A}"/>
    <cellStyle name="Normal 4 2 5 2 2 3 2" xfId="10613" xr:uid="{BEDFDCB7-7638-47A9-9B0F-B2148C397406}"/>
    <cellStyle name="Normal 4 2 5 2 2 4" xfId="7499" xr:uid="{D6CD99CE-2070-4A41-8951-9D9339A09905}"/>
    <cellStyle name="Normal 4 2 5 2 3" xfId="3396" xr:uid="{00000000-0005-0000-0000-0000A9090000}"/>
    <cellStyle name="Normal 4 2 5 2 3 2" xfId="8171" xr:uid="{3D1AA951-2F7D-4976-AB17-9642FBF08789}"/>
    <cellStyle name="Normal 4 2 5 2 4" xfId="4979" xr:uid="{00000000-0005-0000-0000-0000AA090000}"/>
    <cellStyle name="Normal 4 2 5 2 4 2" xfId="9410" xr:uid="{EE4108D3-5FCA-4A77-A050-A40058AA9D9A}"/>
    <cellStyle name="Normal 4 2 5 2 5" xfId="5617" xr:uid="{B292A9EF-E3AD-4A8B-B4D7-5D0366E2F414}"/>
    <cellStyle name="Normal 4 2 5 2 5 2" xfId="10047" xr:uid="{FC1B3225-CB05-4DB1-81BF-FAE76736D180}"/>
    <cellStyle name="Normal 4 2 5 2 6" xfId="6933" xr:uid="{7E496BFE-DB38-4527-9892-38FB8100F757}"/>
    <cellStyle name="Normal 4 2 5 3" xfId="1996" xr:uid="{00000000-0005-0000-0000-0000AB090000}"/>
    <cellStyle name="Normal 4 2 5 3 2" xfId="4090" xr:uid="{00000000-0005-0000-0000-0000AC090000}"/>
    <cellStyle name="Normal 4 2 5 3 2 2" xfId="8523" xr:uid="{3768C03E-279A-4100-AB67-7734A01BF20C}"/>
    <cellStyle name="Normal 4 2 5 3 3" xfId="5970" xr:uid="{D521CA03-1655-4FC7-B22B-20CCC5CB745D}"/>
    <cellStyle name="Normal 4 2 5 3 3 2" xfId="10331" xr:uid="{AB2CBD81-7644-44A9-9FB1-26CFD6EADC87}"/>
    <cellStyle name="Normal 4 2 5 3 4" xfId="7217" xr:uid="{166BFB44-D173-4EF6-B740-E889A3E3D8E8}"/>
    <cellStyle name="Normal 4 2 5 4" xfId="2696" xr:uid="{00000000-0005-0000-0000-0000AD090000}"/>
    <cellStyle name="Normal 4 2 5 4 2" xfId="7889" xr:uid="{0ED9AE09-1750-4DE9-9584-A99463FCE169}"/>
    <cellStyle name="Normal 4 2 5 5" xfId="4697" xr:uid="{00000000-0005-0000-0000-0000AE090000}"/>
    <cellStyle name="Normal 4 2 5 5 2" xfId="9128" xr:uid="{FCE389C7-D22A-485C-B0F4-34A1A2A40144}"/>
    <cellStyle name="Normal 4 2 5 6" xfId="5335" xr:uid="{67B5DD59-60F3-4DE1-8400-9E96F79DADBD}"/>
    <cellStyle name="Normal 4 2 5 6 2" xfId="9765" xr:uid="{49C6CA12-BDC8-47F0-A9FE-C6303C43860E}"/>
    <cellStyle name="Normal 4 2 5 7" xfId="6651" xr:uid="{113B8F10-74F6-4054-9996-B26761B1A30F}"/>
    <cellStyle name="Normal 4 2 6" xfId="743" xr:uid="{00000000-0005-0000-0000-0000AF090000}"/>
    <cellStyle name="Normal 4 2 6 2" xfId="1412" xr:uid="{00000000-0005-0000-0000-0000B0090000}"/>
    <cellStyle name="Normal 4 2 6 2 2" xfId="2360" xr:uid="{00000000-0005-0000-0000-0000B1090000}"/>
    <cellStyle name="Normal 4 2 6 2 2 2" xfId="4446" xr:uid="{00000000-0005-0000-0000-0000B2090000}"/>
    <cellStyle name="Normal 4 2 6 2 2 2 2" xfId="8879" xr:uid="{0DF1F52B-D1C7-4271-A9BB-5AED4A4AD69B}"/>
    <cellStyle name="Normal 4 2 6 2 2 3" xfId="6326" xr:uid="{2C12E5E7-92DF-4779-8B23-0F3F179D6EF6}"/>
    <cellStyle name="Normal 4 2 6 2 2 3 2" xfId="10687" xr:uid="{F41C3094-1C24-4C3A-9FB6-5742B451C59D}"/>
    <cellStyle name="Normal 4 2 6 2 2 4" xfId="7573" xr:uid="{17C2D400-4EFF-4EF7-BE3A-42227BC9B6F8}"/>
    <cellStyle name="Normal 4 2 6 2 3" xfId="3520" xr:uid="{00000000-0005-0000-0000-0000B3090000}"/>
    <cellStyle name="Normal 4 2 6 2 3 2" xfId="8245" xr:uid="{9715245A-A4F5-4B46-A5E3-8B1D8AD84FBF}"/>
    <cellStyle name="Normal 4 2 6 2 4" xfId="5053" xr:uid="{00000000-0005-0000-0000-0000B4090000}"/>
    <cellStyle name="Normal 4 2 6 2 4 2" xfId="9484" xr:uid="{9FDC2071-A8B4-4D8F-8637-37979DD95DE4}"/>
    <cellStyle name="Normal 4 2 6 2 5" xfId="5691" xr:uid="{C02FDE32-B93C-419A-A96E-199A4BCFC235}"/>
    <cellStyle name="Normal 4 2 6 2 5 2" xfId="10121" xr:uid="{A83A38C6-10BF-4057-82B1-BFB5545F441C}"/>
    <cellStyle name="Normal 4 2 6 2 6" xfId="7007" xr:uid="{D392AD9F-E7E6-447E-B9E3-94515CA974F9}"/>
    <cellStyle name="Normal 4 2 6 3" xfId="2071" xr:uid="{00000000-0005-0000-0000-0000B5090000}"/>
    <cellStyle name="Normal 4 2 6 3 2" xfId="4164" xr:uid="{00000000-0005-0000-0000-0000B6090000}"/>
    <cellStyle name="Normal 4 2 6 3 2 2" xfId="8597" xr:uid="{43D0F051-CA38-4387-954C-542801A7E313}"/>
    <cellStyle name="Normal 4 2 6 3 3" xfId="6044" xr:uid="{020499B5-622A-4F07-93AB-81729786BC2B}"/>
    <cellStyle name="Normal 4 2 6 3 3 2" xfId="10405" xr:uid="{F69E83AA-1778-4907-AB22-A6C30D0F0003}"/>
    <cellStyle name="Normal 4 2 6 3 4" xfId="7291" xr:uid="{8FE7012F-FD3D-4E94-881B-745A446CA3EE}"/>
    <cellStyle name="Normal 4 2 6 4" xfId="2858" xr:uid="{00000000-0005-0000-0000-0000B7090000}"/>
    <cellStyle name="Normal 4 2 6 4 2" xfId="7963" xr:uid="{3456D432-3F4F-4C5D-B463-8BBFA052DCC0}"/>
    <cellStyle name="Normal 4 2 6 5" xfId="4771" xr:uid="{00000000-0005-0000-0000-0000B8090000}"/>
    <cellStyle name="Normal 4 2 6 5 2" xfId="9202" xr:uid="{7C34A2BD-C314-4B8E-A46C-D505FAA05A97}"/>
    <cellStyle name="Normal 4 2 6 6" xfId="5409" xr:uid="{CB465D99-4F55-409B-843D-D8689E887BF8}"/>
    <cellStyle name="Normal 4 2 6 6 2" xfId="9839" xr:uid="{F9F27914-F177-461E-874B-6329F26D62E3}"/>
    <cellStyle name="Normal 4 2 6 7" xfId="6725" xr:uid="{9D033AB1-C5E3-44C5-9498-FC9E7737BDFA}"/>
    <cellStyle name="Normal 4 2 7" xfId="1030" xr:uid="{00000000-0005-0000-0000-0000B9090000}"/>
    <cellStyle name="Normal 4 2 7 2" xfId="1699" xr:uid="{00000000-0005-0000-0000-0000BA090000}"/>
    <cellStyle name="Normal 4 2 7 2 2" xfId="2437" xr:uid="{00000000-0005-0000-0000-0000BB090000}"/>
    <cellStyle name="Normal 4 2 7 2 2 2" xfId="4520" xr:uid="{00000000-0005-0000-0000-0000BC090000}"/>
    <cellStyle name="Normal 4 2 7 2 2 2 2" xfId="8953" xr:uid="{3E5AE89D-3097-46AF-9F37-5717D63D7776}"/>
    <cellStyle name="Normal 4 2 7 2 2 3" xfId="6400" xr:uid="{43FF93C8-6418-43CD-9C5D-32D776BD7D93}"/>
    <cellStyle name="Normal 4 2 7 2 2 3 2" xfId="10761" xr:uid="{FA8F483C-540E-47BA-A89A-FCC76FED18CD}"/>
    <cellStyle name="Normal 4 2 7 2 2 4" xfId="7647" xr:uid="{AEAAF604-A1D5-4DFF-88A3-172A1B1CEB0A}"/>
    <cellStyle name="Normal 4 2 7 2 3" xfId="3807" xr:uid="{00000000-0005-0000-0000-0000BD090000}"/>
    <cellStyle name="Normal 4 2 7 2 3 2" xfId="8319" xr:uid="{F1F1FD56-A793-4BE5-B50D-3ADBBE07C920}"/>
    <cellStyle name="Normal 4 2 7 2 4" xfId="5127" xr:uid="{00000000-0005-0000-0000-0000BE090000}"/>
    <cellStyle name="Normal 4 2 7 2 4 2" xfId="9558" xr:uid="{B0EAAAFE-9E51-447C-9459-2287DF2EC91B}"/>
    <cellStyle name="Normal 4 2 7 2 5" xfId="5765" xr:uid="{2CDCDC42-F1BA-4E07-AECF-4074A9040508}"/>
    <cellStyle name="Normal 4 2 7 2 5 2" xfId="10195" xr:uid="{1056D939-2C74-475F-B5DB-EECC298C3485}"/>
    <cellStyle name="Normal 4 2 7 2 6" xfId="7081" xr:uid="{C822CE74-B6A9-4883-A3E2-DFF1AC4D2BE7}"/>
    <cellStyle name="Normal 4 2 7 3" xfId="2147" xr:uid="{00000000-0005-0000-0000-0000BF090000}"/>
    <cellStyle name="Normal 4 2 7 3 2" xfId="4238" xr:uid="{00000000-0005-0000-0000-0000C0090000}"/>
    <cellStyle name="Normal 4 2 7 3 2 2" xfId="8671" xr:uid="{D6FD7BDB-3EA5-4A03-AE9B-E8E5C3EFA6E0}"/>
    <cellStyle name="Normal 4 2 7 3 3" xfId="6118" xr:uid="{395DE75A-88C1-4720-A7D5-3EB51D237E3D}"/>
    <cellStyle name="Normal 4 2 7 3 3 2" xfId="10479" xr:uid="{FDFD4420-21C6-4DF5-B2BC-428FC3DEE7BB}"/>
    <cellStyle name="Normal 4 2 7 3 4" xfId="7365" xr:uid="{827231AC-3BEB-44A5-B7A1-AC9C27AF0A21}"/>
    <cellStyle name="Normal 4 2 7 4" xfId="3145" xr:uid="{00000000-0005-0000-0000-0000C1090000}"/>
    <cellStyle name="Normal 4 2 7 4 2" xfId="8037" xr:uid="{AF8634ED-E417-4187-85F0-12DEDC36DCF7}"/>
    <cellStyle name="Normal 4 2 7 5" xfId="4845" xr:uid="{00000000-0005-0000-0000-0000C2090000}"/>
    <cellStyle name="Normal 4 2 7 5 2" xfId="9276" xr:uid="{04CED8A2-C3DC-4719-808D-CACF2017152A}"/>
    <cellStyle name="Normal 4 2 7 6" xfId="5483" xr:uid="{9B8AACC2-FDF2-4F61-B129-90FE794FEEF7}"/>
    <cellStyle name="Normal 4 2 7 6 2" xfId="9913" xr:uid="{4116EF9E-6E18-4F96-9736-AE01A9271A53}"/>
    <cellStyle name="Normal 4 2 7 7" xfId="6799" xr:uid="{7B7E621E-778D-49AA-8A2A-0027B6C85D40}"/>
    <cellStyle name="Normal 4 2 8" xfId="1250" xr:uid="{00000000-0005-0000-0000-0000C3090000}"/>
    <cellStyle name="Normal 4 2 8 2" xfId="2248" xr:uid="{00000000-0005-0000-0000-0000C4090000}"/>
    <cellStyle name="Normal 4 2 8 2 2" xfId="4335" xr:uid="{00000000-0005-0000-0000-0000C5090000}"/>
    <cellStyle name="Normal 4 2 8 2 2 2" xfId="8768" xr:uid="{60A5061B-4B42-4519-B936-0F6EB7C9629B}"/>
    <cellStyle name="Normal 4 2 8 2 3" xfId="6215" xr:uid="{6B7839EA-0D25-432A-854C-BF7BF0435F72}"/>
    <cellStyle name="Normal 4 2 8 2 3 2" xfId="10576" xr:uid="{04D2D9F4-A2C5-4C4A-BAF2-E6C1FED5390E}"/>
    <cellStyle name="Normal 4 2 8 2 4" xfId="7462" xr:uid="{C354E9DB-10D9-473F-9E02-062B1018340E}"/>
    <cellStyle name="Normal 4 2 8 3" xfId="3359" xr:uid="{00000000-0005-0000-0000-0000C6090000}"/>
    <cellStyle name="Normal 4 2 8 3 2" xfId="8134" xr:uid="{A3CB58C5-F6D3-42F2-8D59-F1060DB48115}"/>
    <cellStyle name="Normal 4 2 8 4" xfId="4942" xr:uid="{00000000-0005-0000-0000-0000C7090000}"/>
    <cellStyle name="Normal 4 2 8 4 2" xfId="9373" xr:uid="{F152AD42-E89C-4687-93D8-418E080B626E}"/>
    <cellStyle name="Normal 4 2 8 5" xfId="5580" xr:uid="{28360091-221F-4004-86D4-DC89B4E6B3DD}"/>
    <cellStyle name="Normal 4 2 8 5 2" xfId="10010" xr:uid="{B6D54972-317C-4C29-A43F-857996B432E0}"/>
    <cellStyle name="Normal 4 2 8 6" xfId="6896" xr:uid="{876A8E4A-692E-4B56-8347-6E628C75E177}"/>
    <cellStyle name="Normal 4 2 9" xfId="1908" xr:uid="{00000000-0005-0000-0000-0000C8090000}"/>
    <cellStyle name="Normal 4 2 9 2" xfId="4005" xr:uid="{00000000-0005-0000-0000-0000C9090000}"/>
    <cellStyle name="Normal 4 2 9 2 2" xfId="8438" xr:uid="{99C5B8D9-57EF-430C-83A5-4A8340B74683}"/>
    <cellStyle name="Normal 4 2 9 3" xfId="5885" xr:uid="{64C1EC4E-A1F4-4E09-9B98-7B398979D192}"/>
    <cellStyle name="Normal 4 2 9 3 2" xfId="10294" xr:uid="{6856891F-FC31-4356-889C-FE702320619C}"/>
    <cellStyle name="Normal 4 2 9 4" xfId="7180" xr:uid="{E61EE022-0C43-4D36-9DEF-AEB37802F92C}"/>
    <cellStyle name="Normal 4 3" xfId="445" xr:uid="{00000000-0005-0000-0000-0000CA090000}"/>
    <cellStyle name="Normal 4 4" xfId="446" xr:uid="{00000000-0005-0000-0000-0000CB090000}"/>
    <cellStyle name="Normal 4 5" xfId="447" xr:uid="{00000000-0005-0000-0000-0000CC090000}"/>
    <cellStyle name="Normal 4 6" xfId="448" xr:uid="{00000000-0005-0000-0000-0000CD090000}"/>
    <cellStyle name="Normal 4 7" xfId="449" xr:uid="{00000000-0005-0000-0000-0000CE090000}"/>
    <cellStyle name="Normal 4 8" xfId="450" xr:uid="{00000000-0005-0000-0000-0000CF090000}"/>
    <cellStyle name="Normal 4 9" xfId="451" xr:uid="{00000000-0005-0000-0000-0000D0090000}"/>
    <cellStyle name="Normal 5" xfId="11" xr:uid="{00000000-0005-0000-0000-0000D1090000}"/>
    <cellStyle name="Normal 5 10" xfId="452" xr:uid="{00000000-0005-0000-0000-0000D2090000}"/>
    <cellStyle name="Normal 5 10 10" xfId="1911" xr:uid="{00000000-0005-0000-0000-0000D3090000}"/>
    <cellStyle name="Normal 5 10 10 2" xfId="4006" xr:uid="{00000000-0005-0000-0000-0000D4090000}"/>
    <cellStyle name="Normal 5 10 10 2 2" xfId="8439" xr:uid="{CB9EED4C-74F8-4D48-AB48-442AA416354F}"/>
    <cellStyle name="Normal 5 10 10 3" xfId="5886" xr:uid="{78BC51AC-F823-4781-9666-1EC2E0E51D53}"/>
    <cellStyle name="Normal 5 10 10 3 2" xfId="10295" xr:uid="{E6AB363E-EC21-4E43-B339-AFC6989BFFB1}"/>
    <cellStyle name="Normal 5 10 10 4" xfId="7181" xr:uid="{C23F0B14-92CB-4389-8248-BEB8A703E8B4}"/>
    <cellStyle name="Normal 5 10 11" xfId="2553" xr:uid="{00000000-0005-0000-0000-0000D5090000}"/>
    <cellStyle name="Normal 5 10 11 2" xfId="4620" xr:uid="{00000000-0005-0000-0000-0000D6090000}"/>
    <cellStyle name="Normal 5 10 11 2 2" xfId="9053" xr:uid="{FD7DA626-AFD2-4638-9F98-3B75047FDC53}"/>
    <cellStyle name="Normal 5 10 11 3" xfId="6500" xr:uid="{DEDEE143-6EF6-4C6D-B625-0BCB929BC7F0}"/>
    <cellStyle name="Normal 5 10 11 3 2" xfId="10861" xr:uid="{2C92A81D-6C12-41F2-8FB2-15E64636C706}"/>
    <cellStyle name="Normal 5 10 11 4" xfId="7747" xr:uid="{3189C66F-D8A1-4EBF-B75D-3C1659599819}"/>
    <cellStyle name="Normal 5 10 12" xfId="2612" xr:uid="{00000000-0005-0000-0000-0000D7090000}"/>
    <cellStyle name="Normal 5 10 12 2" xfId="7805" xr:uid="{D5E39AF4-6A98-47DF-BAEF-3AE98EF2721A}"/>
    <cellStyle name="Normal 5 10 13" xfId="4661" xr:uid="{00000000-0005-0000-0000-0000D8090000}"/>
    <cellStyle name="Normal 5 10 13 2" xfId="9092" xr:uid="{8C4990E0-AFA7-43E0-B4EC-D18F571D84F2}"/>
    <cellStyle name="Normal 5 10 14" xfId="5251" xr:uid="{CA1F165F-28FB-4427-9075-0FFDE8EB0831}"/>
    <cellStyle name="Normal 5 10 14 2" xfId="9681" xr:uid="{7DF10304-8CB3-41E6-9C3B-504E4981142A}"/>
    <cellStyle name="Normal 5 10 15" xfId="6567" xr:uid="{B86E7E45-0162-4020-B859-7952C9C13833}"/>
    <cellStyle name="Normal 5 10 2" xfId="453" xr:uid="{00000000-0005-0000-0000-0000D9090000}"/>
    <cellStyle name="Normal 5 10 2 10" xfId="2554" xr:uid="{00000000-0005-0000-0000-0000DA090000}"/>
    <cellStyle name="Normal 5 10 2 10 2" xfId="4621" xr:uid="{00000000-0005-0000-0000-0000DB090000}"/>
    <cellStyle name="Normal 5 10 2 10 2 2" xfId="9054" xr:uid="{2ECE2EA1-713E-4738-9F68-44E6E0F2E962}"/>
    <cellStyle name="Normal 5 10 2 10 3" xfId="6501" xr:uid="{65989049-0653-4135-A4D5-BC56858B44EB}"/>
    <cellStyle name="Normal 5 10 2 10 3 2" xfId="10862" xr:uid="{16B32815-9DDC-47E7-AB59-FCC6D9E3EF31}"/>
    <cellStyle name="Normal 5 10 2 10 4" xfId="7748" xr:uid="{8F99F87F-FC8E-4183-9539-2D70049DEE85}"/>
    <cellStyle name="Normal 5 10 2 11" xfId="2613" xr:uid="{00000000-0005-0000-0000-0000DC090000}"/>
    <cellStyle name="Normal 5 10 2 11 2" xfId="7806" xr:uid="{06853CE3-1225-4263-80B5-8A9D830636DC}"/>
    <cellStyle name="Normal 5 10 2 12" xfId="4662" xr:uid="{00000000-0005-0000-0000-0000DD090000}"/>
    <cellStyle name="Normal 5 10 2 12 2" xfId="9093" xr:uid="{95D283CB-98BB-4AFC-BCF1-BA349579C2A3}"/>
    <cellStyle name="Normal 5 10 2 13" xfId="5252" xr:uid="{6B7D78A2-3F52-4741-A8F6-EC8A29387D8D}"/>
    <cellStyle name="Normal 5 10 2 13 2" xfId="9682" xr:uid="{04D1E499-5A6C-4D89-83A6-EB384EF59246}"/>
    <cellStyle name="Normal 5 10 2 14" xfId="6568" xr:uid="{B9223290-053A-4417-8EFB-7BB2984269F0}"/>
    <cellStyle name="Normal 5 10 2 2" xfId="454" xr:uid="{00000000-0005-0000-0000-0000DE090000}"/>
    <cellStyle name="Normal 5 10 2 2 10" xfId="4663" xr:uid="{00000000-0005-0000-0000-0000DF090000}"/>
    <cellStyle name="Normal 5 10 2 2 10 2" xfId="9094" xr:uid="{170CA5F8-EAB6-4A45-8147-7487CFC3FBAA}"/>
    <cellStyle name="Normal 5 10 2 2 11" xfId="5253" xr:uid="{8D620AEB-6658-4542-9DF2-085ED983DAA9}"/>
    <cellStyle name="Normal 5 10 2 2 11 2" xfId="9683" xr:uid="{20B5DAE8-FEDE-4178-8635-4A4772AF8FD9}"/>
    <cellStyle name="Normal 5 10 2 2 12" xfId="6569" xr:uid="{429FB69D-E08E-46C8-ADAE-35562B263B8B}"/>
    <cellStyle name="Normal 5 10 2 2 2" xfId="659" xr:uid="{00000000-0005-0000-0000-0000E0090000}"/>
    <cellStyle name="Normal 5 10 2 2 2 2" xfId="843" xr:uid="{00000000-0005-0000-0000-0000E1090000}"/>
    <cellStyle name="Normal 5 10 2 2 2 2 2" xfId="1512" xr:uid="{00000000-0005-0000-0000-0000E2090000}"/>
    <cellStyle name="Normal 5 10 2 2 2 2 2 2" xfId="2401" xr:uid="{00000000-0005-0000-0000-0000E3090000}"/>
    <cellStyle name="Normal 5 10 2 2 2 2 2 2 2" xfId="4486" xr:uid="{00000000-0005-0000-0000-0000E4090000}"/>
    <cellStyle name="Normal 5 10 2 2 2 2 2 2 2 2" xfId="8919" xr:uid="{91828946-396E-4439-91FB-1154DE5EDC42}"/>
    <cellStyle name="Normal 5 10 2 2 2 2 2 2 3" xfId="6366" xr:uid="{231EBE55-4DB4-4D5C-93D0-54D265BBD9A8}"/>
    <cellStyle name="Normal 5 10 2 2 2 2 2 2 3 2" xfId="10727" xr:uid="{9E96E6D9-3C06-4E51-9CD7-D5D65969FAC2}"/>
    <cellStyle name="Normal 5 10 2 2 2 2 2 2 4" xfId="7613" xr:uid="{7F0E684E-EC8D-43C5-97C0-3FBF16213DDC}"/>
    <cellStyle name="Normal 5 10 2 2 2 2 2 3" xfId="3620" xr:uid="{00000000-0005-0000-0000-0000E5090000}"/>
    <cellStyle name="Normal 5 10 2 2 2 2 2 3 2" xfId="8285" xr:uid="{23028195-30D3-4339-9909-F3B28094CC89}"/>
    <cellStyle name="Normal 5 10 2 2 2 2 2 4" xfId="5093" xr:uid="{00000000-0005-0000-0000-0000E6090000}"/>
    <cellStyle name="Normal 5 10 2 2 2 2 2 4 2" xfId="9524" xr:uid="{1C6B199A-906F-4F47-AAF7-08F2E2CCFCF2}"/>
    <cellStyle name="Normal 5 10 2 2 2 2 2 5" xfId="5731" xr:uid="{96DD9D66-FAD4-4F65-8746-2E3C86C692C4}"/>
    <cellStyle name="Normal 5 10 2 2 2 2 2 5 2" xfId="10161" xr:uid="{60C53C32-D971-4C76-A8BC-20BFA462D7B4}"/>
    <cellStyle name="Normal 5 10 2 2 2 2 2 6" xfId="7047" xr:uid="{AC09BB40-77F5-4C0B-959F-E77711613D1D}"/>
    <cellStyle name="Normal 5 10 2 2 2 2 3" xfId="2113" xr:uid="{00000000-0005-0000-0000-0000E7090000}"/>
    <cellStyle name="Normal 5 10 2 2 2 2 3 2" xfId="4204" xr:uid="{00000000-0005-0000-0000-0000E8090000}"/>
    <cellStyle name="Normal 5 10 2 2 2 2 3 2 2" xfId="8637" xr:uid="{816C5530-78FA-402F-B04B-B8993E44AE3B}"/>
    <cellStyle name="Normal 5 10 2 2 2 2 3 3" xfId="6084" xr:uid="{D300B4CB-F2AE-4881-AB35-9B01FA2E7DCD}"/>
    <cellStyle name="Normal 5 10 2 2 2 2 3 3 2" xfId="10445" xr:uid="{C7E5B5C6-425B-489A-958C-216C0BACAFB8}"/>
    <cellStyle name="Normal 5 10 2 2 2 2 3 4" xfId="7331" xr:uid="{9560783C-A7F0-4F94-B2FA-BE5175228907}"/>
    <cellStyle name="Normal 5 10 2 2 2 2 4" xfId="2958" xr:uid="{00000000-0005-0000-0000-0000E9090000}"/>
    <cellStyle name="Normal 5 10 2 2 2 2 4 2" xfId="8003" xr:uid="{5953A411-B422-4856-8023-127E92167076}"/>
    <cellStyle name="Normal 5 10 2 2 2 2 5" xfId="4811" xr:uid="{00000000-0005-0000-0000-0000EA090000}"/>
    <cellStyle name="Normal 5 10 2 2 2 2 5 2" xfId="9242" xr:uid="{4EE9180B-58D0-49AE-B7B4-9E547F48FF72}"/>
    <cellStyle name="Normal 5 10 2 2 2 2 6" xfId="5449" xr:uid="{73CE2C31-DA9C-48FC-B4BA-3E17931A2150}"/>
    <cellStyle name="Normal 5 10 2 2 2 2 6 2" xfId="9879" xr:uid="{CDC6C677-C54C-4E0D-8029-3A1FC814C44B}"/>
    <cellStyle name="Normal 5 10 2 2 2 2 7" xfId="6765" xr:uid="{76768EAE-58E0-4F3E-A564-6A99CDBF7270}"/>
    <cellStyle name="Normal 5 10 2 2 2 3" xfId="1141" xr:uid="{00000000-0005-0000-0000-0000EB090000}"/>
    <cellStyle name="Normal 5 10 2 2 2 3 2" xfId="1810" xr:uid="{00000000-0005-0000-0000-0000EC090000}"/>
    <cellStyle name="Normal 5 10 2 2 2 3 2 2" xfId="2478" xr:uid="{00000000-0005-0000-0000-0000ED090000}"/>
    <cellStyle name="Normal 5 10 2 2 2 3 2 2 2" xfId="4560" xr:uid="{00000000-0005-0000-0000-0000EE090000}"/>
    <cellStyle name="Normal 5 10 2 2 2 3 2 2 2 2" xfId="8993" xr:uid="{AB245ED6-0187-4553-936C-D2A89781163E}"/>
    <cellStyle name="Normal 5 10 2 2 2 3 2 2 3" xfId="6440" xr:uid="{CA97A5A3-ECC9-4DB6-87C6-0E4A772A00DF}"/>
    <cellStyle name="Normal 5 10 2 2 2 3 2 2 3 2" xfId="10801" xr:uid="{4B16FA5E-89AB-4CB4-9A2F-662636020DBE}"/>
    <cellStyle name="Normal 5 10 2 2 2 3 2 2 4" xfId="7687" xr:uid="{C212FF70-18B1-4A1A-AC7C-52D4B0559587}"/>
    <cellStyle name="Normal 5 10 2 2 2 3 2 3" xfId="3918" xr:uid="{00000000-0005-0000-0000-0000EF090000}"/>
    <cellStyle name="Normal 5 10 2 2 2 3 2 3 2" xfId="8359" xr:uid="{C5B400A6-2FD4-4F85-9E3E-394465BE5267}"/>
    <cellStyle name="Normal 5 10 2 2 2 3 2 4" xfId="5167" xr:uid="{00000000-0005-0000-0000-0000F0090000}"/>
    <cellStyle name="Normal 5 10 2 2 2 3 2 4 2" xfId="9598" xr:uid="{9E5206B8-5DDE-4DD4-8096-C66233F6958A}"/>
    <cellStyle name="Normal 5 10 2 2 2 3 2 5" xfId="5805" xr:uid="{F2C62918-16D4-425E-91CC-F0ACA062D9F4}"/>
    <cellStyle name="Normal 5 10 2 2 2 3 2 5 2" xfId="10235" xr:uid="{0D0CB33E-D674-4DEB-9AFE-00AD93673D43}"/>
    <cellStyle name="Normal 5 10 2 2 2 3 2 6" xfId="7121" xr:uid="{DEA32392-3671-4F8C-B516-3B4E00293BDC}"/>
    <cellStyle name="Normal 5 10 2 2 2 3 3" xfId="2190" xr:uid="{00000000-0005-0000-0000-0000F1090000}"/>
    <cellStyle name="Normal 5 10 2 2 2 3 3 2" xfId="4278" xr:uid="{00000000-0005-0000-0000-0000F2090000}"/>
    <cellStyle name="Normal 5 10 2 2 2 3 3 2 2" xfId="8711" xr:uid="{BF044130-542C-4752-8CD8-806916D49779}"/>
    <cellStyle name="Normal 5 10 2 2 2 3 3 3" xfId="6158" xr:uid="{3C0D016E-90EF-4929-B964-6766631198FD}"/>
    <cellStyle name="Normal 5 10 2 2 2 3 3 3 2" xfId="10519" xr:uid="{9A240AFF-D129-487D-9E75-7F9279586B1E}"/>
    <cellStyle name="Normal 5 10 2 2 2 3 3 4" xfId="7405" xr:uid="{4EACBBB4-A6AA-4F40-8CD6-EBB408B59801}"/>
    <cellStyle name="Normal 5 10 2 2 2 3 4" xfId="3256" xr:uid="{00000000-0005-0000-0000-0000F3090000}"/>
    <cellStyle name="Normal 5 10 2 2 2 3 4 2" xfId="8077" xr:uid="{4E0D2EEB-B0C2-4253-82BE-EA898893905B}"/>
    <cellStyle name="Normal 5 10 2 2 2 3 5" xfId="4885" xr:uid="{00000000-0005-0000-0000-0000F4090000}"/>
    <cellStyle name="Normal 5 10 2 2 2 3 5 2" xfId="9316" xr:uid="{6FD8BB36-450F-4DFC-8E03-EB8AA77A10FC}"/>
    <cellStyle name="Normal 5 10 2 2 2 3 6" xfId="5523" xr:uid="{CC757509-EBDA-4CB7-8BD1-566C2CE218F9}"/>
    <cellStyle name="Normal 5 10 2 2 2 3 6 2" xfId="9953" xr:uid="{25B2F802-43F6-4A46-B6AC-D1CE2EC6EA9E}"/>
    <cellStyle name="Normal 5 10 2 2 2 3 7" xfId="6839" xr:uid="{E3E9350B-2298-4297-957C-8DE0F4350C54}"/>
    <cellStyle name="Normal 5 10 2 2 2 4" xfId="1328" xr:uid="{00000000-0005-0000-0000-0000F5090000}"/>
    <cellStyle name="Normal 5 10 2 2 2 4 2" xfId="2325" xr:uid="{00000000-0005-0000-0000-0000F6090000}"/>
    <cellStyle name="Normal 5 10 2 2 2 4 2 2" xfId="4412" xr:uid="{00000000-0005-0000-0000-0000F7090000}"/>
    <cellStyle name="Normal 5 10 2 2 2 4 2 2 2" xfId="8845" xr:uid="{CDB18010-E203-4579-A8A1-50EF7BC131A8}"/>
    <cellStyle name="Normal 5 10 2 2 2 4 2 3" xfId="6292" xr:uid="{C4488FA1-463D-4CB7-B718-22640A505057}"/>
    <cellStyle name="Normal 5 10 2 2 2 4 2 3 2" xfId="10653" xr:uid="{117F7462-639E-475B-8990-89DD1CAAA080}"/>
    <cellStyle name="Normal 5 10 2 2 2 4 2 4" xfId="7539" xr:uid="{BA30ED37-13D9-4804-B4EF-E44DC10DA815}"/>
    <cellStyle name="Normal 5 10 2 2 2 4 3" xfId="3436" xr:uid="{00000000-0005-0000-0000-0000F8090000}"/>
    <cellStyle name="Normal 5 10 2 2 2 4 3 2" xfId="8211" xr:uid="{E9206CDF-CF06-42F3-AE47-10C695BD3B84}"/>
    <cellStyle name="Normal 5 10 2 2 2 4 4" xfId="5019" xr:uid="{00000000-0005-0000-0000-0000F9090000}"/>
    <cellStyle name="Normal 5 10 2 2 2 4 4 2" xfId="9450" xr:uid="{EFF118A3-3D86-4F12-A1F0-85262322A110}"/>
    <cellStyle name="Normal 5 10 2 2 2 4 5" xfId="5657" xr:uid="{F85B5E40-B671-4E73-8AA0-9FF1CAB4FBAD}"/>
    <cellStyle name="Normal 5 10 2 2 2 4 5 2" xfId="10087" xr:uid="{B26EB60C-A266-4570-A264-70C2F5A5A7E7}"/>
    <cellStyle name="Normal 5 10 2 2 2 4 6" xfId="6973" xr:uid="{25697F44-B3ED-425A-BE5B-05F661AC2BEC}"/>
    <cellStyle name="Normal 5 10 2 2 2 5" xfId="2036" xr:uid="{00000000-0005-0000-0000-0000FA090000}"/>
    <cellStyle name="Normal 5 10 2 2 2 5 2" xfId="4130" xr:uid="{00000000-0005-0000-0000-0000FB090000}"/>
    <cellStyle name="Normal 5 10 2 2 2 5 2 2" xfId="8563" xr:uid="{418A461F-61C6-4A9C-A7C6-8CC42E578234}"/>
    <cellStyle name="Normal 5 10 2 2 2 5 3" xfId="6010" xr:uid="{06E5BDB0-5EB9-4F42-948A-2B9F68C6737E}"/>
    <cellStyle name="Normal 5 10 2 2 2 5 3 2" xfId="10371" xr:uid="{6CD99997-82EF-47B2-AC28-1DAA078F2DEC}"/>
    <cellStyle name="Normal 5 10 2 2 2 5 4" xfId="7257" xr:uid="{12F28F43-015B-4F1F-BE29-C917F800FA19}"/>
    <cellStyle name="Normal 5 10 2 2 2 6" xfId="2774" xr:uid="{00000000-0005-0000-0000-0000FC090000}"/>
    <cellStyle name="Normal 5 10 2 2 2 6 2" xfId="7929" xr:uid="{1F8552D5-673F-4203-9C66-2136A1773FAA}"/>
    <cellStyle name="Normal 5 10 2 2 2 7" xfId="4737" xr:uid="{00000000-0005-0000-0000-0000FD090000}"/>
    <cellStyle name="Normal 5 10 2 2 2 7 2" xfId="9168" xr:uid="{0C99DFE9-F653-489C-AC9A-608071E0CAD1}"/>
    <cellStyle name="Normal 5 10 2 2 2 8" xfId="5375" xr:uid="{993C44FA-A032-4AE4-9869-54FDF195D46E}"/>
    <cellStyle name="Normal 5 10 2 2 2 8 2" xfId="9805" xr:uid="{D1155B81-1E44-4C22-9FEA-EE985B19E8C2}"/>
    <cellStyle name="Normal 5 10 2 2 2 9" xfId="6691" xr:uid="{E8A73EDE-D6CE-4C12-B96A-4A266F4E4AB2}"/>
    <cellStyle name="Normal 5 10 2 2 3" xfId="583" xr:uid="{00000000-0005-0000-0000-0000FE090000}"/>
    <cellStyle name="Normal 5 10 2 2 3 2" xfId="1291" xr:uid="{00000000-0005-0000-0000-0000FF090000}"/>
    <cellStyle name="Normal 5 10 2 2 3 2 2" xfId="2288" xr:uid="{00000000-0005-0000-0000-0000000A0000}"/>
    <cellStyle name="Normal 5 10 2 2 3 2 2 2" xfId="4375" xr:uid="{00000000-0005-0000-0000-0000010A0000}"/>
    <cellStyle name="Normal 5 10 2 2 3 2 2 2 2" xfId="8808" xr:uid="{F62087D2-9E50-4818-957A-885646C13A8F}"/>
    <cellStyle name="Normal 5 10 2 2 3 2 2 3" xfId="6255" xr:uid="{068A4346-16C9-409F-9F0B-C4432F33278F}"/>
    <cellStyle name="Normal 5 10 2 2 3 2 2 3 2" xfId="10616" xr:uid="{83864626-1FC8-497B-9709-F7F5EE9C58FE}"/>
    <cellStyle name="Normal 5 10 2 2 3 2 2 4" xfId="7502" xr:uid="{B43CF942-7BE1-4489-A083-D3C63D88FB38}"/>
    <cellStyle name="Normal 5 10 2 2 3 2 3" xfId="3399" xr:uid="{00000000-0005-0000-0000-0000020A0000}"/>
    <cellStyle name="Normal 5 10 2 2 3 2 3 2" xfId="8174" xr:uid="{5D995B06-FAD7-4634-9091-702607D41BC5}"/>
    <cellStyle name="Normal 5 10 2 2 3 2 4" xfId="4982" xr:uid="{00000000-0005-0000-0000-0000030A0000}"/>
    <cellStyle name="Normal 5 10 2 2 3 2 4 2" xfId="9413" xr:uid="{2A5A5862-654D-447A-9B5B-96074B0A1A50}"/>
    <cellStyle name="Normal 5 10 2 2 3 2 5" xfId="5620" xr:uid="{796C5839-C0BF-450C-A749-C8A476AE2D52}"/>
    <cellStyle name="Normal 5 10 2 2 3 2 5 2" xfId="10050" xr:uid="{7EC0F478-C6C4-4FF4-911E-824365C3E6BE}"/>
    <cellStyle name="Normal 5 10 2 2 3 2 6" xfId="6936" xr:uid="{8182EF62-4E6D-445B-8233-9EB50A8B2B8F}"/>
    <cellStyle name="Normal 5 10 2 2 3 3" xfId="1999" xr:uid="{00000000-0005-0000-0000-0000040A0000}"/>
    <cellStyle name="Normal 5 10 2 2 3 3 2" xfId="4093" xr:uid="{00000000-0005-0000-0000-0000050A0000}"/>
    <cellStyle name="Normal 5 10 2 2 3 3 2 2" xfId="8526" xr:uid="{8D1675AD-D61D-4A42-B584-4C6541FE3110}"/>
    <cellStyle name="Normal 5 10 2 2 3 3 3" xfId="5973" xr:uid="{3B2EEFEC-CE36-4A3A-8505-9A810DD1F70F}"/>
    <cellStyle name="Normal 5 10 2 2 3 3 3 2" xfId="10334" xr:uid="{7C2ABCE7-FE09-4ECB-9DAC-96DDA24EBB43}"/>
    <cellStyle name="Normal 5 10 2 2 3 3 4" xfId="7220" xr:uid="{250F1498-20B4-40E8-8BF1-4E2AD4442845}"/>
    <cellStyle name="Normal 5 10 2 2 3 4" xfId="2699" xr:uid="{00000000-0005-0000-0000-0000060A0000}"/>
    <cellStyle name="Normal 5 10 2 2 3 4 2" xfId="7892" xr:uid="{8B027B3A-6754-458F-9917-7DD4DCA1A878}"/>
    <cellStyle name="Normal 5 10 2 2 3 5" xfId="4700" xr:uid="{00000000-0005-0000-0000-0000070A0000}"/>
    <cellStyle name="Normal 5 10 2 2 3 5 2" xfId="9131" xr:uid="{BD610CCC-2ED2-412D-8F34-FB41C650C6EA}"/>
    <cellStyle name="Normal 5 10 2 2 3 6" xfId="5338" xr:uid="{E89996FD-F3DF-4941-9793-1FF0A90D436F}"/>
    <cellStyle name="Normal 5 10 2 2 3 6 2" xfId="9768" xr:uid="{042571D0-8425-4AE8-BD26-351AF5C01D11}"/>
    <cellStyle name="Normal 5 10 2 2 3 7" xfId="6654" xr:uid="{AF68D439-8996-44C9-A5F6-58A569A1A749}"/>
    <cellStyle name="Normal 5 10 2 2 4" xfId="746" xr:uid="{00000000-0005-0000-0000-0000080A0000}"/>
    <cellStyle name="Normal 5 10 2 2 4 2" xfId="1415" xr:uid="{00000000-0005-0000-0000-0000090A0000}"/>
    <cellStyle name="Normal 5 10 2 2 4 2 2" xfId="2363" xr:uid="{00000000-0005-0000-0000-00000A0A0000}"/>
    <cellStyle name="Normal 5 10 2 2 4 2 2 2" xfId="4449" xr:uid="{00000000-0005-0000-0000-00000B0A0000}"/>
    <cellStyle name="Normal 5 10 2 2 4 2 2 2 2" xfId="8882" xr:uid="{51A7929F-49D7-4943-BCA9-1773DB29129C}"/>
    <cellStyle name="Normal 5 10 2 2 4 2 2 3" xfId="6329" xr:uid="{D32B5541-A073-4EB6-88E1-371D6627F964}"/>
    <cellStyle name="Normal 5 10 2 2 4 2 2 3 2" xfId="10690" xr:uid="{4EA17605-3EF8-4E54-ABA0-13F167EE517D}"/>
    <cellStyle name="Normal 5 10 2 2 4 2 2 4" xfId="7576" xr:uid="{AC9F4F57-4D16-49A4-BE8F-581F7E05550D}"/>
    <cellStyle name="Normal 5 10 2 2 4 2 3" xfId="3523" xr:uid="{00000000-0005-0000-0000-00000C0A0000}"/>
    <cellStyle name="Normal 5 10 2 2 4 2 3 2" xfId="8248" xr:uid="{2F766750-3086-4192-A3DA-3808132A646B}"/>
    <cellStyle name="Normal 5 10 2 2 4 2 4" xfId="5056" xr:uid="{00000000-0005-0000-0000-00000D0A0000}"/>
    <cellStyle name="Normal 5 10 2 2 4 2 4 2" xfId="9487" xr:uid="{98CFAB2C-B733-43D6-85DD-A376526CBEA5}"/>
    <cellStyle name="Normal 5 10 2 2 4 2 5" xfId="5694" xr:uid="{2DF664F7-B146-4DD2-AFB8-10FE2E24233C}"/>
    <cellStyle name="Normal 5 10 2 2 4 2 5 2" xfId="10124" xr:uid="{DA1A26F8-AE5E-47B9-AFE6-DFF2F515050B}"/>
    <cellStyle name="Normal 5 10 2 2 4 2 6" xfId="7010" xr:uid="{BFB08B91-FEB9-40A1-A53E-C48CD0354F9D}"/>
    <cellStyle name="Normal 5 10 2 2 4 3" xfId="2074" xr:uid="{00000000-0005-0000-0000-00000E0A0000}"/>
    <cellStyle name="Normal 5 10 2 2 4 3 2" xfId="4167" xr:uid="{00000000-0005-0000-0000-00000F0A0000}"/>
    <cellStyle name="Normal 5 10 2 2 4 3 2 2" xfId="8600" xr:uid="{F8C0F49E-5406-468D-8B95-39C80E49DD6F}"/>
    <cellStyle name="Normal 5 10 2 2 4 3 3" xfId="6047" xr:uid="{64323AF9-08D4-4680-8783-E7F9E9BFF9AD}"/>
    <cellStyle name="Normal 5 10 2 2 4 3 3 2" xfId="10408" xr:uid="{A3F06026-357B-4824-9A20-55A02571B697}"/>
    <cellStyle name="Normal 5 10 2 2 4 3 4" xfId="7294" xr:uid="{575EA4E7-53F0-4A3A-AC28-C4EA3F2FFBD4}"/>
    <cellStyle name="Normal 5 10 2 2 4 4" xfId="2861" xr:uid="{00000000-0005-0000-0000-0000100A0000}"/>
    <cellStyle name="Normal 5 10 2 2 4 4 2" xfId="7966" xr:uid="{EC999A2C-3AE8-4166-BCDF-59D32E744D95}"/>
    <cellStyle name="Normal 5 10 2 2 4 5" xfId="4774" xr:uid="{00000000-0005-0000-0000-0000110A0000}"/>
    <cellStyle name="Normal 5 10 2 2 4 5 2" xfId="9205" xr:uid="{29CA3D62-D9CD-49FE-B790-3DB7E4B64F2A}"/>
    <cellStyle name="Normal 5 10 2 2 4 6" xfId="5412" xr:uid="{F4B50230-983E-45AD-B36E-8B31F50B6F7E}"/>
    <cellStyle name="Normal 5 10 2 2 4 6 2" xfId="9842" xr:uid="{C8A18D1F-D97D-4B62-A006-172CE50231A9}"/>
    <cellStyle name="Normal 5 10 2 2 4 7" xfId="6728" xr:uid="{6895CE52-4075-44FC-8382-1EF9964430C0}"/>
    <cellStyle name="Normal 5 10 2 2 5" xfId="1033" xr:uid="{00000000-0005-0000-0000-0000120A0000}"/>
    <cellStyle name="Normal 5 10 2 2 5 2" xfId="1702" xr:uid="{00000000-0005-0000-0000-0000130A0000}"/>
    <cellStyle name="Normal 5 10 2 2 5 2 2" xfId="2440" xr:uid="{00000000-0005-0000-0000-0000140A0000}"/>
    <cellStyle name="Normal 5 10 2 2 5 2 2 2" xfId="4523" xr:uid="{00000000-0005-0000-0000-0000150A0000}"/>
    <cellStyle name="Normal 5 10 2 2 5 2 2 2 2" xfId="8956" xr:uid="{A595E78C-F3DB-438C-83E7-9592AD1AE172}"/>
    <cellStyle name="Normal 5 10 2 2 5 2 2 3" xfId="6403" xr:uid="{C383C73A-906A-43BD-9564-78BB02AF6EDD}"/>
    <cellStyle name="Normal 5 10 2 2 5 2 2 3 2" xfId="10764" xr:uid="{4967131D-20E5-4805-BB76-208379E0EF06}"/>
    <cellStyle name="Normal 5 10 2 2 5 2 2 4" xfId="7650" xr:uid="{BB3051B0-A8D8-4060-91A5-A12B2147969C}"/>
    <cellStyle name="Normal 5 10 2 2 5 2 3" xfId="3810" xr:uid="{00000000-0005-0000-0000-0000160A0000}"/>
    <cellStyle name="Normal 5 10 2 2 5 2 3 2" xfId="8322" xr:uid="{03366B60-67AF-495D-9C0A-BBC9F5240F56}"/>
    <cellStyle name="Normal 5 10 2 2 5 2 4" xfId="5130" xr:uid="{00000000-0005-0000-0000-0000170A0000}"/>
    <cellStyle name="Normal 5 10 2 2 5 2 4 2" xfId="9561" xr:uid="{2FF98A5A-9325-418E-BED5-84A72EFC9741}"/>
    <cellStyle name="Normal 5 10 2 2 5 2 5" xfId="5768" xr:uid="{5CDC21CE-778D-400D-8DFC-54F35CE6F748}"/>
    <cellStyle name="Normal 5 10 2 2 5 2 5 2" xfId="10198" xr:uid="{19A6D910-7B58-411C-98FC-CD5E72B4C045}"/>
    <cellStyle name="Normal 5 10 2 2 5 2 6" xfId="7084" xr:uid="{0C5321C5-0119-4665-8E6A-AB7039CEC575}"/>
    <cellStyle name="Normal 5 10 2 2 5 3" xfId="2150" xr:uid="{00000000-0005-0000-0000-0000180A0000}"/>
    <cellStyle name="Normal 5 10 2 2 5 3 2" xfId="4241" xr:uid="{00000000-0005-0000-0000-0000190A0000}"/>
    <cellStyle name="Normal 5 10 2 2 5 3 2 2" xfId="8674" xr:uid="{E2B45666-2CAB-4138-AF97-9358A098B4A2}"/>
    <cellStyle name="Normal 5 10 2 2 5 3 3" xfId="6121" xr:uid="{CA583821-BDB6-4DC7-ACA3-9E8B9221FF89}"/>
    <cellStyle name="Normal 5 10 2 2 5 3 3 2" xfId="10482" xr:uid="{01AFCB29-BE55-419E-8E4F-D30A75355727}"/>
    <cellStyle name="Normal 5 10 2 2 5 3 4" xfId="7368" xr:uid="{73D4918F-FB81-4CF5-9B06-660AA1C476D3}"/>
    <cellStyle name="Normal 5 10 2 2 5 4" xfId="3148" xr:uid="{00000000-0005-0000-0000-00001A0A0000}"/>
    <cellStyle name="Normal 5 10 2 2 5 4 2" xfId="8040" xr:uid="{8E3ABDED-F159-47E9-B459-C69F13B47CDD}"/>
    <cellStyle name="Normal 5 10 2 2 5 5" xfId="4848" xr:uid="{00000000-0005-0000-0000-00001B0A0000}"/>
    <cellStyle name="Normal 5 10 2 2 5 5 2" xfId="9279" xr:uid="{06132C4E-6FA6-48BB-9832-BE84455F20FC}"/>
    <cellStyle name="Normal 5 10 2 2 5 6" xfId="5486" xr:uid="{67CC9612-60D0-4923-8A4E-EE4A7D254495}"/>
    <cellStyle name="Normal 5 10 2 2 5 6 2" xfId="9916" xr:uid="{4B29F77F-4269-448A-9EE7-051BC5894174}"/>
    <cellStyle name="Normal 5 10 2 2 5 7" xfId="6802" xr:uid="{D7DF2CDF-04C0-4368-93D6-5A430048E136}"/>
    <cellStyle name="Normal 5 10 2 2 6" xfId="1253" xr:uid="{00000000-0005-0000-0000-00001C0A0000}"/>
    <cellStyle name="Normal 5 10 2 2 6 2" xfId="2251" xr:uid="{00000000-0005-0000-0000-00001D0A0000}"/>
    <cellStyle name="Normal 5 10 2 2 6 2 2" xfId="4338" xr:uid="{00000000-0005-0000-0000-00001E0A0000}"/>
    <cellStyle name="Normal 5 10 2 2 6 2 2 2" xfId="8771" xr:uid="{FEA86CFA-EDB4-4A6F-8B23-E208CB1E3D85}"/>
    <cellStyle name="Normal 5 10 2 2 6 2 3" xfId="6218" xr:uid="{9B3D1226-383E-450C-BC25-CA1DB31C051E}"/>
    <cellStyle name="Normal 5 10 2 2 6 2 3 2" xfId="10579" xr:uid="{496EDCA7-C6B1-4B88-8BD8-F85C760B7F58}"/>
    <cellStyle name="Normal 5 10 2 2 6 2 4" xfId="7465" xr:uid="{3E25008C-ADF4-4C76-B373-BB8D2612E8D0}"/>
    <cellStyle name="Normal 5 10 2 2 6 3" xfId="3362" xr:uid="{00000000-0005-0000-0000-00001F0A0000}"/>
    <cellStyle name="Normal 5 10 2 2 6 3 2" xfId="8137" xr:uid="{1FD46B6E-74E4-4996-B470-1DF82C9C74A0}"/>
    <cellStyle name="Normal 5 10 2 2 6 4" xfId="4945" xr:uid="{00000000-0005-0000-0000-0000200A0000}"/>
    <cellStyle name="Normal 5 10 2 2 6 4 2" xfId="9376" xr:uid="{B178D971-2F61-45B7-A634-1527873431CB}"/>
    <cellStyle name="Normal 5 10 2 2 6 5" xfId="5583" xr:uid="{D13062A0-D08E-4AE0-A650-45A979368594}"/>
    <cellStyle name="Normal 5 10 2 2 6 5 2" xfId="10013" xr:uid="{84DE3A7D-1677-4F4B-B422-497DF535BFF0}"/>
    <cellStyle name="Normal 5 10 2 2 6 6" xfId="6899" xr:uid="{6EA4B50A-CD91-48DA-9E09-AB2E8D6DA3E6}"/>
    <cellStyle name="Normal 5 10 2 2 7" xfId="1913" xr:uid="{00000000-0005-0000-0000-0000210A0000}"/>
    <cellStyle name="Normal 5 10 2 2 7 2" xfId="4008" xr:uid="{00000000-0005-0000-0000-0000220A0000}"/>
    <cellStyle name="Normal 5 10 2 2 7 2 2" xfId="8441" xr:uid="{52BABA71-C093-4877-A47D-C513798A4AC9}"/>
    <cellStyle name="Normal 5 10 2 2 7 3" xfId="5888" xr:uid="{50899B1B-4C6A-495A-AD80-18A881BE3CAC}"/>
    <cellStyle name="Normal 5 10 2 2 7 3 2" xfId="10297" xr:uid="{AAF3DBA8-3A4A-4396-A4FF-9836B965B955}"/>
    <cellStyle name="Normal 5 10 2 2 7 4" xfId="7183" xr:uid="{03B41340-A19C-4D37-B420-8D48ED2F5275}"/>
    <cellStyle name="Normal 5 10 2 2 8" xfId="2555" xr:uid="{00000000-0005-0000-0000-0000230A0000}"/>
    <cellStyle name="Normal 5 10 2 2 8 2" xfId="4622" xr:uid="{00000000-0005-0000-0000-0000240A0000}"/>
    <cellStyle name="Normal 5 10 2 2 8 2 2" xfId="9055" xr:uid="{5780A9D9-E8E3-4F8A-B66E-6F5DA54BC44B}"/>
    <cellStyle name="Normal 5 10 2 2 8 3" xfId="6502" xr:uid="{18090818-BFB8-491B-B17A-4868F93D091A}"/>
    <cellStyle name="Normal 5 10 2 2 8 3 2" xfId="10863" xr:uid="{B3F7A419-0C84-46BB-826F-33CFBE94F400}"/>
    <cellStyle name="Normal 5 10 2 2 8 4" xfId="7749" xr:uid="{8EA811D2-6245-458F-9109-AE4E7F8FD0EA}"/>
    <cellStyle name="Normal 5 10 2 2 9" xfId="2614" xr:uid="{00000000-0005-0000-0000-0000250A0000}"/>
    <cellStyle name="Normal 5 10 2 2 9 2" xfId="7807" xr:uid="{311F1289-3327-4F75-A720-A77CB9AE7BA4}"/>
    <cellStyle name="Normal 5 10 2 3" xfId="658" xr:uid="{00000000-0005-0000-0000-0000260A0000}"/>
    <cellStyle name="Normal 5 10 2 3 2" xfId="842" xr:uid="{00000000-0005-0000-0000-0000270A0000}"/>
    <cellStyle name="Normal 5 10 2 3 2 2" xfId="1511" xr:uid="{00000000-0005-0000-0000-0000280A0000}"/>
    <cellStyle name="Normal 5 10 2 3 2 2 2" xfId="2400" xr:uid="{00000000-0005-0000-0000-0000290A0000}"/>
    <cellStyle name="Normal 5 10 2 3 2 2 2 2" xfId="4485" xr:uid="{00000000-0005-0000-0000-00002A0A0000}"/>
    <cellStyle name="Normal 5 10 2 3 2 2 2 2 2" xfId="8918" xr:uid="{114BBFED-951A-48FA-A20E-F7B84F3B260D}"/>
    <cellStyle name="Normal 5 10 2 3 2 2 2 3" xfId="6365" xr:uid="{7DF9D4B1-8CB1-49A6-846B-98EB32CD966A}"/>
    <cellStyle name="Normal 5 10 2 3 2 2 2 3 2" xfId="10726" xr:uid="{8C6618B0-1530-4302-9B25-0C9F948616F1}"/>
    <cellStyle name="Normal 5 10 2 3 2 2 2 4" xfId="7612" xr:uid="{ED350D2F-1718-4B00-B754-1069B15B7ACE}"/>
    <cellStyle name="Normal 5 10 2 3 2 2 3" xfId="3619" xr:uid="{00000000-0005-0000-0000-00002B0A0000}"/>
    <cellStyle name="Normal 5 10 2 3 2 2 3 2" xfId="8284" xr:uid="{B8BB13E5-47DF-4BCA-839A-8000DB5DCFAB}"/>
    <cellStyle name="Normal 5 10 2 3 2 2 4" xfId="5092" xr:uid="{00000000-0005-0000-0000-00002C0A0000}"/>
    <cellStyle name="Normal 5 10 2 3 2 2 4 2" xfId="9523" xr:uid="{DF3409B0-7CE9-4ABC-A510-3D6BAE7CF74F}"/>
    <cellStyle name="Normal 5 10 2 3 2 2 5" xfId="5730" xr:uid="{73232AB0-4AEC-412A-9C38-C0BF6B8BA065}"/>
    <cellStyle name="Normal 5 10 2 3 2 2 5 2" xfId="10160" xr:uid="{77506286-C291-43E3-8EEA-2D5D92606ABD}"/>
    <cellStyle name="Normal 5 10 2 3 2 2 6" xfId="7046" xr:uid="{DCC7166C-2960-47E2-A4E4-2372D4E2685C}"/>
    <cellStyle name="Normal 5 10 2 3 2 3" xfId="2112" xr:uid="{00000000-0005-0000-0000-00002D0A0000}"/>
    <cellStyle name="Normal 5 10 2 3 2 3 2" xfId="4203" xr:uid="{00000000-0005-0000-0000-00002E0A0000}"/>
    <cellStyle name="Normal 5 10 2 3 2 3 2 2" xfId="8636" xr:uid="{DA4650B3-78DE-40AB-A494-A89480CA2CAB}"/>
    <cellStyle name="Normal 5 10 2 3 2 3 3" xfId="6083" xr:uid="{C7150723-9986-4805-9BFE-DC4013858C0D}"/>
    <cellStyle name="Normal 5 10 2 3 2 3 3 2" xfId="10444" xr:uid="{0DA9E3DE-B365-402C-9E43-4762B08439FE}"/>
    <cellStyle name="Normal 5 10 2 3 2 3 4" xfId="7330" xr:uid="{91F354AD-AA91-4A4F-BE8B-153C53A03340}"/>
    <cellStyle name="Normal 5 10 2 3 2 4" xfId="2957" xr:uid="{00000000-0005-0000-0000-00002F0A0000}"/>
    <cellStyle name="Normal 5 10 2 3 2 4 2" xfId="8002" xr:uid="{F0AEE60F-2000-4669-835F-BD65184ED823}"/>
    <cellStyle name="Normal 5 10 2 3 2 5" xfId="4810" xr:uid="{00000000-0005-0000-0000-0000300A0000}"/>
    <cellStyle name="Normal 5 10 2 3 2 5 2" xfId="9241" xr:uid="{C22A0279-B53A-4B65-A4FE-B58E633FC8B0}"/>
    <cellStyle name="Normal 5 10 2 3 2 6" xfId="5448" xr:uid="{C1234103-C0B7-4DF8-A3C5-B8E6D8903BAC}"/>
    <cellStyle name="Normal 5 10 2 3 2 6 2" xfId="9878" xr:uid="{2727FFFF-B12E-4F12-A524-5609089949E4}"/>
    <cellStyle name="Normal 5 10 2 3 2 7" xfId="6764" xr:uid="{D127DFDC-7C4C-442C-AA9B-107397ED1961}"/>
    <cellStyle name="Normal 5 10 2 3 3" xfId="1140" xr:uid="{00000000-0005-0000-0000-0000310A0000}"/>
    <cellStyle name="Normal 5 10 2 3 3 2" xfId="1809" xr:uid="{00000000-0005-0000-0000-0000320A0000}"/>
    <cellStyle name="Normal 5 10 2 3 3 2 2" xfId="2477" xr:uid="{00000000-0005-0000-0000-0000330A0000}"/>
    <cellStyle name="Normal 5 10 2 3 3 2 2 2" xfId="4559" xr:uid="{00000000-0005-0000-0000-0000340A0000}"/>
    <cellStyle name="Normal 5 10 2 3 3 2 2 2 2" xfId="8992" xr:uid="{BF60974B-9F00-4545-96F3-F4EE92E1950C}"/>
    <cellStyle name="Normal 5 10 2 3 3 2 2 3" xfId="6439" xr:uid="{898E5B0F-5A00-4BED-9C34-01542626F8BE}"/>
    <cellStyle name="Normal 5 10 2 3 3 2 2 3 2" xfId="10800" xr:uid="{D598B075-B0EF-4867-A177-F3E49BF828DD}"/>
    <cellStyle name="Normal 5 10 2 3 3 2 2 4" xfId="7686" xr:uid="{35F18221-EDF4-4E2C-9B72-B340065A78D6}"/>
    <cellStyle name="Normal 5 10 2 3 3 2 3" xfId="3917" xr:uid="{00000000-0005-0000-0000-0000350A0000}"/>
    <cellStyle name="Normal 5 10 2 3 3 2 3 2" xfId="8358" xr:uid="{776EF3BC-DB8B-49FD-A58B-4EE94EB5F746}"/>
    <cellStyle name="Normal 5 10 2 3 3 2 4" xfId="5166" xr:uid="{00000000-0005-0000-0000-0000360A0000}"/>
    <cellStyle name="Normal 5 10 2 3 3 2 4 2" xfId="9597" xr:uid="{DC679C08-BA9B-4B54-96CA-2502B78029BA}"/>
    <cellStyle name="Normal 5 10 2 3 3 2 5" xfId="5804" xr:uid="{881968D6-45A0-43A3-BD12-6FD3B93375BF}"/>
    <cellStyle name="Normal 5 10 2 3 3 2 5 2" xfId="10234" xr:uid="{F05275A5-EA9A-47E4-A3CB-8F8FB5FE45A8}"/>
    <cellStyle name="Normal 5 10 2 3 3 2 6" xfId="7120" xr:uid="{3602E214-1B30-4541-9949-EB31275F7A3E}"/>
    <cellStyle name="Normal 5 10 2 3 3 3" xfId="2189" xr:uid="{00000000-0005-0000-0000-0000370A0000}"/>
    <cellStyle name="Normal 5 10 2 3 3 3 2" xfId="4277" xr:uid="{00000000-0005-0000-0000-0000380A0000}"/>
    <cellStyle name="Normal 5 10 2 3 3 3 2 2" xfId="8710" xr:uid="{CB87C025-6716-4414-97B2-D5126B3E0F2B}"/>
    <cellStyle name="Normal 5 10 2 3 3 3 3" xfId="6157" xr:uid="{9F6CB047-C58A-4BC4-8C6E-A60D5CBC83B2}"/>
    <cellStyle name="Normal 5 10 2 3 3 3 3 2" xfId="10518" xr:uid="{6882714B-039B-4546-946B-75A92CB09A1E}"/>
    <cellStyle name="Normal 5 10 2 3 3 3 4" xfId="7404" xr:uid="{145137E5-56B9-4D44-AFE7-8D3C7D237155}"/>
    <cellStyle name="Normal 5 10 2 3 3 4" xfId="3255" xr:uid="{00000000-0005-0000-0000-0000390A0000}"/>
    <cellStyle name="Normal 5 10 2 3 3 4 2" xfId="8076" xr:uid="{23A564B0-9C9B-435A-BB6D-741FB461EEAB}"/>
    <cellStyle name="Normal 5 10 2 3 3 5" xfId="4884" xr:uid="{00000000-0005-0000-0000-00003A0A0000}"/>
    <cellStyle name="Normal 5 10 2 3 3 5 2" xfId="9315" xr:uid="{AECCB38D-A2C0-46C7-BB84-FEFA9980076C}"/>
    <cellStyle name="Normal 5 10 2 3 3 6" xfId="5522" xr:uid="{92A6756A-93DF-4977-9E90-40F2A6CDE632}"/>
    <cellStyle name="Normal 5 10 2 3 3 6 2" xfId="9952" xr:uid="{DADB2977-D820-4B50-AF53-C7C46F268EFC}"/>
    <cellStyle name="Normal 5 10 2 3 3 7" xfId="6838" xr:uid="{454283AC-51C4-4609-A9B5-079962EB0003}"/>
    <cellStyle name="Normal 5 10 2 3 4" xfId="1327" xr:uid="{00000000-0005-0000-0000-00003B0A0000}"/>
    <cellStyle name="Normal 5 10 2 3 4 2" xfId="2324" xr:uid="{00000000-0005-0000-0000-00003C0A0000}"/>
    <cellStyle name="Normal 5 10 2 3 4 2 2" xfId="4411" xr:uid="{00000000-0005-0000-0000-00003D0A0000}"/>
    <cellStyle name="Normal 5 10 2 3 4 2 2 2" xfId="8844" xr:uid="{77621BC3-22A5-4CB4-8EA0-B91B330CBA7D}"/>
    <cellStyle name="Normal 5 10 2 3 4 2 3" xfId="6291" xr:uid="{BE8A72D8-2EDA-4C27-94DF-B3E4347075C8}"/>
    <cellStyle name="Normal 5 10 2 3 4 2 3 2" xfId="10652" xr:uid="{563D5AAA-DFC9-4F1D-A688-A99667DB7D15}"/>
    <cellStyle name="Normal 5 10 2 3 4 2 4" xfId="7538" xr:uid="{4EEBB394-53C1-40EE-AF28-4E31C8983F4D}"/>
    <cellStyle name="Normal 5 10 2 3 4 3" xfId="3435" xr:uid="{00000000-0005-0000-0000-00003E0A0000}"/>
    <cellStyle name="Normal 5 10 2 3 4 3 2" xfId="8210" xr:uid="{A2F37636-0493-4383-A0CF-5706625F3199}"/>
    <cellStyle name="Normal 5 10 2 3 4 4" xfId="5018" xr:uid="{00000000-0005-0000-0000-00003F0A0000}"/>
    <cellStyle name="Normal 5 10 2 3 4 4 2" xfId="9449" xr:uid="{36805645-BA5D-49E9-AF25-2136BC79B372}"/>
    <cellStyle name="Normal 5 10 2 3 4 5" xfId="5656" xr:uid="{3ABFADE2-8B63-47A5-83B3-7305C6359578}"/>
    <cellStyle name="Normal 5 10 2 3 4 5 2" xfId="10086" xr:uid="{15BA0D6D-4551-4D81-8966-D6AA77F20144}"/>
    <cellStyle name="Normal 5 10 2 3 4 6" xfId="6972" xr:uid="{445B6092-63FA-4FA9-AE72-AC1A3A353089}"/>
    <cellStyle name="Normal 5 10 2 3 5" xfId="2035" xr:uid="{00000000-0005-0000-0000-0000400A0000}"/>
    <cellStyle name="Normal 5 10 2 3 5 2" xfId="4129" xr:uid="{00000000-0005-0000-0000-0000410A0000}"/>
    <cellStyle name="Normal 5 10 2 3 5 2 2" xfId="8562" xr:uid="{DB21D3F6-644B-4F31-8DA3-97F7B748385A}"/>
    <cellStyle name="Normal 5 10 2 3 5 3" xfId="6009" xr:uid="{D89D1445-7903-4499-94AC-4DF9F5E52DF1}"/>
    <cellStyle name="Normal 5 10 2 3 5 3 2" xfId="10370" xr:uid="{3459471D-65D9-4EFF-A43A-D4BCAE727A8D}"/>
    <cellStyle name="Normal 5 10 2 3 5 4" xfId="7256" xr:uid="{4B1B9AD0-62DB-43E8-8D0D-37D18B3B7678}"/>
    <cellStyle name="Normal 5 10 2 3 6" xfId="2773" xr:uid="{00000000-0005-0000-0000-0000420A0000}"/>
    <cellStyle name="Normal 5 10 2 3 6 2" xfId="7928" xr:uid="{B8CA98C3-8E69-4B05-88E5-2FC731A8B843}"/>
    <cellStyle name="Normal 5 10 2 3 7" xfId="4736" xr:uid="{00000000-0005-0000-0000-0000430A0000}"/>
    <cellStyle name="Normal 5 10 2 3 7 2" xfId="9167" xr:uid="{202314C7-28D3-449B-8778-6D1892563366}"/>
    <cellStyle name="Normal 5 10 2 3 8" xfId="5374" xr:uid="{AD7EF4F0-7BB9-4EAC-9FA6-5396A34A19DD}"/>
    <cellStyle name="Normal 5 10 2 3 8 2" xfId="9804" xr:uid="{0C821EBC-E2A4-40F3-8DA5-A32D47C90576}"/>
    <cellStyle name="Normal 5 10 2 3 9" xfId="6690" xr:uid="{0C0F3997-ACFE-4B70-B8A8-0D0F3591D75B}"/>
    <cellStyle name="Normal 5 10 2 4" xfId="582" xr:uid="{00000000-0005-0000-0000-0000440A0000}"/>
    <cellStyle name="Normal 5 10 2 4 2" xfId="1290" xr:uid="{00000000-0005-0000-0000-0000450A0000}"/>
    <cellStyle name="Normal 5 10 2 4 2 2" xfId="2287" xr:uid="{00000000-0005-0000-0000-0000460A0000}"/>
    <cellStyle name="Normal 5 10 2 4 2 2 2" xfId="4374" xr:uid="{00000000-0005-0000-0000-0000470A0000}"/>
    <cellStyle name="Normal 5 10 2 4 2 2 2 2" xfId="8807" xr:uid="{C46A74B2-3564-44AE-8AE9-495174E61826}"/>
    <cellStyle name="Normal 5 10 2 4 2 2 3" xfId="6254" xr:uid="{4C3A1898-905A-4522-B7E2-49B59ED763DF}"/>
    <cellStyle name="Normal 5 10 2 4 2 2 3 2" xfId="10615" xr:uid="{768F3E86-59C7-47E1-A7D2-A83D3A3A64C5}"/>
    <cellStyle name="Normal 5 10 2 4 2 2 4" xfId="7501" xr:uid="{425D4BB3-E194-4E6F-8CD6-9AE229861EEC}"/>
    <cellStyle name="Normal 5 10 2 4 2 3" xfId="3398" xr:uid="{00000000-0005-0000-0000-0000480A0000}"/>
    <cellStyle name="Normal 5 10 2 4 2 3 2" xfId="8173" xr:uid="{F31DEA9E-CF6B-4A7F-BE9F-4328C7394051}"/>
    <cellStyle name="Normal 5 10 2 4 2 4" xfId="4981" xr:uid="{00000000-0005-0000-0000-0000490A0000}"/>
    <cellStyle name="Normal 5 10 2 4 2 4 2" xfId="9412" xr:uid="{7628175E-4ED2-424E-A6A0-C8492FBB54F5}"/>
    <cellStyle name="Normal 5 10 2 4 2 5" xfId="5619" xr:uid="{804BB0B0-1E39-472E-8CA9-DB1186B1D775}"/>
    <cellStyle name="Normal 5 10 2 4 2 5 2" xfId="10049" xr:uid="{13BC1B8A-06F2-4F4B-913B-A37603C7D0BD}"/>
    <cellStyle name="Normal 5 10 2 4 2 6" xfId="6935" xr:uid="{37F26A17-D858-4230-B62E-86638E551B10}"/>
    <cellStyle name="Normal 5 10 2 4 3" xfId="1998" xr:uid="{00000000-0005-0000-0000-00004A0A0000}"/>
    <cellStyle name="Normal 5 10 2 4 3 2" xfId="4092" xr:uid="{00000000-0005-0000-0000-00004B0A0000}"/>
    <cellStyle name="Normal 5 10 2 4 3 2 2" xfId="8525" xr:uid="{45C7895F-3EA4-4B73-A721-B8F524A9AB09}"/>
    <cellStyle name="Normal 5 10 2 4 3 3" xfId="5972" xr:uid="{12F3AE7F-CBA2-4C39-8B67-AFBF719D11A2}"/>
    <cellStyle name="Normal 5 10 2 4 3 3 2" xfId="10333" xr:uid="{E208D586-B58F-4C59-A786-D9EE1AECB122}"/>
    <cellStyle name="Normal 5 10 2 4 3 4" xfId="7219" xr:uid="{AD077D47-FDFB-483A-9C90-4064C1138445}"/>
    <cellStyle name="Normal 5 10 2 4 4" xfId="2698" xr:uid="{00000000-0005-0000-0000-00004C0A0000}"/>
    <cellStyle name="Normal 5 10 2 4 4 2" xfId="7891" xr:uid="{A854F892-7B4D-4063-8B6C-E938E6B1AF18}"/>
    <cellStyle name="Normal 5 10 2 4 5" xfId="4699" xr:uid="{00000000-0005-0000-0000-00004D0A0000}"/>
    <cellStyle name="Normal 5 10 2 4 5 2" xfId="9130" xr:uid="{898FC7A2-B22E-46AF-A81D-3B5ED4A385BF}"/>
    <cellStyle name="Normal 5 10 2 4 6" xfId="5337" xr:uid="{310610B0-DD09-4343-A65E-91639A69EC09}"/>
    <cellStyle name="Normal 5 10 2 4 6 2" xfId="9767" xr:uid="{1F60A45C-372D-42D4-9EE4-ED7AB0C0232D}"/>
    <cellStyle name="Normal 5 10 2 4 7" xfId="6653" xr:uid="{A667F403-14EC-4F71-B1F0-FEA305A5F598}"/>
    <cellStyle name="Normal 5 10 2 5" xfId="745" xr:uid="{00000000-0005-0000-0000-00004E0A0000}"/>
    <cellStyle name="Normal 5 10 2 5 2" xfId="1414" xr:uid="{00000000-0005-0000-0000-00004F0A0000}"/>
    <cellStyle name="Normal 5 10 2 5 2 2" xfId="2362" xr:uid="{00000000-0005-0000-0000-0000500A0000}"/>
    <cellStyle name="Normal 5 10 2 5 2 2 2" xfId="4448" xr:uid="{00000000-0005-0000-0000-0000510A0000}"/>
    <cellStyle name="Normal 5 10 2 5 2 2 2 2" xfId="8881" xr:uid="{4D298938-11DC-45F3-892C-201D644DEFF7}"/>
    <cellStyle name="Normal 5 10 2 5 2 2 3" xfId="6328" xr:uid="{011C7B97-EFA3-4B88-9FF2-F24EBFCC957E}"/>
    <cellStyle name="Normal 5 10 2 5 2 2 3 2" xfId="10689" xr:uid="{65D969EE-9990-4234-BB14-908A3B752F0D}"/>
    <cellStyle name="Normal 5 10 2 5 2 2 4" xfId="7575" xr:uid="{040A8E14-8B16-42E0-AC0E-D430903478EE}"/>
    <cellStyle name="Normal 5 10 2 5 2 3" xfId="3522" xr:uid="{00000000-0005-0000-0000-0000520A0000}"/>
    <cellStyle name="Normal 5 10 2 5 2 3 2" xfId="8247" xr:uid="{BCCB7E8A-914D-4F04-93CF-CCB66883B133}"/>
    <cellStyle name="Normal 5 10 2 5 2 4" xfId="5055" xr:uid="{00000000-0005-0000-0000-0000530A0000}"/>
    <cellStyle name="Normal 5 10 2 5 2 4 2" xfId="9486" xr:uid="{A0CBF86B-F4CA-4B07-8C1C-E6ADF0D9AD9D}"/>
    <cellStyle name="Normal 5 10 2 5 2 5" xfId="5693" xr:uid="{43A496C0-5116-42A5-82D1-D7319EC1D7A4}"/>
    <cellStyle name="Normal 5 10 2 5 2 5 2" xfId="10123" xr:uid="{AB1BDE4C-C97D-4381-AEE9-F8DF413730A8}"/>
    <cellStyle name="Normal 5 10 2 5 2 6" xfId="7009" xr:uid="{4014426E-7D3E-4376-8BF0-757A1E11F8BB}"/>
    <cellStyle name="Normal 5 10 2 5 3" xfId="2073" xr:uid="{00000000-0005-0000-0000-0000540A0000}"/>
    <cellStyle name="Normal 5 10 2 5 3 2" xfId="4166" xr:uid="{00000000-0005-0000-0000-0000550A0000}"/>
    <cellStyle name="Normal 5 10 2 5 3 2 2" xfId="8599" xr:uid="{AE1F2FEB-967B-4AB6-B296-9F6BF8FB3842}"/>
    <cellStyle name="Normal 5 10 2 5 3 3" xfId="6046" xr:uid="{DD72C6C6-5F80-4210-8768-DB1CF12F1AF8}"/>
    <cellStyle name="Normal 5 10 2 5 3 3 2" xfId="10407" xr:uid="{568BF5D9-179B-4DDE-A8A7-344DC3080F6E}"/>
    <cellStyle name="Normal 5 10 2 5 3 4" xfId="7293" xr:uid="{FBD86C19-6962-4231-AD2F-E7CBE5EA70F7}"/>
    <cellStyle name="Normal 5 10 2 5 4" xfId="2860" xr:uid="{00000000-0005-0000-0000-0000560A0000}"/>
    <cellStyle name="Normal 5 10 2 5 4 2" xfId="7965" xr:uid="{6CE3D6A9-D158-4F8D-8FA1-295EDCEB4AF6}"/>
    <cellStyle name="Normal 5 10 2 5 5" xfId="4773" xr:uid="{00000000-0005-0000-0000-0000570A0000}"/>
    <cellStyle name="Normal 5 10 2 5 5 2" xfId="9204" xr:uid="{5A2C4AD2-B26D-49F0-95BE-3363B4D66F09}"/>
    <cellStyle name="Normal 5 10 2 5 6" xfId="5411" xr:uid="{DEAC373F-3A2B-450E-AB93-0C667912789D}"/>
    <cellStyle name="Normal 5 10 2 5 6 2" xfId="9841" xr:uid="{C8B00C43-29A5-43EF-8AC1-64F99EF7C865}"/>
    <cellStyle name="Normal 5 10 2 5 7" xfId="6727" xr:uid="{518E7812-0645-4229-B039-926DD9EA9773}"/>
    <cellStyle name="Normal 5 10 2 6" xfId="1032" xr:uid="{00000000-0005-0000-0000-0000580A0000}"/>
    <cellStyle name="Normal 5 10 2 6 2" xfId="1701" xr:uid="{00000000-0005-0000-0000-0000590A0000}"/>
    <cellStyle name="Normal 5 10 2 6 2 2" xfId="2439" xr:uid="{00000000-0005-0000-0000-00005A0A0000}"/>
    <cellStyle name="Normal 5 10 2 6 2 2 2" xfId="4522" xr:uid="{00000000-0005-0000-0000-00005B0A0000}"/>
    <cellStyle name="Normal 5 10 2 6 2 2 2 2" xfId="8955" xr:uid="{48E45308-2F3F-4136-8F9E-2FFAB42203D8}"/>
    <cellStyle name="Normal 5 10 2 6 2 2 3" xfId="6402" xr:uid="{C7D3D10C-B94A-463F-B12C-B76F318B686E}"/>
    <cellStyle name="Normal 5 10 2 6 2 2 3 2" xfId="10763" xr:uid="{10D4B679-AAF7-4A29-BE05-A7648245D86B}"/>
    <cellStyle name="Normal 5 10 2 6 2 2 4" xfId="7649" xr:uid="{6A6D4F8B-A495-4344-8232-94073BF8D8AA}"/>
    <cellStyle name="Normal 5 10 2 6 2 3" xfId="3809" xr:uid="{00000000-0005-0000-0000-00005C0A0000}"/>
    <cellStyle name="Normal 5 10 2 6 2 3 2" xfId="8321" xr:uid="{B1C4E845-C226-4A9F-BE41-15EF0A016D3E}"/>
    <cellStyle name="Normal 5 10 2 6 2 4" xfId="5129" xr:uid="{00000000-0005-0000-0000-00005D0A0000}"/>
    <cellStyle name="Normal 5 10 2 6 2 4 2" xfId="9560" xr:uid="{B6D7674A-256A-4F8A-A534-05B002E8931C}"/>
    <cellStyle name="Normal 5 10 2 6 2 5" xfId="5767" xr:uid="{03D35192-61C6-47CB-B378-A612D34BAD15}"/>
    <cellStyle name="Normal 5 10 2 6 2 5 2" xfId="10197" xr:uid="{1CAF971C-FC61-4433-A0E2-A566A46EAAA3}"/>
    <cellStyle name="Normal 5 10 2 6 2 6" xfId="7083" xr:uid="{0D5C2A0D-3A38-49CB-AC98-80420B063C8B}"/>
    <cellStyle name="Normal 5 10 2 6 3" xfId="2149" xr:uid="{00000000-0005-0000-0000-00005E0A0000}"/>
    <cellStyle name="Normal 5 10 2 6 3 2" xfId="4240" xr:uid="{00000000-0005-0000-0000-00005F0A0000}"/>
    <cellStyle name="Normal 5 10 2 6 3 2 2" xfId="8673" xr:uid="{1CE32321-95DA-42B1-8B56-C090CD5080C5}"/>
    <cellStyle name="Normal 5 10 2 6 3 3" xfId="6120" xr:uid="{4626629E-1DE7-44B1-BCC7-CE0700F4B7E5}"/>
    <cellStyle name="Normal 5 10 2 6 3 3 2" xfId="10481" xr:uid="{4B4EACF9-02CA-4FF7-899F-2BECD5CC3C09}"/>
    <cellStyle name="Normal 5 10 2 6 3 4" xfId="7367" xr:uid="{E77AEA57-A3BB-4639-8292-4D3368413EA1}"/>
    <cellStyle name="Normal 5 10 2 6 4" xfId="3147" xr:uid="{00000000-0005-0000-0000-0000600A0000}"/>
    <cellStyle name="Normal 5 10 2 6 4 2" xfId="8039" xr:uid="{21C8FB00-8461-4867-85D6-CC902D4B3311}"/>
    <cellStyle name="Normal 5 10 2 6 5" xfId="4847" xr:uid="{00000000-0005-0000-0000-0000610A0000}"/>
    <cellStyle name="Normal 5 10 2 6 5 2" xfId="9278" xr:uid="{A3ABCB74-8418-468E-B304-20A9DE31360B}"/>
    <cellStyle name="Normal 5 10 2 6 6" xfId="5485" xr:uid="{9E78090C-5CA3-4FAC-976E-A255F01247D3}"/>
    <cellStyle name="Normal 5 10 2 6 6 2" xfId="9915" xr:uid="{98E712EE-F002-4AB3-9775-FEA0484F5AAE}"/>
    <cellStyle name="Normal 5 10 2 6 7" xfId="6801" xr:uid="{D323DD01-7122-48F1-AD61-4739476F32F4}"/>
    <cellStyle name="Normal 5 10 2 7" xfId="1238" xr:uid="{00000000-0005-0000-0000-0000620A0000}"/>
    <cellStyle name="Normal 5 10 2 7 2" xfId="1867" xr:uid="{00000000-0005-0000-0000-0000630A0000}"/>
    <cellStyle name="Normal 5 10 2 7 2 2" xfId="2527" xr:uid="{00000000-0005-0000-0000-0000640A0000}"/>
    <cellStyle name="Normal 5 10 2 7 2 2 2" xfId="4609" xr:uid="{00000000-0005-0000-0000-0000650A0000}"/>
    <cellStyle name="Normal 5 10 2 7 2 2 2 2" xfId="9042" xr:uid="{35E73717-CBC9-4145-BB61-012E6407DFF8}"/>
    <cellStyle name="Normal 5 10 2 7 2 2 3" xfId="6489" xr:uid="{3CB8F588-A76E-4799-B9FA-700FC610AF70}"/>
    <cellStyle name="Normal 5 10 2 7 2 2 3 2" xfId="10850" xr:uid="{EF1DF690-A7F5-4FE6-812F-4D8094B54253}"/>
    <cellStyle name="Normal 5 10 2 7 2 2 4" xfId="7736" xr:uid="{25BA1D9D-3FD4-48D1-9522-2758BB788D40}"/>
    <cellStyle name="Normal 5 10 2 7 2 3" xfId="3975" xr:uid="{00000000-0005-0000-0000-0000660A0000}"/>
    <cellStyle name="Normal 5 10 2 7 2 3 2" xfId="8408" xr:uid="{E69221E3-622B-4857-B913-EE32FE0F4AD9}"/>
    <cellStyle name="Normal 5 10 2 7 2 4" xfId="5216" xr:uid="{00000000-0005-0000-0000-0000670A0000}"/>
    <cellStyle name="Normal 5 10 2 7 2 4 2" xfId="9647" xr:uid="{A249A57E-C5C1-4E8D-8BBB-38537819C291}"/>
    <cellStyle name="Normal 5 10 2 7 2 5" xfId="5854" xr:uid="{7A2DFFE7-CF7C-43D6-987A-2A9A387D5D2B}"/>
    <cellStyle name="Normal 5 10 2 7 2 5 2" xfId="10284" xr:uid="{7DA9ACF3-820B-4E59-AB83-35250CEDD4BE}"/>
    <cellStyle name="Normal 5 10 2 7 2 6" xfId="7170" xr:uid="{F18F91BB-906D-4409-B474-E23B3103969B}"/>
    <cellStyle name="Normal 5 10 2 7 3" xfId="2240" xr:uid="{00000000-0005-0000-0000-0000680A0000}"/>
    <cellStyle name="Normal 5 10 2 7 3 2" xfId="4327" xr:uid="{00000000-0005-0000-0000-0000690A0000}"/>
    <cellStyle name="Normal 5 10 2 7 3 2 2" xfId="8760" xr:uid="{BB6D8B08-13CE-4CBD-9351-A00ECEDD06C5}"/>
    <cellStyle name="Normal 5 10 2 7 3 3" xfId="6207" xr:uid="{C9BCC3DE-0C8A-4EDB-8075-1F788487A498}"/>
    <cellStyle name="Normal 5 10 2 7 3 3 2" xfId="10568" xr:uid="{5BB5CE77-6507-4E9A-873F-88D6914E4CC3}"/>
    <cellStyle name="Normal 5 10 2 7 3 4" xfId="7454" xr:uid="{C49DC4E9-D9E9-4250-931A-60D369AE298B}"/>
    <cellStyle name="Normal 5 10 2 7 4" xfId="3351" xr:uid="{00000000-0005-0000-0000-00006A0A0000}"/>
    <cellStyle name="Normal 5 10 2 7 4 2" xfId="8126" xr:uid="{A1B164CC-EE36-41DC-AFBD-83AFB802D9CB}"/>
    <cellStyle name="Normal 5 10 2 7 5" xfId="4934" xr:uid="{00000000-0005-0000-0000-00006B0A0000}"/>
    <cellStyle name="Normal 5 10 2 7 5 2" xfId="9365" xr:uid="{3D17CCAD-C6ED-44C6-A0E4-AE273E184E42}"/>
    <cellStyle name="Normal 5 10 2 7 6" xfId="5572" xr:uid="{EC0C2FE4-8374-4B82-AC02-4A7FB80D81CF}"/>
    <cellStyle name="Normal 5 10 2 7 6 2" xfId="10002" xr:uid="{9557CA7C-9E08-4112-BB9A-BF429DC70537}"/>
    <cellStyle name="Normal 5 10 2 7 7" xfId="6888" xr:uid="{F9D0E944-44DF-4F5C-9106-940A9F619618}"/>
    <cellStyle name="Normal 5 10 2 8" xfId="1252" xr:uid="{00000000-0005-0000-0000-00006C0A0000}"/>
    <cellStyle name="Normal 5 10 2 8 2" xfId="2250" xr:uid="{00000000-0005-0000-0000-00006D0A0000}"/>
    <cellStyle name="Normal 5 10 2 8 2 2" xfId="4337" xr:uid="{00000000-0005-0000-0000-00006E0A0000}"/>
    <cellStyle name="Normal 5 10 2 8 2 2 2" xfId="8770" xr:uid="{BFF73CB2-5231-46FF-A2D9-C8CA5253D521}"/>
    <cellStyle name="Normal 5 10 2 8 2 3" xfId="6217" xr:uid="{0DF5DA8F-0701-41F6-B19A-9EB5CE16D3AC}"/>
    <cellStyle name="Normal 5 10 2 8 2 3 2" xfId="10578" xr:uid="{3B4CD8A6-DE13-42C8-84B3-135A52F1BCED}"/>
    <cellStyle name="Normal 5 10 2 8 2 4" xfId="7464" xr:uid="{B65822DC-1298-4625-82C7-2068B38D6271}"/>
    <cellStyle name="Normal 5 10 2 8 3" xfId="3361" xr:uid="{00000000-0005-0000-0000-00006F0A0000}"/>
    <cellStyle name="Normal 5 10 2 8 3 2" xfId="8136" xr:uid="{722290C9-AA36-4842-8874-AAF425A0C936}"/>
    <cellStyle name="Normal 5 10 2 8 4" xfId="4944" xr:uid="{00000000-0005-0000-0000-0000700A0000}"/>
    <cellStyle name="Normal 5 10 2 8 4 2" xfId="9375" xr:uid="{5A7205D8-85B9-4A88-9987-43F072C25772}"/>
    <cellStyle name="Normal 5 10 2 8 5" xfId="5582" xr:uid="{08C80FC9-9939-4164-8A4B-1980249EF047}"/>
    <cellStyle name="Normal 5 10 2 8 5 2" xfId="10012" xr:uid="{3723C2F5-F783-4A61-93D8-E449370D1290}"/>
    <cellStyle name="Normal 5 10 2 8 6" xfId="6898" xr:uid="{3FA112E2-1DEC-4132-ABF1-4C178E369D0B}"/>
    <cellStyle name="Normal 5 10 2 9" xfId="1912" xr:uid="{00000000-0005-0000-0000-0000710A0000}"/>
    <cellStyle name="Normal 5 10 2 9 2" xfId="4007" xr:uid="{00000000-0005-0000-0000-0000720A0000}"/>
    <cellStyle name="Normal 5 10 2 9 2 2" xfId="8440" xr:uid="{3EE90820-42CA-4E04-846D-4AFF21F66B57}"/>
    <cellStyle name="Normal 5 10 2 9 3" xfId="5887" xr:uid="{5FFEA4C9-3AD6-4040-B018-69AF0CC1F64B}"/>
    <cellStyle name="Normal 5 10 2 9 3 2" xfId="10296" xr:uid="{5EB8B3F9-8B13-494B-8DB5-231C2FFAB580}"/>
    <cellStyle name="Normal 5 10 2 9 4" xfId="7182" xr:uid="{4EDB2124-F107-458B-9878-CFF56787135B}"/>
    <cellStyle name="Normal 5 10 3" xfId="455" xr:uid="{00000000-0005-0000-0000-0000730A0000}"/>
    <cellStyle name="Normal 5 10 3 10" xfId="4664" xr:uid="{00000000-0005-0000-0000-0000740A0000}"/>
    <cellStyle name="Normal 5 10 3 10 2" xfId="9095" xr:uid="{356E4447-D81E-4E0A-A110-7533F9BAC443}"/>
    <cellStyle name="Normal 5 10 3 11" xfId="5254" xr:uid="{B4EF31FD-F0B4-4BCD-BD9F-C47F7240302D}"/>
    <cellStyle name="Normal 5 10 3 11 2" xfId="9684" xr:uid="{B1009B40-2015-4DEB-B5C4-337938064AB7}"/>
    <cellStyle name="Normal 5 10 3 12" xfId="6570" xr:uid="{418293EA-4A9D-4BC9-BC46-4123686BB184}"/>
    <cellStyle name="Normal 5 10 3 2" xfId="660" xr:uid="{00000000-0005-0000-0000-0000750A0000}"/>
    <cellStyle name="Normal 5 10 3 2 2" xfId="844" xr:uid="{00000000-0005-0000-0000-0000760A0000}"/>
    <cellStyle name="Normal 5 10 3 2 2 2" xfId="1513" xr:uid="{00000000-0005-0000-0000-0000770A0000}"/>
    <cellStyle name="Normal 5 10 3 2 2 2 2" xfId="2402" xr:uid="{00000000-0005-0000-0000-0000780A0000}"/>
    <cellStyle name="Normal 5 10 3 2 2 2 2 2" xfId="4487" xr:uid="{00000000-0005-0000-0000-0000790A0000}"/>
    <cellStyle name="Normal 5 10 3 2 2 2 2 2 2" xfId="8920" xr:uid="{7CFCDDC4-995B-4544-A95E-93BFC33006B7}"/>
    <cellStyle name="Normal 5 10 3 2 2 2 2 3" xfId="6367" xr:uid="{061951E2-3180-4E44-B61F-C90A754430FD}"/>
    <cellStyle name="Normal 5 10 3 2 2 2 2 3 2" xfId="10728" xr:uid="{FE344812-4CD5-4B1F-8EF0-2C8FA79A17CD}"/>
    <cellStyle name="Normal 5 10 3 2 2 2 2 4" xfId="7614" xr:uid="{78204DBE-6AE7-4C2E-A663-7F30765AF498}"/>
    <cellStyle name="Normal 5 10 3 2 2 2 3" xfId="3621" xr:uid="{00000000-0005-0000-0000-00007A0A0000}"/>
    <cellStyle name="Normal 5 10 3 2 2 2 3 2" xfId="8286" xr:uid="{3A97B677-7390-42FD-B688-24434619E6A2}"/>
    <cellStyle name="Normal 5 10 3 2 2 2 4" xfId="5094" xr:uid="{00000000-0005-0000-0000-00007B0A0000}"/>
    <cellStyle name="Normal 5 10 3 2 2 2 4 2" xfId="9525" xr:uid="{24F87116-B067-4DB0-A92F-825048DA57C8}"/>
    <cellStyle name="Normal 5 10 3 2 2 2 5" xfId="5732" xr:uid="{B954E0AF-6BB8-4DCC-A940-D9A850A81D2E}"/>
    <cellStyle name="Normal 5 10 3 2 2 2 5 2" xfId="10162" xr:uid="{62DF548D-33D2-4704-BE02-20A1793491A1}"/>
    <cellStyle name="Normal 5 10 3 2 2 2 6" xfId="7048" xr:uid="{EE1FF972-BCEA-4CA4-B431-FE18AF14ACDA}"/>
    <cellStyle name="Normal 5 10 3 2 2 3" xfId="2114" xr:uid="{00000000-0005-0000-0000-00007C0A0000}"/>
    <cellStyle name="Normal 5 10 3 2 2 3 2" xfId="4205" xr:uid="{00000000-0005-0000-0000-00007D0A0000}"/>
    <cellStyle name="Normal 5 10 3 2 2 3 2 2" xfId="8638" xr:uid="{2EB8964A-4BDF-44F4-8BC1-087D92945E12}"/>
    <cellStyle name="Normal 5 10 3 2 2 3 3" xfId="6085" xr:uid="{4A5712B7-00E8-40AA-AB6F-00F03EE4806F}"/>
    <cellStyle name="Normal 5 10 3 2 2 3 3 2" xfId="10446" xr:uid="{23F452B7-AD4F-46A2-9BD1-8FC9B7043373}"/>
    <cellStyle name="Normal 5 10 3 2 2 3 4" xfId="7332" xr:uid="{9D9E635D-0526-4FA5-9F6F-106CC4B1112B}"/>
    <cellStyle name="Normal 5 10 3 2 2 4" xfId="2959" xr:uid="{00000000-0005-0000-0000-00007E0A0000}"/>
    <cellStyle name="Normal 5 10 3 2 2 4 2" xfId="8004" xr:uid="{B3739711-E26D-4D00-ABCD-28F345CA6D52}"/>
    <cellStyle name="Normal 5 10 3 2 2 5" xfId="4812" xr:uid="{00000000-0005-0000-0000-00007F0A0000}"/>
    <cellStyle name="Normal 5 10 3 2 2 5 2" xfId="9243" xr:uid="{186BB6D7-E057-452A-B4BB-65BADADE4642}"/>
    <cellStyle name="Normal 5 10 3 2 2 6" xfId="5450" xr:uid="{07E8FA0B-B4C4-4BD7-B92D-668862EA2954}"/>
    <cellStyle name="Normal 5 10 3 2 2 6 2" xfId="9880" xr:uid="{740EB759-43AA-4838-8A14-8C3302736374}"/>
    <cellStyle name="Normal 5 10 3 2 2 7" xfId="6766" xr:uid="{147EB672-446A-4E1C-9D87-B46D6D4C0F2A}"/>
    <cellStyle name="Normal 5 10 3 2 3" xfId="1142" xr:uid="{00000000-0005-0000-0000-0000800A0000}"/>
    <cellStyle name="Normal 5 10 3 2 3 2" xfId="1811" xr:uid="{00000000-0005-0000-0000-0000810A0000}"/>
    <cellStyle name="Normal 5 10 3 2 3 2 2" xfId="2479" xr:uid="{00000000-0005-0000-0000-0000820A0000}"/>
    <cellStyle name="Normal 5 10 3 2 3 2 2 2" xfId="4561" xr:uid="{00000000-0005-0000-0000-0000830A0000}"/>
    <cellStyle name="Normal 5 10 3 2 3 2 2 2 2" xfId="8994" xr:uid="{715D8914-DFB2-493D-9A05-8958CD146C9B}"/>
    <cellStyle name="Normal 5 10 3 2 3 2 2 3" xfId="6441" xr:uid="{4768EBA9-397C-42A6-A4F3-D1C97DFA57BC}"/>
    <cellStyle name="Normal 5 10 3 2 3 2 2 3 2" xfId="10802" xr:uid="{DFA981FB-844E-49B5-88BD-288FC44B9116}"/>
    <cellStyle name="Normal 5 10 3 2 3 2 2 4" xfId="7688" xr:uid="{9E529AF6-3592-443A-BF31-4E5FC2C19F3B}"/>
    <cellStyle name="Normal 5 10 3 2 3 2 3" xfId="3919" xr:uid="{00000000-0005-0000-0000-0000840A0000}"/>
    <cellStyle name="Normal 5 10 3 2 3 2 3 2" xfId="8360" xr:uid="{48B8B988-3134-4258-AAB9-99D74B357E6F}"/>
    <cellStyle name="Normal 5 10 3 2 3 2 4" xfId="5168" xr:uid="{00000000-0005-0000-0000-0000850A0000}"/>
    <cellStyle name="Normal 5 10 3 2 3 2 4 2" xfId="9599" xr:uid="{8C8EB21B-631B-4B80-B2BE-FC5EA0BD9F9A}"/>
    <cellStyle name="Normal 5 10 3 2 3 2 5" xfId="5806" xr:uid="{626EB8B8-6C69-4F0D-BD42-ABD1E055CE38}"/>
    <cellStyle name="Normal 5 10 3 2 3 2 5 2" xfId="10236" xr:uid="{5B448CB0-0687-41DD-9E7A-E4FB9AB2E689}"/>
    <cellStyle name="Normal 5 10 3 2 3 2 6" xfId="7122" xr:uid="{ECD5286A-A47F-492B-85FB-A5E493D40249}"/>
    <cellStyle name="Normal 5 10 3 2 3 3" xfId="2191" xr:uid="{00000000-0005-0000-0000-0000860A0000}"/>
    <cellStyle name="Normal 5 10 3 2 3 3 2" xfId="4279" xr:uid="{00000000-0005-0000-0000-0000870A0000}"/>
    <cellStyle name="Normal 5 10 3 2 3 3 2 2" xfId="8712" xr:uid="{CE49C77A-1D57-40C3-BDF3-AEB48727DEE4}"/>
    <cellStyle name="Normal 5 10 3 2 3 3 3" xfId="6159" xr:uid="{48051372-4C2B-42C2-A949-76F1AFE60771}"/>
    <cellStyle name="Normal 5 10 3 2 3 3 3 2" xfId="10520" xr:uid="{58ACF23B-8CFF-4961-90A8-CED26B9098D5}"/>
    <cellStyle name="Normal 5 10 3 2 3 3 4" xfId="7406" xr:uid="{EB39C581-51AE-4854-850F-078742C1E703}"/>
    <cellStyle name="Normal 5 10 3 2 3 4" xfId="3257" xr:uid="{00000000-0005-0000-0000-0000880A0000}"/>
    <cellStyle name="Normal 5 10 3 2 3 4 2" xfId="8078" xr:uid="{85A5D246-C728-4B35-B0B8-3281B40D59B5}"/>
    <cellStyle name="Normal 5 10 3 2 3 5" xfId="4886" xr:uid="{00000000-0005-0000-0000-0000890A0000}"/>
    <cellStyle name="Normal 5 10 3 2 3 5 2" xfId="9317" xr:uid="{D75A6577-F454-441A-84D5-97359ED95615}"/>
    <cellStyle name="Normal 5 10 3 2 3 6" xfId="5524" xr:uid="{97296ADD-EACB-4FAD-BC93-664E5D3D1903}"/>
    <cellStyle name="Normal 5 10 3 2 3 6 2" xfId="9954" xr:uid="{99D92B87-A0C3-4406-85B8-7F4D9E11A3BA}"/>
    <cellStyle name="Normal 5 10 3 2 3 7" xfId="6840" xr:uid="{FB850DDA-DB2C-4274-938B-AAA0456180AC}"/>
    <cellStyle name="Normal 5 10 3 2 4" xfId="1329" xr:uid="{00000000-0005-0000-0000-00008A0A0000}"/>
    <cellStyle name="Normal 5 10 3 2 4 2" xfId="2326" xr:uid="{00000000-0005-0000-0000-00008B0A0000}"/>
    <cellStyle name="Normal 5 10 3 2 4 2 2" xfId="4413" xr:uid="{00000000-0005-0000-0000-00008C0A0000}"/>
    <cellStyle name="Normal 5 10 3 2 4 2 2 2" xfId="8846" xr:uid="{AF796A2F-3F94-406A-AC61-C8814FEFA864}"/>
    <cellStyle name="Normal 5 10 3 2 4 2 3" xfId="6293" xr:uid="{ABC03AD1-AF04-4618-B87A-2B81C3CDFB3D}"/>
    <cellStyle name="Normal 5 10 3 2 4 2 3 2" xfId="10654" xr:uid="{5753BA6C-DE7F-45A3-A3AA-D7B0E1E08269}"/>
    <cellStyle name="Normal 5 10 3 2 4 2 4" xfId="7540" xr:uid="{456DD428-2EF4-4D3F-BA42-29419B624FA5}"/>
    <cellStyle name="Normal 5 10 3 2 4 3" xfId="3437" xr:uid="{00000000-0005-0000-0000-00008D0A0000}"/>
    <cellStyle name="Normal 5 10 3 2 4 3 2" xfId="8212" xr:uid="{F7B8BA07-3C07-472B-925C-EC9FB942BF75}"/>
    <cellStyle name="Normal 5 10 3 2 4 4" xfId="5020" xr:uid="{00000000-0005-0000-0000-00008E0A0000}"/>
    <cellStyle name="Normal 5 10 3 2 4 4 2" xfId="9451" xr:uid="{ADBE9A61-F5D8-46F1-8079-2524F189C04A}"/>
    <cellStyle name="Normal 5 10 3 2 4 5" xfId="5658" xr:uid="{CF79523A-86A7-484E-B509-9F405F30742F}"/>
    <cellStyle name="Normal 5 10 3 2 4 5 2" xfId="10088" xr:uid="{338F9677-1470-4047-9149-2D2FE0D2842F}"/>
    <cellStyle name="Normal 5 10 3 2 4 6" xfId="6974" xr:uid="{D50EECD4-0F98-41C0-8C57-15F1327098F2}"/>
    <cellStyle name="Normal 5 10 3 2 5" xfId="2037" xr:uid="{00000000-0005-0000-0000-00008F0A0000}"/>
    <cellStyle name="Normal 5 10 3 2 5 2" xfId="4131" xr:uid="{00000000-0005-0000-0000-0000900A0000}"/>
    <cellStyle name="Normal 5 10 3 2 5 2 2" xfId="8564" xr:uid="{C0359AD0-EB86-4BDA-9DB6-6AF2B15CEA34}"/>
    <cellStyle name="Normal 5 10 3 2 5 3" xfId="6011" xr:uid="{FB2A3211-B7C4-4B11-82C2-7744E21E2CE2}"/>
    <cellStyle name="Normal 5 10 3 2 5 3 2" xfId="10372" xr:uid="{8ED9256E-5D1C-4FA9-89F4-0E441272E6B6}"/>
    <cellStyle name="Normal 5 10 3 2 5 4" xfId="7258" xr:uid="{EC5A221F-E377-4002-AE0A-F0D8C522B487}"/>
    <cellStyle name="Normal 5 10 3 2 6" xfId="2775" xr:uid="{00000000-0005-0000-0000-0000910A0000}"/>
    <cellStyle name="Normal 5 10 3 2 6 2" xfId="7930" xr:uid="{600680C1-AB51-43AA-AD57-5DE22CB909D0}"/>
    <cellStyle name="Normal 5 10 3 2 7" xfId="4738" xr:uid="{00000000-0005-0000-0000-0000920A0000}"/>
    <cellStyle name="Normal 5 10 3 2 7 2" xfId="9169" xr:uid="{CE6E4D37-4758-4B01-A100-A155E96EB115}"/>
    <cellStyle name="Normal 5 10 3 2 8" xfId="5376" xr:uid="{86542593-D1E6-4CE5-AA98-7379E1FDFDA6}"/>
    <cellStyle name="Normal 5 10 3 2 8 2" xfId="9806" xr:uid="{127C3FD8-1C96-4CFB-90E1-F1CCDFF52C9D}"/>
    <cellStyle name="Normal 5 10 3 2 9" xfId="6692" xr:uid="{5186D5F5-CE50-4834-9232-3A0754129521}"/>
    <cellStyle name="Normal 5 10 3 3" xfId="584" xr:uid="{00000000-0005-0000-0000-0000930A0000}"/>
    <cellStyle name="Normal 5 10 3 3 2" xfId="1292" xr:uid="{00000000-0005-0000-0000-0000940A0000}"/>
    <cellStyle name="Normal 5 10 3 3 2 2" xfId="2289" xr:uid="{00000000-0005-0000-0000-0000950A0000}"/>
    <cellStyle name="Normal 5 10 3 3 2 2 2" xfId="4376" xr:uid="{00000000-0005-0000-0000-0000960A0000}"/>
    <cellStyle name="Normal 5 10 3 3 2 2 2 2" xfId="8809" xr:uid="{05CFD7B5-6DDD-457B-96D7-E0895A934C07}"/>
    <cellStyle name="Normal 5 10 3 3 2 2 3" xfId="6256" xr:uid="{191DC679-DDDC-45A2-8429-F8380CA2FE15}"/>
    <cellStyle name="Normal 5 10 3 3 2 2 3 2" xfId="10617" xr:uid="{00139249-1B9E-4021-AAB4-2253143C18B1}"/>
    <cellStyle name="Normal 5 10 3 3 2 2 4" xfId="7503" xr:uid="{2A34961F-40A0-45E6-B428-9B0C235F1CD7}"/>
    <cellStyle name="Normal 5 10 3 3 2 3" xfId="3400" xr:uid="{00000000-0005-0000-0000-0000970A0000}"/>
    <cellStyle name="Normal 5 10 3 3 2 3 2" xfId="8175" xr:uid="{AFA9F24B-AB93-451B-9941-38BE4E6C7678}"/>
    <cellStyle name="Normal 5 10 3 3 2 4" xfId="4983" xr:uid="{00000000-0005-0000-0000-0000980A0000}"/>
    <cellStyle name="Normal 5 10 3 3 2 4 2" xfId="9414" xr:uid="{2652E001-83E8-4D33-B2B7-3BD56A0E4806}"/>
    <cellStyle name="Normal 5 10 3 3 2 5" xfId="5621" xr:uid="{29D2087E-64D7-473B-90F0-E2A41BDD998C}"/>
    <cellStyle name="Normal 5 10 3 3 2 5 2" xfId="10051" xr:uid="{DFD7F584-2971-432F-867D-84008E15C158}"/>
    <cellStyle name="Normal 5 10 3 3 2 6" xfId="6937" xr:uid="{2DD9C8D6-0EEB-4F89-B337-3D4480DFFFED}"/>
    <cellStyle name="Normal 5 10 3 3 3" xfId="2000" xr:uid="{00000000-0005-0000-0000-0000990A0000}"/>
    <cellStyle name="Normal 5 10 3 3 3 2" xfId="4094" xr:uid="{00000000-0005-0000-0000-00009A0A0000}"/>
    <cellStyle name="Normal 5 10 3 3 3 2 2" xfId="8527" xr:uid="{042A9D65-B59E-4B28-83C2-42F5DA7CC96C}"/>
    <cellStyle name="Normal 5 10 3 3 3 3" xfId="5974" xr:uid="{6986BE19-70AB-458A-A9A8-6A73092FBF11}"/>
    <cellStyle name="Normal 5 10 3 3 3 3 2" xfId="10335" xr:uid="{CA9DCA6C-2204-456A-9558-2026CFCDC342}"/>
    <cellStyle name="Normal 5 10 3 3 3 4" xfId="7221" xr:uid="{E7DDEEFA-BD89-499C-AC54-CD4F8CE2B51C}"/>
    <cellStyle name="Normal 5 10 3 3 4" xfId="2700" xr:uid="{00000000-0005-0000-0000-00009B0A0000}"/>
    <cellStyle name="Normal 5 10 3 3 4 2" xfId="7893" xr:uid="{F60378DD-F0E1-4D6A-9B37-2D71FFC757AB}"/>
    <cellStyle name="Normal 5 10 3 3 5" xfId="4701" xr:uid="{00000000-0005-0000-0000-00009C0A0000}"/>
    <cellStyle name="Normal 5 10 3 3 5 2" xfId="9132" xr:uid="{CC020D04-1CA6-42BB-A4B8-62D4613D9D57}"/>
    <cellStyle name="Normal 5 10 3 3 6" xfId="5339" xr:uid="{47037632-9610-4093-BB2C-CE8FB0BD337B}"/>
    <cellStyle name="Normal 5 10 3 3 6 2" xfId="9769" xr:uid="{44D33760-0EC8-423B-AE20-7279D87A8ACF}"/>
    <cellStyle name="Normal 5 10 3 3 7" xfId="6655" xr:uid="{9A27652F-5C79-49BF-AAB3-978032828DC3}"/>
    <cellStyle name="Normal 5 10 3 4" xfId="747" xr:uid="{00000000-0005-0000-0000-00009D0A0000}"/>
    <cellStyle name="Normal 5 10 3 4 2" xfId="1416" xr:uid="{00000000-0005-0000-0000-00009E0A0000}"/>
    <cellStyle name="Normal 5 10 3 4 2 2" xfId="2364" xr:uid="{00000000-0005-0000-0000-00009F0A0000}"/>
    <cellStyle name="Normal 5 10 3 4 2 2 2" xfId="4450" xr:uid="{00000000-0005-0000-0000-0000A00A0000}"/>
    <cellStyle name="Normal 5 10 3 4 2 2 2 2" xfId="8883" xr:uid="{2813A343-2BE1-4132-8002-6411C91FEC96}"/>
    <cellStyle name="Normal 5 10 3 4 2 2 3" xfId="6330" xr:uid="{F8843D68-28C0-4830-8C4E-A0F68190B812}"/>
    <cellStyle name="Normal 5 10 3 4 2 2 3 2" xfId="10691" xr:uid="{8EEA83A5-2B98-489E-A554-9965EEE0F691}"/>
    <cellStyle name="Normal 5 10 3 4 2 2 4" xfId="7577" xr:uid="{73040951-F905-42C1-88D4-8880788EEF7B}"/>
    <cellStyle name="Normal 5 10 3 4 2 3" xfId="3524" xr:uid="{00000000-0005-0000-0000-0000A10A0000}"/>
    <cellStyle name="Normal 5 10 3 4 2 3 2" xfId="8249" xr:uid="{67F87152-6241-46E5-AA60-786FCCD4B061}"/>
    <cellStyle name="Normal 5 10 3 4 2 4" xfId="5057" xr:uid="{00000000-0005-0000-0000-0000A20A0000}"/>
    <cellStyle name="Normal 5 10 3 4 2 4 2" xfId="9488" xr:uid="{E9109926-B184-4913-A09A-5FB692676678}"/>
    <cellStyle name="Normal 5 10 3 4 2 5" xfId="5695" xr:uid="{2639787C-9977-4E71-8A3A-57063CDD6862}"/>
    <cellStyle name="Normal 5 10 3 4 2 5 2" xfId="10125" xr:uid="{4F7D4F13-B4C1-485D-AD1F-FF65AE016437}"/>
    <cellStyle name="Normal 5 10 3 4 2 6" xfId="7011" xr:uid="{1A148E39-B051-41E4-AD61-3180EDA642A0}"/>
    <cellStyle name="Normal 5 10 3 4 3" xfId="2075" xr:uid="{00000000-0005-0000-0000-0000A30A0000}"/>
    <cellStyle name="Normal 5 10 3 4 3 2" xfId="4168" xr:uid="{00000000-0005-0000-0000-0000A40A0000}"/>
    <cellStyle name="Normal 5 10 3 4 3 2 2" xfId="8601" xr:uid="{8E33A0E1-47ED-4A77-8969-30ECDBC26942}"/>
    <cellStyle name="Normal 5 10 3 4 3 3" xfId="6048" xr:uid="{BB9FFAFD-CCA9-4A96-8268-73EED37DD92E}"/>
    <cellStyle name="Normal 5 10 3 4 3 3 2" xfId="10409" xr:uid="{32964726-FB07-4209-B1B9-59457D6BDF9C}"/>
    <cellStyle name="Normal 5 10 3 4 3 4" xfId="7295" xr:uid="{105140DC-8DD3-4C3D-AFA2-57682D1227EA}"/>
    <cellStyle name="Normal 5 10 3 4 4" xfId="2862" xr:uid="{00000000-0005-0000-0000-0000A50A0000}"/>
    <cellStyle name="Normal 5 10 3 4 4 2" xfId="7967" xr:uid="{0DBE553B-3D13-4286-A16D-D3F5E8CCEFD9}"/>
    <cellStyle name="Normal 5 10 3 4 5" xfId="4775" xr:uid="{00000000-0005-0000-0000-0000A60A0000}"/>
    <cellStyle name="Normal 5 10 3 4 5 2" xfId="9206" xr:uid="{C2BEF0C6-D4F1-4CEB-AD92-58DB9F37D27B}"/>
    <cellStyle name="Normal 5 10 3 4 6" xfId="5413" xr:uid="{47AC8406-E089-4A46-B946-FB759E71B65C}"/>
    <cellStyle name="Normal 5 10 3 4 6 2" xfId="9843" xr:uid="{9FA4A121-E749-4A1B-8515-4C390B063B2E}"/>
    <cellStyle name="Normal 5 10 3 4 7" xfId="6729" xr:uid="{F0145246-A07F-4079-995B-3D911D1198E3}"/>
    <cellStyle name="Normal 5 10 3 5" xfId="1034" xr:uid="{00000000-0005-0000-0000-0000A70A0000}"/>
    <cellStyle name="Normal 5 10 3 5 2" xfId="1703" xr:uid="{00000000-0005-0000-0000-0000A80A0000}"/>
    <cellStyle name="Normal 5 10 3 5 2 2" xfId="2441" xr:uid="{00000000-0005-0000-0000-0000A90A0000}"/>
    <cellStyle name="Normal 5 10 3 5 2 2 2" xfId="4524" xr:uid="{00000000-0005-0000-0000-0000AA0A0000}"/>
    <cellStyle name="Normal 5 10 3 5 2 2 2 2" xfId="8957" xr:uid="{6C29EFD1-8943-4B10-8D51-88EC6724F3F5}"/>
    <cellStyle name="Normal 5 10 3 5 2 2 3" xfId="6404" xr:uid="{5844C66B-0614-47D3-B4D7-713FFA47A643}"/>
    <cellStyle name="Normal 5 10 3 5 2 2 3 2" xfId="10765" xr:uid="{D2422C02-1321-4C50-9306-F74AFD0CFAA9}"/>
    <cellStyle name="Normal 5 10 3 5 2 2 4" xfId="7651" xr:uid="{D2A69D5B-B20D-44CD-AED5-4DE0617163FD}"/>
    <cellStyle name="Normal 5 10 3 5 2 3" xfId="3811" xr:uid="{00000000-0005-0000-0000-0000AB0A0000}"/>
    <cellStyle name="Normal 5 10 3 5 2 3 2" xfId="8323" xr:uid="{E1AE3EA3-68D8-4A54-A6CD-CB35E6910219}"/>
    <cellStyle name="Normal 5 10 3 5 2 4" xfId="5131" xr:uid="{00000000-0005-0000-0000-0000AC0A0000}"/>
    <cellStyle name="Normal 5 10 3 5 2 4 2" xfId="9562" xr:uid="{6976AD58-3E51-4145-88DC-C46F55D26131}"/>
    <cellStyle name="Normal 5 10 3 5 2 5" xfId="5769" xr:uid="{3888FD43-C00F-449A-B9A7-09E4D147CF3C}"/>
    <cellStyle name="Normal 5 10 3 5 2 5 2" xfId="10199" xr:uid="{CBF08338-43CC-4897-96E5-2EFE62DBA6AA}"/>
    <cellStyle name="Normal 5 10 3 5 2 6" xfId="7085" xr:uid="{9722520C-E5B5-4F44-83E9-CB664F18130D}"/>
    <cellStyle name="Normal 5 10 3 5 3" xfId="2151" xr:uid="{00000000-0005-0000-0000-0000AD0A0000}"/>
    <cellStyle name="Normal 5 10 3 5 3 2" xfId="4242" xr:uid="{00000000-0005-0000-0000-0000AE0A0000}"/>
    <cellStyle name="Normal 5 10 3 5 3 2 2" xfId="8675" xr:uid="{508DFA9F-E18B-4A1E-9FAE-6D4887ED9F21}"/>
    <cellStyle name="Normal 5 10 3 5 3 3" xfId="6122" xr:uid="{122DF1BE-6240-4CEE-871E-DD60C6672604}"/>
    <cellStyle name="Normal 5 10 3 5 3 3 2" xfId="10483" xr:uid="{6561F77D-D928-451E-9F4A-07C79B00561D}"/>
    <cellStyle name="Normal 5 10 3 5 3 4" xfId="7369" xr:uid="{4FC7092A-E791-48C4-BEB3-2161E84E017A}"/>
    <cellStyle name="Normal 5 10 3 5 4" xfId="3149" xr:uid="{00000000-0005-0000-0000-0000AF0A0000}"/>
    <cellStyle name="Normal 5 10 3 5 4 2" xfId="8041" xr:uid="{CFD28FBF-D8C7-471D-8F7F-A3FEB8AB66BF}"/>
    <cellStyle name="Normal 5 10 3 5 5" xfId="4849" xr:uid="{00000000-0005-0000-0000-0000B00A0000}"/>
    <cellStyle name="Normal 5 10 3 5 5 2" xfId="9280" xr:uid="{4699A063-1011-42CD-AB89-4352EDF6F8DD}"/>
    <cellStyle name="Normal 5 10 3 5 6" xfId="5487" xr:uid="{14A83351-73F6-4A2B-A229-7F17906AD0C9}"/>
    <cellStyle name="Normal 5 10 3 5 6 2" xfId="9917" xr:uid="{BB6F1A45-D994-4578-858F-6F844BCE4956}"/>
    <cellStyle name="Normal 5 10 3 5 7" xfId="6803" xr:uid="{95942993-F0DE-421E-B625-33F1EBAF96E3}"/>
    <cellStyle name="Normal 5 10 3 6" xfId="1254" xr:uid="{00000000-0005-0000-0000-0000B10A0000}"/>
    <cellStyle name="Normal 5 10 3 6 2" xfId="2252" xr:uid="{00000000-0005-0000-0000-0000B20A0000}"/>
    <cellStyle name="Normal 5 10 3 6 2 2" xfId="4339" xr:uid="{00000000-0005-0000-0000-0000B30A0000}"/>
    <cellStyle name="Normal 5 10 3 6 2 2 2" xfId="8772" xr:uid="{F76E8371-99CF-4C37-919E-E286C2AD2405}"/>
    <cellStyle name="Normal 5 10 3 6 2 3" xfId="6219" xr:uid="{A88E9879-2302-4F9F-9CBC-3FFD928737A0}"/>
    <cellStyle name="Normal 5 10 3 6 2 3 2" xfId="10580" xr:uid="{A59CA08B-64C0-465D-84F8-ADC7DAC59EA5}"/>
    <cellStyle name="Normal 5 10 3 6 2 4" xfId="7466" xr:uid="{F4FD666C-461A-4A00-8472-A57D3D384907}"/>
    <cellStyle name="Normal 5 10 3 6 3" xfId="3363" xr:uid="{00000000-0005-0000-0000-0000B40A0000}"/>
    <cellStyle name="Normal 5 10 3 6 3 2" xfId="8138" xr:uid="{1CDA0BCA-495B-44C6-8D00-8605105887BB}"/>
    <cellStyle name="Normal 5 10 3 6 4" xfId="4946" xr:uid="{00000000-0005-0000-0000-0000B50A0000}"/>
    <cellStyle name="Normal 5 10 3 6 4 2" xfId="9377" xr:uid="{DF548D67-38C9-4C32-A7A5-9457B1531CBB}"/>
    <cellStyle name="Normal 5 10 3 6 5" xfId="5584" xr:uid="{CDC77B74-06EB-4A44-98AE-3A6400EE42EB}"/>
    <cellStyle name="Normal 5 10 3 6 5 2" xfId="10014" xr:uid="{F01B9FA1-C800-4E7A-AD81-87B245C1BCF8}"/>
    <cellStyle name="Normal 5 10 3 6 6" xfId="6900" xr:uid="{C3EE4AD0-8B06-4868-A80C-5AC0A04736E6}"/>
    <cellStyle name="Normal 5 10 3 7" xfId="1914" xr:uid="{00000000-0005-0000-0000-0000B60A0000}"/>
    <cellStyle name="Normal 5 10 3 7 2" xfId="4009" xr:uid="{00000000-0005-0000-0000-0000B70A0000}"/>
    <cellStyle name="Normal 5 10 3 7 2 2" xfId="8442" xr:uid="{6CB539F4-C487-4081-B3B1-8B947A44D833}"/>
    <cellStyle name="Normal 5 10 3 7 3" xfId="5889" xr:uid="{1DF944AC-ABB6-41E9-911C-F4C32574154E}"/>
    <cellStyle name="Normal 5 10 3 7 3 2" xfId="10298" xr:uid="{21DE7134-F6A1-489F-A66F-FC31132BCBAA}"/>
    <cellStyle name="Normal 5 10 3 7 4" xfId="7184" xr:uid="{28269B7D-F39C-4B83-8F4A-A2B565F973E8}"/>
    <cellStyle name="Normal 5 10 3 8" xfId="2556" xr:uid="{00000000-0005-0000-0000-0000B80A0000}"/>
    <cellStyle name="Normal 5 10 3 8 2" xfId="4623" xr:uid="{00000000-0005-0000-0000-0000B90A0000}"/>
    <cellStyle name="Normal 5 10 3 8 2 2" xfId="9056" xr:uid="{016CEC12-8D55-4A18-A4D8-7EFB7D59DB0D}"/>
    <cellStyle name="Normal 5 10 3 8 3" xfId="6503" xr:uid="{029971C6-594C-48F1-BE18-3D993634701C}"/>
    <cellStyle name="Normal 5 10 3 8 3 2" xfId="10864" xr:uid="{0F591C9C-D5E3-42CA-825E-0019763E3545}"/>
    <cellStyle name="Normal 5 10 3 8 4" xfId="7750" xr:uid="{1629755A-B37D-4F13-8289-39AEA4D4608C}"/>
    <cellStyle name="Normal 5 10 3 9" xfId="2615" xr:uid="{00000000-0005-0000-0000-0000BA0A0000}"/>
    <cellStyle name="Normal 5 10 3 9 2" xfId="7808" xr:uid="{69271254-7FB8-4CD4-97D5-58FC297E7BA4}"/>
    <cellStyle name="Normal 5 10 4" xfId="657" xr:uid="{00000000-0005-0000-0000-0000BB0A0000}"/>
    <cellStyle name="Normal 5 10 4 2" xfId="841" xr:uid="{00000000-0005-0000-0000-0000BC0A0000}"/>
    <cellStyle name="Normal 5 10 4 2 2" xfId="1510" xr:uid="{00000000-0005-0000-0000-0000BD0A0000}"/>
    <cellStyle name="Normal 5 10 4 2 2 2" xfId="2399" xr:uid="{00000000-0005-0000-0000-0000BE0A0000}"/>
    <cellStyle name="Normal 5 10 4 2 2 2 2" xfId="4484" xr:uid="{00000000-0005-0000-0000-0000BF0A0000}"/>
    <cellStyle name="Normal 5 10 4 2 2 2 2 2" xfId="8917" xr:uid="{DD6AD26B-BC2A-41F6-88AD-BF5BE720174C}"/>
    <cellStyle name="Normal 5 10 4 2 2 2 3" xfId="6364" xr:uid="{92651636-45EC-491F-9622-62BD6E73C666}"/>
    <cellStyle name="Normal 5 10 4 2 2 2 3 2" xfId="10725" xr:uid="{FC03DD98-3C71-4614-8E13-6FBE4267884B}"/>
    <cellStyle name="Normal 5 10 4 2 2 2 4" xfId="7611" xr:uid="{19B58D2E-0D03-4D6D-9EE9-5F12C810D1A0}"/>
    <cellStyle name="Normal 5 10 4 2 2 3" xfId="3618" xr:uid="{00000000-0005-0000-0000-0000C00A0000}"/>
    <cellStyle name="Normal 5 10 4 2 2 3 2" xfId="8283" xr:uid="{DC4626F3-F363-4B3B-B96C-C9812990EDF3}"/>
    <cellStyle name="Normal 5 10 4 2 2 4" xfId="5091" xr:uid="{00000000-0005-0000-0000-0000C10A0000}"/>
    <cellStyle name="Normal 5 10 4 2 2 4 2" xfId="9522" xr:uid="{766E1324-7B1D-4D12-A5CD-DE950D39E74F}"/>
    <cellStyle name="Normal 5 10 4 2 2 5" xfId="5729" xr:uid="{85862644-EFB6-41BD-8D39-1617FBE457D7}"/>
    <cellStyle name="Normal 5 10 4 2 2 5 2" xfId="10159" xr:uid="{27832BB0-D20D-4BF4-969E-511B5E4DBEB2}"/>
    <cellStyle name="Normal 5 10 4 2 2 6" xfId="7045" xr:uid="{F19CCE7F-EBCA-4FDA-A25D-72FDFCA83E5E}"/>
    <cellStyle name="Normal 5 10 4 2 3" xfId="2111" xr:uid="{00000000-0005-0000-0000-0000C20A0000}"/>
    <cellStyle name="Normal 5 10 4 2 3 2" xfId="4202" xr:uid="{00000000-0005-0000-0000-0000C30A0000}"/>
    <cellStyle name="Normal 5 10 4 2 3 2 2" xfId="8635" xr:uid="{BED989CF-533E-493A-9972-3CB5B312B582}"/>
    <cellStyle name="Normal 5 10 4 2 3 3" xfId="6082" xr:uid="{629DF3FA-8159-4B2F-9118-EF2A40D8EA27}"/>
    <cellStyle name="Normal 5 10 4 2 3 3 2" xfId="10443" xr:uid="{201DA841-A283-4673-B4EF-4EC4D8AA88B4}"/>
    <cellStyle name="Normal 5 10 4 2 3 4" xfId="7329" xr:uid="{7BC2444F-0C8F-4B28-87A8-1DA992AB63F9}"/>
    <cellStyle name="Normal 5 10 4 2 4" xfId="2956" xr:uid="{00000000-0005-0000-0000-0000C40A0000}"/>
    <cellStyle name="Normal 5 10 4 2 4 2" xfId="8001" xr:uid="{DB56896F-EAF5-4A5C-A98D-59D8A1E76066}"/>
    <cellStyle name="Normal 5 10 4 2 5" xfId="4809" xr:uid="{00000000-0005-0000-0000-0000C50A0000}"/>
    <cellStyle name="Normal 5 10 4 2 5 2" xfId="9240" xr:uid="{F79D1B7B-8589-4283-8E58-7B2A5E6217CE}"/>
    <cellStyle name="Normal 5 10 4 2 6" xfId="5447" xr:uid="{F066CDFD-317C-402D-A174-E1AE9F770CC5}"/>
    <cellStyle name="Normal 5 10 4 2 6 2" xfId="9877" xr:uid="{E56AE3C6-A241-42E2-8564-E45D701BC73D}"/>
    <cellStyle name="Normal 5 10 4 2 7" xfId="6763" xr:uid="{6F332C14-694C-4AFC-AC99-35AACB2B6D19}"/>
    <cellStyle name="Normal 5 10 4 3" xfId="1139" xr:uid="{00000000-0005-0000-0000-0000C60A0000}"/>
    <cellStyle name="Normal 5 10 4 3 2" xfId="1808" xr:uid="{00000000-0005-0000-0000-0000C70A0000}"/>
    <cellStyle name="Normal 5 10 4 3 2 2" xfId="2476" xr:uid="{00000000-0005-0000-0000-0000C80A0000}"/>
    <cellStyle name="Normal 5 10 4 3 2 2 2" xfId="4558" xr:uid="{00000000-0005-0000-0000-0000C90A0000}"/>
    <cellStyle name="Normal 5 10 4 3 2 2 2 2" xfId="8991" xr:uid="{520BCA3D-806A-45AC-AC11-F4E9471C8C4A}"/>
    <cellStyle name="Normal 5 10 4 3 2 2 3" xfId="6438" xr:uid="{E7939D20-2401-4E8E-BC1C-2D925959C7A5}"/>
    <cellStyle name="Normal 5 10 4 3 2 2 3 2" xfId="10799" xr:uid="{6033A875-AB48-4AB2-8677-F9D712BF6CAB}"/>
    <cellStyle name="Normal 5 10 4 3 2 2 4" xfId="7685" xr:uid="{88245D4B-67D2-4B06-A688-D44C62B3B36F}"/>
    <cellStyle name="Normal 5 10 4 3 2 3" xfId="3916" xr:uid="{00000000-0005-0000-0000-0000CA0A0000}"/>
    <cellStyle name="Normal 5 10 4 3 2 3 2" xfId="8357" xr:uid="{1E0C39B5-92E2-451D-A1AA-E81CA479955D}"/>
    <cellStyle name="Normal 5 10 4 3 2 4" xfId="5165" xr:uid="{00000000-0005-0000-0000-0000CB0A0000}"/>
    <cellStyle name="Normal 5 10 4 3 2 4 2" xfId="9596" xr:uid="{4D9CC107-52FA-40D6-9ADF-715798CD6D39}"/>
    <cellStyle name="Normal 5 10 4 3 2 5" xfId="5803" xr:uid="{C25BAACF-82CC-4191-8B87-F1D0F08F04FA}"/>
    <cellStyle name="Normal 5 10 4 3 2 5 2" xfId="10233" xr:uid="{EC763F26-09F5-4DF7-97F8-6B201A88DD70}"/>
    <cellStyle name="Normal 5 10 4 3 2 6" xfId="7119" xr:uid="{DEFAD22D-D197-4B43-871A-644AB060FECB}"/>
    <cellStyle name="Normal 5 10 4 3 3" xfId="2188" xr:uid="{00000000-0005-0000-0000-0000CC0A0000}"/>
    <cellStyle name="Normal 5 10 4 3 3 2" xfId="4276" xr:uid="{00000000-0005-0000-0000-0000CD0A0000}"/>
    <cellStyle name="Normal 5 10 4 3 3 2 2" xfId="8709" xr:uid="{52BD4061-AF31-4CFA-8A3C-DD8C62960EF4}"/>
    <cellStyle name="Normal 5 10 4 3 3 3" xfId="6156" xr:uid="{0BBD978C-C6DA-4207-BED1-BFE050F13222}"/>
    <cellStyle name="Normal 5 10 4 3 3 3 2" xfId="10517" xr:uid="{83826039-2017-4F59-9DB2-89BB594108C6}"/>
    <cellStyle name="Normal 5 10 4 3 3 4" xfId="7403" xr:uid="{FF0ADB9D-1742-4E2B-8362-855B48B75B99}"/>
    <cellStyle name="Normal 5 10 4 3 4" xfId="3254" xr:uid="{00000000-0005-0000-0000-0000CE0A0000}"/>
    <cellStyle name="Normal 5 10 4 3 4 2" xfId="8075" xr:uid="{31B724DB-E484-4FCB-A147-35D677EF1A05}"/>
    <cellStyle name="Normal 5 10 4 3 5" xfId="4883" xr:uid="{00000000-0005-0000-0000-0000CF0A0000}"/>
    <cellStyle name="Normal 5 10 4 3 5 2" xfId="9314" xr:uid="{9145B49B-BAF2-45D7-B389-9051C3D76482}"/>
    <cellStyle name="Normal 5 10 4 3 6" xfId="5521" xr:uid="{624544BE-8E69-471F-A83F-DED0C550A37F}"/>
    <cellStyle name="Normal 5 10 4 3 6 2" xfId="9951" xr:uid="{C48630D0-43D1-4965-B461-49865CAD6F09}"/>
    <cellStyle name="Normal 5 10 4 3 7" xfId="6837" xr:uid="{FCEE2828-AB93-4B67-98EE-2B5383980F24}"/>
    <cellStyle name="Normal 5 10 4 4" xfId="1326" xr:uid="{00000000-0005-0000-0000-0000D00A0000}"/>
    <cellStyle name="Normal 5 10 4 4 2" xfId="2323" xr:uid="{00000000-0005-0000-0000-0000D10A0000}"/>
    <cellStyle name="Normal 5 10 4 4 2 2" xfId="4410" xr:uid="{00000000-0005-0000-0000-0000D20A0000}"/>
    <cellStyle name="Normal 5 10 4 4 2 2 2" xfId="8843" xr:uid="{34307298-D715-4A68-86BB-29B02BE99DE2}"/>
    <cellStyle name="Normal 5 10 4 4 2 3" xfId="6290" xr:uid="{0F093D51-53F1-4D8A-A39B-995D4EF5AE9B}"/>
    <cellStyle name="Normal 5 10 4 4 2 3 2" xfId="10651" xr:uid="{A6F79E8E-B9B4-48DA-9EA3-A01D96FF4186}"/>
    <cellStyle name="Normal 5 10 4 4 2 4" xfId="7537" xr:uid="{F3662ACC-B42F-417E-A0C9-53CB78BF5EE8}"/>
    <cellStyle name="Normal 5 10 4 4 3" xfId="3434" xr:uid="{00000000-0005-0000-0000-0000D30A0000}"/>
    <cellStyle name="Normal 5 10 4 4 3 2" xfId="8209" xr:uid="{D1712FBB-1C95-43BC-9651-B383EEF2ECCD}"/>
    <cellStyle name="Normal 5 10 4 4 4" xfId="5017" xr:uid="{00000000-0005-0000-0000-0000D40A0000}"/>
    <cellStyle name="Normal 5 10 4 4 4 2" xfId="9448" xr:uid="{09FD3E2B-A8BF-41D2-8768-9A45DD704A52}"/>
    <cellStyle name="Normal 5 10 4 4 5" xfId="5655" xr:uid="{67D0464C-6BC0-45A9-9649-3B1A7B1F35E2}"/>
    <cellStyle name="Normal 5 10 4 4 5 2" xfId="10085" xr:uid="{A5FE2AC7-FE66-4224-B1EC-F8DED1EF28B7}"/>
    <cellStyle name="Normal 5 10 4 4 6" xfId="6971" xr:uid="{62A91CFB-1D0E-4576-A41D-D3A769BADB8A}"/>
    <cellStyle name="Normal 5 10 4 5" xfId="2034" xr:uid="{00000000-0005-0000-0000-0000D50A0000}"/>
    <cellStyle name="Normal 5 10 4 5 2" xfId="4128" xr:uid="{00000000-0005-0000-0000-0000D60A0000}"/>
    <cellStyle name="Normal 5 10 4 5 2 2" xfId="8561" xr:uid="{B4544E79-C3BA-427D-9707-615B83185F03}"/>
    <cellStyle name="Normal 5 10 4 5 3" xfId="6008" xr:uid="{46F95CA0-AD30-4960-9F30-966C6014EABD}"/>
    <cellStyle name="Normal 5 10 4 5 3 2" xfId="10369" xr:uid="{B01F6B1F-1803-4206-AE48-C80C3924B130}"/>
    <cellStyle name="Normal 5 10 4 5 4" xfId="7255" xr:uid="{ADF57FF0-A744-4DB2-9B1C-94E1C59DF3DC}"/>
    <cellStyle name="Normal 5 10 4 6" xfId="2772" xr:uid="{00000000-0005-0000-0000-0000D70A0000}"/>
    <cellStyle name="Normal 5 10 4 6 2" xfId="7927" xr:uid="{1ACC2DF3-4032-4FCA-A1D5-61E0883907ED}"/>
    <cellStyle name="Normal 5 10 4 7" xfId="4735" xr:uid="{00000000-0005-0000-0000-0000D80A0000}"/>
    <cellStyle name="Normal 5 10 4 7 2" xfId="9166" xr:uid="{A5B1EB45-618C-47ED-8231-9504A4B3E10C}"/>
    <cellStyle name="Normal 5 10 4 8" xfId="5373" xr:uid="{B9F931E8-E7E6-4C97-91A6-6ED8DE410694}"/>
    <cellStyle name="Normal 5 10 4 8 2" xfId="9803" xr:uid="{970F87DC-9D2A-41AF-B75D-B7F1FA1A403E}"/>
    <cellStyle name="Normal 5 10 4 9" xfId="6689" xr:uid="{CB00B893-289C-4B09-9592-44B3E2EC5697}"/>
    <cellStyle name="Normal 5 10 5" xfId="581" xr:uid="{00000000-0005-0000-0000-0000D90A0000}"/>
    <cellStyle name="Normal 5 10 5 2" xfId="1289" xr:uid="{00000000-0005-0000-0000-0000DA0A0000}"/>
    <cellStyle name="Normal 5 10 5 2 2" xfId="2286" xr:uid="{00000000-0005-0000-0000-0000DB0A0000}"/>
    <cellStyle name="Normal 5 10 5 2 2 2" xfId="4373" xr:uid="{00000000-0005-0000-0000-0000DC0A0000}"/>
    <cellStyle name="Normal 5 10 5 2 2 2 2" xfId="8806" xr:uid="{BC4CE668-0473-4A96-A07B-E22369964193}"/>
    <cellStyle name="Normal 5 10 5 2 2 3" xfId="6253" xr:uid="{DDEF2656-1DC0-4DF5-A2A9-D77FD2091A25}"/>
    <cellStyle name="Normal 5 10 5 2 2 3 2" xfId="10614" xr:uid="{23913E23-9C8E-43C4-8BC7-DF3FBB72CA21}"/>
    <cellStyle name="Normal 5 10 5 2 2 4" xfId="7500" xr:uid="{3AA69530-B4A8-44DE-A058-976B28B56E49}"/>
    <cellStyle name="Normal 5 10 5 2 3" xfId="3397" xr:uid="{00000000-0005-0000-0000-0000DD0A0000}"/>
    <cellStyle name="Normal 5 10 5 2 3 2" xfId="8172" xr:uid="{29EADE15-CC0D-4D87-9BA9-3A12549F6DE6}"/>
    <cellStyle name="Normal 5 10 5 2 4" xfId="4980" xr:uid="{00000000-0005-0000-0000-0000DE0A0000}"/>
    <cellStyle name="Normal 5 10 5 2 4 2" xfId="9411" xr:uid="{5263D039-8682-4B35-A43E-83E63B37DA09}"/>
    <cellStyle name="Normal 5 10 5 2 5" xfId="5618" xr:uid="{9733848A-5F42-474A-914D-B361B5C46D03}"/>
    <cellStyle name="Normal 5 10 5 2 5 2" xfId="10048" xr:uid="{53AD481A-8CD7-4A62-878F-5A4627E20E13}"/>
    <cellStyle name="Normal 5 10 5 2 6" xfId="6934" xr:uid="{F3A36BE9-A058-4D61-ACE4-74E2BB6942E7}"/>
    <cellStyle name="Normal 5 10 5 3" xfId="1997" xr:uid="{00000000-0005-0000-0000-0000DF0A0000}"/>
    <cellStyle name="Normal 5 10 5 3 2" xfId="4091" xr:uid="{00000000-0005-0000-0000-0000E00A0000}"/>
    <cellStyle name="Normal 5 10 5 3 2 2" xfId="8524" xr:uid="{C3978A24-30AD-475B-888B-87C3A8BB32B2}"/>
    <cellStyle name="Normal 5 10 5 3 3" xfId="5971" xr:uid="{76A5E62C-CE1C-4E0F-9264-A6AA9F712676}"/>
    <cellStyle name="Normal 5 10 5 3 3 2" xfId="10332" xr:uid="{D47576E3-BA96-4897-9B47-B6AAB33248AD}"/>
    <cellStyle name="Normal 5 10 5 3 4" xfId="7218" xr:uid="{B1BEFACB-9940-4656-A712-64B6ADDCE5D0}"/>
    <cellStyle name="Normal 5 10 5 4" xfId="2697" xr:uid="{00000000-0005-0000-0000-0000E10A0000}"/>
    <cellStyle name="Normal 5 10 5 4 2" xfId="7890" xr:uid="{12C00D27-A1AE-469C-8143-D0DB62F8D90C}"/>
    <cellStyle name="Normal 5 10 5 5" xfId="4698" xr:uid="{00000000-0005-0000-0000-0000E20A0000}"/>
    <cellStyle name="Normal 5 10 5 5 2" xfId="9129" xr:uid="{9FB82864-9BDC-4A4A-A978-D04DF29DF9EB}"/>
    <cellStyle name="Normal 5 10 5 6" xfId="5336" xr:uid="{ECF509E9-6612-41B8-A344-E15C2EE315F5}"/>
    <cellStyle name="Normal 5 10 5 6 2" xfId="9766" xr:uid="{517FE287-720A-432C-BABC-31CE9EACAAA3}"/>
    <cellStyle name="Normal 5 10 5 7" xfId="6652" xr:uid="{4BB23270-2244-4311-AA42-E0B88F25CB61}"/>
    <cellStyle name="Normal 5 10 6" xfId="744" xr:uid="{00000000-0005-0000-0000-0000E30A0000}"/>
    <cellStyle name="Normal 5 10 6 2" xfId="1413" xr:uid="{00000000-0005-0000-0000-0000E40A0000}"/>
    <cellStyle name="Normal 5 10 6 2 2" xfId="2361" xr:uid="{00000000-0005-0000-0000-0000E50A0000}"/>
    <cellStyle name="Normal 5 10 6 2 2 2" xfId="4447" xr:uid="{00000000-0005-0000-0000-0000E60A0000}"/>
    <cellStyle name="Normal 5 10 6 2 2 2 2" xfId="8880" xr:uid="{AAF1920E-ED01-4874-AE82-A7B5F35737DD}"/>
    <cellStyle name="Normal 5 10 6 2 2 3" xfId="6327" xr:uid="{60FA073D-DD29-46A1-A0D2-779A4A05DA4F}"/>
    <cellStyle name="Normal 5 10 6 2 2 3 2" xfId="10688" xr:uid="{4337C45E-5F39-4217-B03C-FF31BD50BFEC}"/>
    <cellStyle name="Normal 5 10 6 2 2 4" xfId="7574" xr:uid="{D4C65597-BE8B-4F2A-A938-E569415FA256}"/>
    <cellStyle name="Normal 5 10 6 2 3" xfId="3521" xr:uid="{00000000-0005-0000-0000-0000E70A0000}"/>
    <cellStyle name="Normal 5 10 6 2 3 2" xfId="8246" xr:uid="{C42C0255-A551-451B-B200-CF52EC7D374C}"/>
    <cellStyle name="Normal 5 10 6 2 4" xfId="5054" xr:uid="{00000000-0005-0000-0000-0000E80A0000}"/>
    <cellStyle name="Normal 5 10 6 2 4 2" xfId="9485" xr:uid="{EDBA6E7A-E6C4-4D65-8875-CBB2F90041C4}"/>
    <cellStyle name="Normal 5 10 6 2 5" xfId="5692" xr:uid="{BB9A8F5D-1474-47BF-96B2-2B29CDDA9D22}"/>
    <cellStyle name="Normal 5 10 6 2 5 2" xfId="10122" xr:uid="{8600F172-6301-40BC-8C2F-C17FA543BBBB}"/>
    <cellStyle name="Normal 5 10 6 2 6" xfId="7008" xr:uid="{44524A59-003B-4988-9BE7-93138914DD15}"/>
    <cellStyle name="Normal 5 10 6 3" xfId="2072" xr:uid="{00000000-0005-0000-0000-0000E90A0000}"/>
    <cellStyle name="Normal 5 10 6 3 2" xfId="4165" xr:uid="{00000000-0005-0000-0000-0000EA0A0000}"/>
    <cellStyle name="Normal 5 10 6 3 2 2" xfId="8598" xr:uid="{B8FFFB1E-0750-4347-97C0-61F426A6E3F4}"/>
    <cellStyle name="Normal 5 10 6 3 3" xfId="6045" xr:uid="{538C2BDA-9E3B-4FA7-8C99-CFCD4B09C308}"/>
    <cellStyle name="Normal 5 10 6 3 3 2" xfId="10406" xr:uid="{6D955C0B-0128-4BE9-8ABD-0AA65E882663}"/>
    <cellStyle name="Normal 5 10 6 3 4" xfId="7292" xr:uid="{F65F678C-E88D-4D35-B85C-61C11101A001}"/>
    <cellStyle name="Normal 5 10 6 4" xfId="2859" xr:uid="{00000000-0005-0000-0000-0000EB0A0000}"/>
    <cellStyle name="Normal 5 10 6 4 2" xfId="7964" xr:uid="{C2B9343F-C4C0-4614-9D3F-2827FE3DC23C}"/>
    <cellStyle name="Normal 5 10 6 5" xfId="4772" xr:uid="{00000000-0005-0000-0000-0000EC0A0000}"/>
    <cellStyle name="Normal 5 10 6 5 2" xfId="9203" xr:uid="{442BFE8A-4DC0-461D-9A12-AF1821485608}"/>
    <cellStyle name="Normal 5 10 6 6" xfId="5410" xr:uid="{7C160469-D3DA-4182-A3E5-DAC2D818CA09}"/>
    <cellStyle name="Normal 5 10 6 6 2" xfId="9840" xr:uid="{3DDAD311-5422-4A1A-B5A4-03D0477C9B73}"/>
    <cellStyle name="Normal 5 10 6 7" xfId="6726" xr:uid="{B474FABF-222D-4397-AA2D-46FCCD123F4C}"/>
    <cellStyle name="Normal 5 10 7" xfId="1031" xr:uid="{00000000-0005-0000-0000-0000ED0A0000}"/>
    <cellStyle name="Normal 5 10 7 2" xfId="1700" xr:uid="{00000000-0005-0000-0000-0000EE0A0000}"/>
    <cellStyle name="Normal 5 10 7 2 2" xfId="2438" xr:uid="{00000000-0005-0000-0000-0000EF0A0000}"/>
    <cellStyle name="Normal 5 10 7 2 2 2" xfId="4521" xr:uid="{00000000-0005-0000-0000-0000F00A0000}"/>
    <cellStyle name="Normal 5 10 7 2 2 2 2" xfId="8954" xr:uid="{4195E1E1-1459-421A-B1B9-02DDBBB0DB80}"/>
    <cellStyle name="Normal 5 10 7 2 2 3" xfId="6401" xr:uid="{646B6829-A42D-4CD7-9589-F18DEF603138}"/>
    <cellStyle name="Normal 5 10 7 2 2 3 2" xfId="10762" xr:uid="{9E518731-3742-4277-BF11-60A095DE212E}"/>
    <cellStyle name="Normal 5 10 7 2 2 4" xfId="7648" xr:uid="{9E22C470-5A80-42B7-9DD0-6E93221DEC42}"/>
    <cellStyle name="Normal 5 10 7 2 3" xfId="3808" xr:uid="{00000000-0005-0000-0000-0000F10A0000}"/>
    <cellStyle name="Normal 5 10 7 2 3 2" xfId="8320" xr:uid="{E25A92AE-E1E1-4FDD-A5EF-4C2D77803906}"/>
    <cellStyle name="Normal 5 10 7 2 4" xfId="5128" xr:uid="{00000000-0005-0000-0000-0000F20A0000}"/>
    <cellStyle name="Normal 5 10 7 2 4 2" xfId="9559" xr:uid="{D9FF9F88-55B9-436B-AE95-419862446CD9}"/>
    <cellStyle name="Normal 5 10 7 2 5" xfId="5766" xr:uid="{189AD671-84F0-432C-A553-451D46E5DDCB}"/>
    <cellStyle name="Normal 5 10 7 2 5 2" xfId="10196" xr:uid="{C2CD1886-E119-484B-84EC-EDE852774DF1}"/>
    <cellStyle name="Normal 5 10 7 2 6" xfId="7082" xr:uid="{3AFCD1BD-DB13-4FCF-804D-730CC0081F40}"/>
    <cellStyle name="Normal 5 10 7 3" xfId="2148" xr:uid="{00000000-0005-0000-0000-0000F30A0000}"/>
    <cellStyle name="Normal 5 10 7 3 2" xfId="4239" xr:uid="{00000000-0005-0000-0000-0000F40A0000}"/>
    <cellStyle name="Normal 5 10 7 3 2 2" xfId="8672" xr:uid="{360784AB-51CC-45F6-9B80-ADEE76AD8E8D}"/>
    <cellStyle name="Normal 5 10 7 3 3" xfId="6119" xr:uid="{AC24344F-D5CC-411E-9454-13D0BC986A9F}"/>
    <cellStyle name="Normal 5 10 7 3 3 2" xfId="10480" xr:uid="{146D86FA-26A3-4BC2-982D-C8CE51E9877C}"/>
    <cellStyle name="Normal 5 10 7 3 4" xfId="7366" xr:uid="{47D9BE12-E698-47CA-A886-7160D5ED6BB1}"/>
    <cellStyle name="Normal 5 10 7 4" xfId="3146" xr:uid="{00000000-0005-0000-0000-0000F50A0000}"/>
    <cellStyle name="Normal 5 10 7 4 2" xfId="8038" xr:uid="{230D224C-FED1-40F1-8920-8A135428D141}"/>
    <cellStyle name="Normal 5 10 7 5" xfId="4846" xr:uid="{00000000-0005-0000-0000-0000F60A0000}"/>
    <cellStyle name="Normal 5 10 7 5 2" xfId="9277" xr:uid="{934108BB-4FD7-4EBD-ACE4-FD1AE3537863}"/>
    <cellStyle name="Normal 5 10 7 6" xfId="5484" xr:uid="{EBD522A7-90D4-4940-9087-7ED34BCB1AA9}"/>
    <cellStyle name="Normal 5 10 7 6 2" xfId="9914" xr:uid="{502FEBF7-C05E-421E-98C6-15AD6FF32461}"/>
    <cellStyle name="Normal 5 10 7 7" xfId="6800" xr:uid="{68DD1082-DEB9-4FE3-8EDB-9A0C340F9849}"/>
    <cellStyle name="Normal 5 10 8" xfId="1223" xr:uid="{00000000-0005-0000-0000-0000F70A0000}"/>
    <cellStyle name="Normal 5 10 8 2" xfId="1853" xr:uid="{00000000-0005-0000-0000-0000F80A0000}"/>
    <cellStyle name="Normal 5 10 8 2 2" xfId="2513" xr:uid="{00000000-0005-0000-0000-0000F90A0000}"/>
    <cellStyle name="Normal 5 10 8 2 2 2" xfId="4595" xr:uid="{00000000-0005-0000-0000-0000FA0A0000}"/>
    <cellStyle name="Normal 5 10 8 2 2 2 2" xfId="9028" xr:uid="{BCEC00F7-7B6B-4777-91B4-9B2E26D42855}"/>
    <cellStyle name="Normal 5 10 8 2 2 3" xfId="6475" xr:uid="{58D9817E-6665-4624-9DF4-9D923168619F}"/>
    <cellStyle name="Normal 5 10 8 2 2 3 2" xfId="10836" xr:uid="{4449BF00-BD50-439B-AB4D-89D847B2CF0A}"/>
    <cellStyle name="Normal 5 10 8 2 2 4" xfId="7722" xr:uid="{2E4484D9-EBED-440B-8336-AFCB93D836AB}"/>
    <cellStyle name="Normal 5 10 8 2 3" xfId="3961" xr:uid="{00000000-0005-0000-0000-0000FB0A0000}"/>
    <cellStyle name="Normal 5 10 8 2 3 2" xfId="8394" xr:uid="{937DD53C-A57F-4EDF-8545-8FDA967538FF}"/>
    <cellStyle name="Normal 5 10 8 2 4" xfId="5202" xr:uid="{00000000-0005-0000-0000-0000FC0A0000}"/>
    <cellStyle name="Normal 5 10 8 2 4 2" xfId="9633" xr:uid="{DF541735-2A6C-44EE-A44E-4F0B54261F5D}"/>
    <cellStyle name="Normal 5 10 8 2 5" xfId="5840" xr:uid="{0D86100D-537F-445D-9544-FEC954FC48A1}"/>
    <cellStyle name="Normal 5 10 8 2 5 2" xfId="10270" xr:uid="{D588FBAD-6550-4CBB-8C6C-380A23224540}"/>
    <cellStyle name="Normal 5 10 8 2 6" xfId="7156" xr:uid="{1224ACD8-BB31-42D6-9878-7B4E56839C15}"/>
    <cellStyle name="Normal 5 10 8 3" xfId="2226" xr:uid="{00000000-0005-0000-0000-0000FD0A0000}"/>
    <cellStyle name="Normal 5 10 8 3 2" xfId="4313" xr:uid="{00000000-0005-0000-0000-0000FE0A0000}"/>
    <cellStyle name="Normal 5 10 8 3 2 2" xfId="8746" xr:uid="{C71049AA-966A-4E34-9DEA-AF308EA737D2}"/>
    <cellStyle name="Normal 5 10 8 3 3" xfId="6193" xr:uid="{828C8069-7FD9-45B2-8235-A561DFE4A7FD}"/>
    <cellStyle name="Normal 5 10 8 3 3 2" xfId="10554" xr:uid="{C4BCEA04-A975-4B76-AB6E-9FEFBB654479}"/>
    <cellStyle name="Normal 5 10 8 3 4" xfId="7440" xr:uid="{69A42142-712F-4C9B-B110-2E2CBAB91805}"/>
    <cellStyle name="Normal 5 10 8 4" xfId="3337" xr:uid="{00000000-0005-0000-0000-0000FF0A0000}"/>
    <cellStyle name="Normal 5 10 8 4 2" xfId="8112" xr:uid="{34278F01-617D-4E50-8BBE-6BD13592AC73}"/>
    <cellStyle name="Normal 5 10 8 5" xfId="4920" xr:uid="{00000000-0005-0000-0000-0000000B0000}"/>
    <cellStyle name="Normal 5 10 8 5 2" xfId="9351" xr:uid="{55FEBBDC-F5C9-4969-891C-D24904ABFD5C}"/>
    <cellStyle name="Normal 5 10 8 6" xfId="5558" xr:uid="{47C0A447-C1AD-417E-87AB-D7CBFD6B799B}"/>
    <cellStyle name="Normal 5 10 8 6 2" xfId="9988" xr:uid="{C9C517D6-AFB0-4414-8602-1685E2DF98A4}"/>
    <cellStyle name="Normal 5 10 8 7" xfId="6874" xr:uid="{B6ABEA50-0069-44D8-96F2-0F7623C0882A}"/>
    <cellStyle name="Normal 5 10 9" xfId="1251" xr:uid="{00000000-0005-0000-0000-0000010B0000}"/>
    <cellStyle name="Normal 5 10 9 2" xfId="2249" xr:uid="{00000000-0005-0000-0000-0000020B0000}"/>
    <cellStyle name="Normal 5 10 9 2 2" xfId="4336" xr:uid="{00000000-0005-0000-0000-0000030B0000}"/>
    <cellStyle name="Normal 5 10 9 2 2 2" xfId="8769" xr:uid="{15057286-0127-4D92-AA41-D9A4F2DE2837}"/>
    <cellStyle name="Normal 5 10 9 2 3" xfId="6216" xr:uid="{D2887A70-CE1A-428D-B553-277A224D817F}"/>
    <cellStyle name="Normal 5 10 9 2 3 2" xfId="10577" xr:uid="{4EE77AC9-7DAC-4EDF-957A-9CA936849E9A}"/>
    <cellStyle name="Normal 5 10 9 2 4" xfId="7463" xr:uid="{7BD5C8BB-8302-4284-89A2-C256C950B329}"/>
    <cellStyle name="Normal 5 10 9 3" xfId="3360" xr:uid="{00000000-0005-0000-0000-0000040B0000}"/>
    <cellStyle name="Normal 5 10 9 3 2" xfId="8135" xr:uid="{EE29B662-442A-418D-A0AD-AAFBFF7E8685}"/>
    <cellStyle name="Normal 5 10 9 4" xfId="4943" xr:uid="{00000000-0005-0000-0000-0000050B0000}"/>
    <cellStyle name="Normal 5 10 9 4 2" xfId="9374" xr:uid="{13DEA992-6343-47F3-801C-D0F99724AA51}"/>
    <cellStyle name="Normal 5 10 9 5" xfId="5581" xr:uid="{4C00892B-CA24-49EE-9986-F9BDDA9A5D6F}"/>
    <cellStyle name="Normal 5 10 9 5 2" xfId="10011" xr:uid="{6A655107-FD1D-4EE4-9A6A-6F9C2C8B99EE}"/>
    <cellStyle name="Normal 5 10 9 6" xfId="6897" xr:uid="{0C0F6290-4294-41A2-B39D-DE13C6F2E7A7}"/>
    <cellStyle name="Normal 5 11" xfId="456" xr:uid="{00000000-0005-0000-0000-0000060B0000}"/>
    <cellStyle name="Normal 5 11 10" xfId="2557" xr:uid="{00000000-0005-0000-0000-0000070B0000}"/>
    <cellStyle name="Normal 5 11 10 2" xfId="4624" xr:uid="{00000000-0005-0000-0000-0000080B0000}"/>
    <cellStyle name="Normal 5 11 10 2 2" xfId="9057" xr:uid="{81C9200E-6449-4F1D-852F-E5420274D9CE}"/>
    <cellStyle name="Normal 5 11 10 3" xfId="6504" xr:uid="{CD937A53-6FEC-44DD-9BD8-A1B886CA865E}"/>
    <cellStyle name="Normal 5 11 10 3 2" xfId="10865" xr:uid="{B281F996-1EE0-40E7-9107-F166BD35781C}"/>
    <cellStyle name="Normal 5 11 10 4" xfId="7751" xr:uid="{73B968EE-428C-4C3D-89CC-7943D4057AD4}"/>
    <cellStyle name="Normal 5 11 11" xfId="2616" xr:uid="{00000000-0005-0000-0000-0000090B0000}"/>
    <cellStyle name="Normal 5 11 11 2" xfId="7809" xr:uid="{F91FC4A2-A48F-45A8-8199-ADF4F7C721AC}"/>
    <cellStyle name="Normal 5 11 12" xfId="4665" xr:uid="{00000000-0005-0000-0000-00000A0B0000}"/>
    <cellStyle name="Normal 5 11 12 2" xfId="9096" xr:uid="{B6B872CD-77C7-4C98-B72A-011294294CC5}"/>
    <cellStyle name="Normal 5 11 13" xfId="5255" xr:uid="{DDBF102D-11D7-4E28-A977-CFD97A6B0EF8}"/>
    <cellStyle name="Normal 5 11 13 2" xfId="9685" xr:uid="{214EB398-C498-4B66-AA19-17B9AC9B4D60}"/>
    <cellStyle name="Normal 5 11 14" xfId="6571" xr:uid="{57A280B3-EC27-4172-B921-75A596254B6B}"/>
    <cellStyle name="Normal 5 11 2" xfId="457" xr:uid="{00000000-0005-0000-0000-00000B0B0000}"/>
    <cellStyle name="Normal 5 11 2 10" xfId="4666" xr:uid="{00000000-0005-0000-0000-00000C0B0000}"/>
    <cellStyle name="Normal 5 11 2 10 2" xfId="9097" xr:uid="{51B09E46-3910-411B-8283-2EF54044E765}"/>
    <cellStyle name="Normal 5 11 2 11" xfId="5256" xr:uid="{27F8A193-0B8B-477C-8F92-B0203E6A508C}"/>
    <cellStyle name="Normal 5 11 2 11 2" xfId="9686" xr:uid="{6A46378B-B24B-4B9A-BF32-51F221EFF058}"/>
    <cellStyle name="Normal 5 11 2 12" xfId="6572" xr:uid="{E414C0DE-BF07-4A6D-8809-01A6FF36DDB0}"/>
    <cellStyle name="Normal 5 11 2 2" xfId="662" xr:uid="{00000000-0005-0000-0000-00000D0B0000}"/>
    <cellStyle name="Normal 5 11 2 2 2" xfId="846" xr:uid="{00000000-0005-0000-0000-00000E0B0000}"/>
    <cellStyle name="Normal 5 11 2 2 2 2" xfId="1515" xr:uid="{00000000-0005-0000-0000-00000F0B0000}"/>
    <cellStyle name="Normal 5 11 2 2 2 2 2" xfId="2404" xr:uid="{00000000-0005-0000-0000-0000100B0000}"/>
    <cellStyle name="Normal 5 11 2 2 2 2 2 2" xfId="4489" xr:uid="{00000000-0005-0000-0000-0000110B0000}"/>
    <cellStyle name="Normal 5 11 2 2 2 2 2 2 2" xfId="8922" xr:uid="{4807A54A-AE5C-41BF-8AFE-A74CB59D2C12}"/>
    <cellStyle name="Normal 5 11 2 2 2 2 2 3" xfId="6369" xr:uid="{ED7A95B1-B97B-4057-9E6E-CEBD24842F99}"/>
    <cellStyle name="Normal 5 11 2 2 2 2 2 3 2" xfId="10730" xr:uid="{2CCE0B97-5F40-4136-A0FF-3EEAF9105F2B}"/>
    <cellStyle name="Normal 5 11 2 2 2 2 2 4" xfId="7616" xr:uid="{A3F6F93F-4D2F-44ED-BE93-A96E293F8F88}"/>
    <cellStyle name="Normal 5 11 2 2 2 2 3" xfId="3623" xr:uid="{00000000-0005-0000-0000-0000120B0000}"/>
    <cellStyle name="Normal 5 11 2 2 2 2 3 2" xfId="8288" xr:uid="{FD334664-FC85-455D-87CD-9E45503CFA25}"/>
    <cellStyle name="Normal 5 11 2 2 2 2 4" xfId="5096" xr:uid="{00000000-0005-0000-0000-0000130B0000}"/>
    <cellStyle name="Normal 5 11 2 2 2 2 4 2" xfId="9527" xr:uid="{9F0FA658-1858-43B2-A15F-E0B88DDCD8A5}"/>
    <cellStyle name="Normal 5 11 2 2 2 2 5" xfId="5734" xr:uid="{101B689A-D261-4EF6-8B3D-F8E7F9318594}"/>
    <cellStyle name="Normal 5 11 2 2 2 2 5 2" xfId="10164" xr:uid="{399767A9-6AAD-4260-9B79-AC70E376230A}"/>
    <cellStyle name="Normal 5 11 2 2 2 2 6" xfId="7050" xr:uid="{A10C1CED-8958-42B5-BD97-6820CCE1C86E}"/>
    <cellStyle name="Normal 5 11 2 2 2 3" xfId="2116" xr:uid="{00000000-0005-0000-0000-0000140B0000}"/>
    <cellStyle name="Normal 5 11 2 2 2 3 2" xfId="4207" xr:uid="{00000000-0005-0000-0000-0000150B0000}"/>
    <cellStyle name="Normal 5 11 2 2 2 3 2 2" xfId="8640" xr:uid="{73020AA0-81A1-41F2-9F73-E9079A7D9CB7}"/>
    <cellStyle name="Normal 5 11 2 2 2 3 3" xfId="6087" xr:uid="{43A836FD-0FE2-4827-8F5B-73F22C1979FB}"/>
    <cellStyle name="Normal 5 11 2 2 2 3 3 2" xfId="10448" xr:uid="{7F2CC9F1-190F-4AA7-BEDA-AE6089E89799}"/>
    <cellStyle name="Normal 5 11 2 2 2 3 4" xfId="7334" xr:uid="{B012ECEC-A3BF-4128-B6B8-C4DF24296990}"/>
    <cellStyle name="Normal 5 11 2 2 2 4" xfId="2961" xr:uid="{00000000-0005-0000-0000-0000160B0000}"/>
    <cellStyle name="Normal 5 11 2 2 2 4 2" xfId="8006" xr:uid="{449F6AF4-D1FA-4A06-B7CD-89979519EFA7}"/>
    <cellStyle name="Normal 5 11 2 2 2 5" xfId="4814" xr:uid="{00000000-0005-0000-0000-0000170B0000}"/>
    <cellStyle name="Normal 5 11 2 2 2 5 2" xfId="9245" xr:uid="{E36809A1-97BE-42D9-B831-901AE9A2A4B8}"/>
    <cellStyle name="Normal 5 11 2 2 2 6" xfId="5452" xr:uid="{1609AF1F-ECDE-4325-81B1-2B91976D9F28}"/>
    <cellStyle name="Normal 5 11 2 2 2 6 2" xfId="9882" xr:uid="{414AF94F-ADFC-4E12-BB6D-C576BA9D76A4}"/>
    <cellStyle name="Normal 5 11 2 2 2 7" xfId="6768" xr:uid="{2B1B27F6-5DD4-464E-BCEA-007BB1816999}"/>
    <cellStyle name="Normal 5 11 2 2 3" xfId="1144" xr:uid="{00000000-0005-0000-0000-0000180B0000}"/>
    <cellStyle name="Normal 5 11 2 2 3 2" xfId="1813" xr:uid="{00000000-0005-0000-0000-0000190B0000}"/>
    <cellStyle name="Normal 5 11 2 2 3 2 2" xfId="2481" xr:uid="{00000000-0005-0000-0000-00001A0B0000}"/>
    <cellStyle name="Normal 5 11 2 2 3 2 2 2" xfId="4563" xr:uid="{00000000-0005-0000-0000-00001B0B0000}"/>
    <cellStyle name="Normal 5 11 2 2 3 2 2 2 2" xfId="8996" xr:uid="{D31F2D2C-8976-470D-9F73-D0BA98C62117}"/>
    <cellStyle name="Normal 5 11 2 2 3 2 2 3" xfId="6443" xr:uid="{C924B359-4713-417A-B1F9-5E2263FED282}"/>
    <cellStyle name="Normal 5 11 2 2 3 2 2 3 2" xfId="10804" xr:uid="{EEB1B833-37B0-4399-B7D3-D3D28B18DB26}"/>
    <cellStyle name="Normal 5 11 2 2 3 2 2 4" xfId="7690" xr:uid="{1CC5A8CE-0CBD-4B50-983B-088013C1536E}"/>
    <cellStyle name="Normal 5 11 2 2 3 2 3" xfId="3921" xr:uid="{00000000-0005-0000-0000-00001C0B0000}"/>
    <cellStyle name="Normal 5 11 2 2 3 2 3 2" xfId="8362" xr:uid="{4374217D-B100-4246-8767-1D604FB0D282}"/>
    <cellStyle name="Normal 5 11 2 2 3 2 4" xfId="5170" xr:uid="{00000000-0005-0000-0000-00001D0B0000}"/>
    <cellStyle name="Normal 5 11 2 2 3 2 4 2" xfId="9601" xr:uid="{8C577DBD-A3BE-4746-B056-5261F9E6061C}"/>
    <cellStyle name="Normal 5 11 2 2 3 2 5" xfId="5808" xr:uid="{7AF73F66-6249-42FB-BDED-496D86EB5D1B}"/>
    <cellStyle name="Normal 5 11 2 2 3 2 5 2" xfId="10238" xr:uid="{A38EA78F-5AC4-402C-BA2E-57BF3E4B570E}"/>
    <cellStyle name="Normal 5 11 2 2 3 2 6" xfId="7124" xr:uid="{35406251-C817-414A-9D1E-5AD6D5DE096F}"/>
    <cellStyle name="Normal 5 11 2 2 3 3" xfId="2193" xr:uid="{00000000-0005-0000-0000-00001E0B0000}"/>
    <cellStyle name="Normal 5 11 2 2 3 3 2" xfId="4281" xr:uid="{00000000-0005-0000-0000-00001F0B0000}"/>
    <cellStyle name="Normal 5 11 2 2 3 3 2 2" xfId="8714" xr:uid="{7EE02421-971E-4D5B-BF20-35B5D18EFB20}"/>
    <cellStyle name="Normal 5 11 2 2 3 3 3" xfId="6161" xr:uid="{E1ADC6F4-5A37-47FE-B0C8-95A75DBCAF0C}"/>
    <cellStyle name="Normal 5 11 2 2 3 3 3 2" xfId="10522" xr:uid="{2049245E-EA49-4B6A-A569-9E6CD474E0F0}"/>
    <cellStyle name="Normal 5 11 2 2 3 3 4" xfId="7408" xr:uid="{6D8783EB-7377-4F0D-9695-A653A01E1711}"/>
    <cellStyle name="Normal 5 11 2 2 3 4" xfId="3259" xr:uid="{00000000-0005-0000-0000-0000200B0000}"/>
    <cellStyle name="Normal 5 11 2 2 3 4 2" xfId="8080" xr:uid="{C3AA3676-2375-48AF-BD26-31EF15C097A3}"/>
    <cellStyle name="Normal 5 11 2 2 3 5" xfId="4888" xr:uid="{00000000-0005-0000-0000-0000210B0000}"/>
    <cellStyle name="Normal 5 11 2 2 3 5 2" xfId="9319" xr:uid="{2EF11CA1-BC10-4290-BEBF-B047CD06912A}"/>
    <cellStyle name="Normal 5 11 2 2 3 6" xfId="5526" xr:uid="{C3214C23-589A-4948-B966-B8997ABF038B}"/>
    <cellStyle name="Normal 5 11 2 2 3 6 2" xfId="9956" xr:uid="{794BF5DF-FF7E-4E32-B1FA-B5633F0D968D}"/>
    <cellStyle name="Normal 5 11 2 2 3 7" xfId="6842" xr:uid="{025013C0-136D-4DF3-A6C7-1AFBD01AF025}"/>
    <cellStyle name="Normal 5 11 2 2 4" xfId="1331" xr:uid="{00000000-0005-0000-0000-0000220B0000}"/>
    <cellStyle name="Normal 5 11 2 2 4 2" xfId="2328" xr:uid="{00000000-0005-0000-0000-0000230B0000}"/>
    <cellStyle name="Normal 5 11 2 2 4 2 2" xfId="4415" xr:uid="{00000000-0005-0000-0000-0000240B0000}"/>
    <cellStyle name="Normal 5 11 2 2 4 2 2 2" xfId="8848" xr:uid="{E3777A99-EA15-46E1-A864-B3A1B7895D16}"/>
    <cellStyle name="Normal 5 11 2 2 4 2 3" xfId="6295" xr:uid="{D0C7BDD0-47E6-456E-A2CB-EEAAF84FC58A}"/>
    <cellStyle name="Normal 5 11 2 2 4 2 3 2" xfId="10656" xr:uid="{164EA63F-8C9E-4047-8FBD-AA13AEDE2619}"/>
    <cellStyle name="Normal 5 11 2 2 4 2 4" xfId="7542" xr:uid="{88F3D503-7D1C-4C0C-95E0-5C27C64B2335}"/>
    <cellStyle name="Normal 5 11 2 2 4 3" xfId="3439" xr:uid="{00000000-0005-0000-0000-0000250B0000}"/>
    <cellStyle name="Normal 5 11 2 2 4 3 2" xfId="8214" xr:uid="{703FE608-5AC5-4A56-BAD1-0F080F33798A}"/>
    <cellStyle name="Normal 5 11 2 2 4 4" xfId="5022" xr:uid="{00000000-0005-0000-0000-0000260B0000}"/>
    <cellStyle name="Normal 5 11 2 2 4 4 2" xfId="9453" xr:uid="{98898AE3-F644-4F00-965E-9A0274F96F19}"/>
    <cellStyle name="Normal 5 11 2 2 4 5" xfId="5660" xr:uid="{C2C24767-5077-46AE-ACC8-C655775AC33A}"/>
    <cellStyle name="Normal 5 11 2 2 4 5 2" xfId="10090" xr:uid="{BBEB2E67-A7A9-47D9-A24B-10D8BA40A1AF}"/>
    <cellStyle name="Normal 5 11 2 2 4 6" xfId="6976" xr:uid="{38C21C9F-2B36-4444-B322-63A98C357A36}"/>
    <cellStyle name="Normal 5 11 2 2 5" xfId="2039" xr:uid="{00000000-0005-0000-0000-0000270B0000}"/>
    <cellStyle name="Normal 5 11 2 2 5 2" xfId="4133" xr:uid="{00000000-0005-0000-0000-0000280B0000}"/>
    <cellStyle name="Normal 5 11 2 2 5 2 2" xfId="8566" xr:uid="{503E70C5-AC35-4725-8A46-F4B7216B3D8C}"/>
    <cellStyle name="Normal 5 11 2 2 5 3" xfId="6013" xr:uid="{117E8F60-CD2E-4C33-9F03-B2B3E1D520EC}"/>
    <cellStyle name="Normal 5 11 2 2 5 3 2" xfId="10374" xr:uid="{E94DDA20-4470-4D73-BC66-4F69E76133F9}"/>
    <cellStyle name="Normal 5 11 2 2 5 4" xfId="7260" xr:uid="{C17928A1-F7D0-48E4-B48A-8EB7B84E9158}"/>
    <cellStyle name="Normal 5 11 2 2 6" xfId="2777" xr:uid="{00000000-0005-0000-0000-0000290B0000}"/>
    <cellStyle name="Normal 5 11 2 2 6 2" xfId="7932" xr:uid="{BA5FAC35-AA48-46DF-9BD7-B6EC4B75FB47}"/>
    <cellStyle name="Normal 5 11 2 2 7" xfId="4740" xr:uid="{00000000-0005-0000-0000-00002A0B0000}"/>
    <cellStyle name="Normal 5 11 2 2 7 2" xfId="9171" xr:uid="{A9502B28-3A4F-4F1D-9E7A-681A0D5DBC67}"/>
    <cellStyle name="Normal 5 11 2 2 8" xfId="5378" xr:uid="{0CDFF06E-A6C0-405F-9CA7-4B963DDEC80B}"/>
    <cellStyle name="Normal 5 11 2 2 8 2" xfId="9808" xr:uid="{7818E9AB-D692-4BF5-93A1-15F9D4125F66}"/>
    <cellStyle name="Normal 5 11 2 2 9" xfId="6694" xr:uid="{89755DEA-EA96-43B4-AA79-BB57FEF78D88}"/>
    <cellStyle name="Normal 5 11 2 3" xfId="586" xr:uid="{00000000-0005-0000-0000-00002B0B0000}"/>
    <cellStyle name="Normal 5 11 2 3 2" xfId="1294" xr:uid="{00000000-0005-0000-0000-00002C0B0000}"/>
    <cellStyle name="Normal 5 11 2 3 2 2" xfId="2291" xr:uid="{00000000-0005-0000-0000-00002D0B0000}"/>
    <cellStyle name="Normal 5 11 2 3 2 2 2" xfId="4378" xr:uid="{00000000-0005-0000-0000-00002E0B0000}"/>
    <cellStyle name="Normal 5 11 2 3 2 2 2 2" xfId="8811" xr:uid="{52DF4EE4-F2BC-4671-80C7-C877A43CFC3B}"/>
    <cellStyle name="Normal 5 11 2 3 2 2 3" xfId="6258" xr:uid="{B059E7B5-21C7-45CD-BA30-3A4878984BE8}"/>
    <cellStyle name="Normal 5 11 2 3 2 2 3 2" xfId="10619" xr:uid="{441F3CE2-6E60-42F3-A72A-97792095A3DC}"/>
    <cellStyle name="Normal 5 11 2 3 2 2 4" xfId="7505" xr:uid="{447F301B-151D-43DA-A09D-E0171CB95632}"/>
    <cellStyle name="Normal 5 11 2 3 2 3" xfId="3402" xr:uid="{00000000-0005-0000-0000-00002F0B0000}"/>
    <cellStyle name="Normal 5 11 2 3 2 3 2" xfId="8177" xr:uid="{91F9237B-8AE1-471B-AC88-07ABE9D23F40}"/>
    <cellStyle name="Normal 5 11 2 3 2 4" xfId="4985" xr:uid="{00000000-0005-0000-0000-0000300B0000}"/>
    <cellStyle name="Normal 5 11 2 3 2 4 2" xfId="9416" xr:uid="{6E8A5184-F78D-487C-98A9-99502DED4412}"/>
    <cellStyle name="Normal 5 11 2 3 2 5" xfId="5623" xr:uid="{B4CA34B8-A16E-493C-8386-CA315DB4020B}"/>
    <cellStyle name="Normal 5 11 2 3 2 5 2" xfId="10053" xr:uid="{741A34EE-3525-465C-8592-23BB57A73913}"/>
    <cellStyle name="Normal 5 11 2 3 2 6" xfId="6939" xr:uid="{AC99CFE7-3491-49FD-B916-8960F4F4B6E3}"/>
    <cellStyle name="Normal 5 11 2 3 3" xfId="2002" xr:uid="{00000000-0005-0000-0000-0000310B0000}"/>
    <cellStyle name="Normal 5 11 2 3 3 2" xfId="4096" xr:uid="{00000000-0005-0000-0000-0000320B0000}"/>
    <cellStyle name="Normal 5 11 2 3 3 2 2" xfId="8529" xr:uid="{11894196-5E4F-4804-B752-CF9507B2722D}"/>
    <cellStyle name="Normal 5 11 2 3 3 3" xfId="5976" xr:uid="{A7014843-8D67-4B02-96C6-28298FAD4CB5}"/>
    <cellStyle name="Normal 5 11 2 3 3 3 2" xfId="10337" xr:uid="{E1E43B5B-8B3C-4B44-8AEE-F723178CCCD5}"/>
    <cellStyle name="Normal 5 11 2 3 3 4" xfId="7223" xr:uid="{C90D74CD-9E3A-4954-8669-62CEE8F4987C}"/>
    <cellStyle name="Normal 5 11 2 3 4" xfId="2702" xr:uid="{00000000-0005-0000-0000-0000330B0000}"/>
    <cellStyle name="Normal 5 11 2 3 4 2" xfId="7895" xr:uid="{CA87D0E6-B240-45DC-9E79-89031153FC9A}"/>
    <cellStyle name="Normal 5 11 2 3 5" xfId="4703" xr:uid="{00000000-0005-0000-0000-0000340B0000}"/>
    <cellStyle name="Normal 5 11 2 3 5 2" xfId="9134" xr:uid="{2B68F88D-5A32-4194-823F-56DF6E1A5C47}"/>
    <cellStyle name="Normal 5 11 2 3 6" xfId="5341" xr:uid="{7EA3C902-C0D0-44E5-B9F5-F1FD3C6E7100}"/>
    <cellStyle name="Normal 5 11 2 3 6 2" xfId="9771" xr:uid="{9CEF74DE-3DB5-459A-A4F1-C755DB5CD333}"/>
    <cellStyle name="Normal 5 11 2 3 7" xfId="6657" xr:uid="{1E648502-872A-403B-894B-D2D414E89E3B}"/>
    <cellStyle name="Normal 5 11 2 4" xfId="749" xr:uid="{00000000-0005-0000-0000-0000350B0000}"/>
    <cellStyle name="Normal 5 11 2 4 2" xfId="1418" xr:uid="{00000000-0005-0000-0000-0000360B0000}"/>
    <cellStyle name="Normal 5 11 2 4 2 2" xfId="2366" xr:uid="{00000000-0005-0000-0000-0000370B0000}"/>
    <cellStyle name="Normal 5 11 2 4 2 2 2" xfId="4452" xr:uid="{00000000-0005-0000-0000-0000380B0000}"/>
    <cellStyle name="Normal 5 11 2 4 2 2 2 2" xfId="8885" xr:uid="{788D3EF6-71A2-47D5-8F90-1B81A4DF3C0C}"/>
    <cellStyle name="Normal 5 11 2 4 2 2 3" xfId="6332" xr:uid="{BA303546-C69F-4BE3-8C1A-0135731E77B7}"/>
    <cellStyle name="Normal 5 11 2 4 2 2 3 2" xfId="10693" xr:uid="{EF17AEF6-6729-4DB2-8AE2-D39C5DCC3AEA}"/>
    <cellStyle name="Normal 5 11 2 4 2 2 4" xfId="7579" xr:uid="{2A59112F-6008-494B-8E30-EA3E6BB87021}"/>
    <cellStyle name="Normal 5 11 2 4 2 3" xfId="3526" xr:uid="{00000000-0005-0000-0000-0000390B0000}"/>
    <cellStyle name="Normal 5 11 2 4 2 3 2" xfId="8251" xr:uid="{12FAA8CD-6749-45A0-B42A-7404B9941985}"/>
    <cellStyle name="Normal 5 11 2 4 2 4" xfId="5059" xr:uid="{00000000-0005-0000-0000-00003A0B0000}"/>
    <cellStyle name="Normal 5 11 2 4 2 4 2" xfId="9490" xr:uid="{911FA2A5-5E18-41F5-87F2-BDF8CB4B3BC5}"/>
    <cellStyle name="Normal 5 11 2 4 2 5" xfId="5697" xr:uid="{0BD0F6F3-1779-4375-9157-8C293183C77E}"/>
    <cellStyle name="Normal 5 11 2 4 2 5 2" xfId="10127" xr:uid="{F6A27414-0C35-4C0B-B7A2-054D2F5DEF86}"/>
    <cellStyle name="Normal 5 11 2 4 2 6" xfId="7013" xr:uid="{7A8D5FBC-C585-4BA7-AC01-52EDCF9BC707}"/>
    <cellStyle name="Normal 5 11 2 4 3" xfId="2077" xr:uid="{00000000-0005-0000-0000-00003B0B0000}"/>
    <cellStyle name="Normal 5 11 2 4 3 2" xfId="4170" xr:uid="{00000000-0005-0000-0000-00003C0B0000}"/>
    <cellStyle name="Normal 5 11 2 4 3 2 2" xfId="8603" xr:uid="{5F1A3FA4-9D62-4590-B352-CA30FD01212F}"/>
    <cellStyle name="Normal 5 11 2 4 3 3" xfId="6050" xr:uid="{75C8584C-5047-45D6-A581-C0D98204C85D}"/>
    <cellStyle name="Normal 5 11 2 4 3 3 2" xfId="10411" xr:uid="{07414A50-593B-4BC5-A538-3598CF57A249}"/>
    <cellStyle name="Normal 5 11 2 4 3 4" xfId="7297" xr:uid="{3E8C3FBA-E494-4E56-82A4-28FE14F3804D}"/>
    <cellStyle name="Normal 5 11 2 4 4" xfId="2864" xr:uid="{00000000-0005-0000-0000-00003D0B0000}"/>
    <cellStyle name="Normal 5 11 2 4 4 2" xfId="7969" xr:uid="{0AD782B9-93DE-47EB-81F1-A06CA5C3AA5D}"/>
    <cellStyle name="Normal 5 11 2 4 5" xfId="4777" xr:uid="{00000000-0005-0000-0000-00003E0B0000}"/>
    <cellStyle name="Normal 5 11 2 4 5 2" xfId="9208" xr:uid="{37071481-0AAB-43DA-9DCB-65E7805962DE}"/>
    <cellStyle name="Normal 5 11 2 4 6" xfId="5415" xr:uid="{FDACF983-EDDE-4663-AEA6-52625404D4C9}"/>
    <cellStyle name="Normal 5 11 2 4 6 2" xfId="9845" xr:uid="{1114CDC2-C7F7-43E4-90E2-3D6BD7028EB5}"/>
    <cellStyle name="Normal 5 11 2 4 7" xfId="6731" xr:uid="{54EA5634-658F-4C4A-9255-5E645A772C79}"/>
    <cellStyle name="Normal 5 11 2 5" xfId="1036" xr:uid="{00000000-0005-0000-0000-00003F0B0000}"/>
    <cellStyle name="Normal 5 11 2 5 2" xfId="1705" xr:uid="{00000000-0005-0000-0000-0000400B0000}"/>
    <cellStyle name="Normal 5 11 2 5 2 2" xfId="2443" xr:uid="{00000000-0005-0000-0000-0000410B0000}"/>
    <cellStyle name="Normal 5 11 2 5 2 2 2" xfId="4526" xr:uid="{00000000-0005-0000-0000-0000420B0000}"/>
    <cellStyle name="Normal 5 11 2 5 2 2 2 2" xfId="8959" xr:uid="{934BB8C2-23AD-4941-A20E-8CB2F00DE45A}"/>
    <cellStyle name="Normal 5 11 2 5 2 2 3" xfId="6406" xr:uid="{B85DF9B1-0E0E-4B4A-8DBD-7DD5B944CF92}"/>
    <cellStyle name="Normal 5 11 2 5 2 2 3 2" xfId="10767" xr:uid="{F31B1AFE-3417-489E-94E2-823735F4AAD4}"/>
    <cellStyle name="Normal 5 11 2 5 2 2 4" xfId="7653" xr:uid="{16FCED94-1054-441F-862E-3A912C136EDE}"/>
    <cellStyle name="Normal 5 11 2 5 2 3" xfId="3813" xr:uid="{00000000-0005-0000-0000-0000430B0000}"/>
    <cellStyle name="Normal 5 11 2 5 2 3 2" xfId="8325" xr:uid="{407D5786-DB0D-490F-8F96-32D612F47022}"/>
    <cellStyle name="Normal 5 11 2 5 2 4" xfId="5133" xr:uid="{00000000-0005-0000-0000-0000440B0000}"/>
    <cellStyle name="Normal 5 11 2 5 2 4 2" xfId="9564" xr:uid="{E5742355-3D88-4D32-AD2F-228DEF8502DF}"/>
    <cellStyle name="Normal 5 11 2 5 2 5" xfId="5771" xr:uid="{E42198CB-BD9A-4CEF-93F0-A961DDFFE7B9}"/>
    <cellStyle name="Normal 5 11 2 5 2 5 2" xfId="10201" xr:uid="{DB16E4F7-D7C0-4109-9F1A-81B45C9704F8}"/>
    <cellStyle name="Normal 5 11 2 5 2 6" xfId="7087" xr:uid="{461AB61A-80D0-4070-8F55-E2ECB65068DB}"/>
    <cellStyle name="Normal 5 11 2 5 3" xfId="2153" xr:uid="{00000000-0005-0000-0000-0000450B0000}"/>
    <cellStyle name="Normal 5 11 2 5 3 2" xfId="4244" xr:uid="{00000000-0005-0000-0000-0000460B0000}"/>
    <cellStyle name="Normal 5 11 2 5 3 2 2" xfId="8677" xr:uid="{7A1A8736-115C-4836-AA8D-9B6CDBDEFB82}"/>
    <cellStyle name="Normal 5 11 2 5 3 3" xfId="6124" xr:uid="{50513E27-09D9-4198-9718-4E7D3304690A}"/>
    <cellStyle name="Normal 5 11 2 5 3 3 2" xfId="10485" xr:uid="{68A077B3-DF94-4B5C-9983-8DCFE61D0B6B}"/>
    <cellStyle name="Normal 5 11 2 5 3 4" xfId="7371" xr:uid="{0FBF3D84-08AD-480B-8CBC-3114D71BD301}"/>
    <cellStyle name="Normal 5 11 2 5 4" xfId="3151" xr:uid="{00000000-0005-0000-0000-0000470B0000}"/>
    <cellStyle name="Normal 5 11 2 5 4 2" xfId="8043" xr:uid="{4C0C903B-89E7-402B-8EA0-F473752B7DF1}"/>
    <cellStyle name="Normal 5 11 2 5 5" xfId="4851" xr:uid="{00000000-0005-0000-0000-0000480B0000}"/>
    <cellStyle name="Normal 5 11 2 5 5 2" xfId="9282" xr:uid="{90270878-762C-4332-BE9C-5221E15030A7}"/>
    <cellStyle name="Normal 5 11 2 5 6" xfId="5489" xr:uid="{CFB6BFB0-8A3C-4C26-B1B0-F00A912554B9}"/>
    <cellStyle name="Normal 5 11 2 5 6 2" xfId="9919" xr:uid="{A1625B74-4441-46CF-A7A7-E5D56F3049F7}"/>
    <cellStyle name="Normal 5 11 2 5 7" xfId="6805" xr:uid="{593C4EE6-F93F-4193-8DAA-1979CF8D73F8}"/>
    <cellStyle name="Normal 5 11 2 6" xfId="1256" xr:uid="{00000000-0005-0000-0000-0000490B0000}"/>
    <cellStyle name="Normal 5 11 2 6 2" xfId="2254" xr:uid="{00000000-0005-0000-0000-00004A0B0000}"/>
    <cellStyle name="Normal 5 11 2 6 2 2" xfId="4341" xr:uid="{00000000-0005-0000-0000-00004B0B0000}"/>
    <cellStyle name="Normal 5 11 2 6 2 2 2" xfId="8774" xr:uid="{AFDF1F3A-ADB2-4EF9-90CD-ACE948CCFA5B}"/>
    <cellStyle name="Normal 5 11 2 6 2 3" xfId="6221" xr:uid="{ADFE360C-B64C-40B2-B669-853B6B9DDE3E}"/>
    <cellStyle name="Normal 5 11 2 6 2 3 2" xfId="10582" xr:uid="{19A4AFEC-56FC-4BC2-B8CC-389CE672FB6F}"/>
    <cellStyle name="Normal 5 11 2 6 2 4" xfId="7468" xr:uid="{A1B4EA77-C5D1-4214-9BD4-6A5C9C160030}"/>
    <cellStyle name="Normal 5 11 2 6 3" xfId="3365" xr:uid="{00000000-0005-0000-0000-00004C0B0000}"/>
    <cellStyle name="Normal 5 11 2 6 3 2" xfId="8140" xr:uid="{6AE7DA5C-4AD7-4DBB-A14C-43F42FFCF228}"/>
    <cellStyle name="Normal 5 11 2 6 4" xfId="4948" xr:uid="{00000000-0005-0000-0000-00004D0B0000}"/>
    <cellStyle name="Normal 5 11 2 6 4 2" xfId="9379" xr:uid="{02E1AE9D-942F-460E-B3EE-AC011B8070BE}"/>
    <cellStyle name="Normal 5 11 2 6 5" xfId="5586" xr:uid="{959DF86E-968A-45A2-BB7C-539A5272454D}"/>
    <cellStyle name="Normal 5 11 2 6 5 2" xfId="10016" xr:uid="{E04630C5-F469-45E4-A282-B86EA90DC9BB}"/>
    <cellStyle name="Normal 5 11 2 6 6" xfId="6902" xr:uid="{DA5A5DB5-E06D-42B8-BE0B-FC8C1D0A0604}"/>
    <cellStyle name="Normal 5 11 2 7" xfId="1916" xr:uid="{00000000-0005-0000-0000-00004E0B0000}"/>
    <cellStyle name="Normal 5 11 2 7 2" xfId="4011" xr:uid="{00000000-0005-0000-0000-00004F0B0000}"/>
    <cellStyle name="Normal 5 11 2 7 2 2" xfId="8444" xr:uid="{A37A2EEC-D45C-40B1-AF4E-C9BB3EEC65E5}"/>
    <cellStyle name="Normal 5 11 2 7 3" xfId="5891" xr:uid="{69568A1E-552A-4313-A66C-BBF85C45243D}"/>
    <cellStyle name="Normal 5 11 2 7 3 2" xfId="10300" xr:uid="{653AB3FF-8CA1-48F8-89D8-7B3C26F3ABB7}"/>
    <cellStyle name="Normal 5 11 2 7 4" xfId="7186" xr:uid="{02913F69-366D-42B4-AA05-31A8DA9F2E49}"/>
    <cellStyle name="Normal 5 11 2 8" xfId="2558" xr:uid="{00000000-0005-0000-0000-0000500B0000}"/>
    <cellStyle name="Normal 5 11 2 8 2" xfId="4625" xr:uid="{00000000-0005-0000-0000-0000510B0000}"/>
    <cellStyle name="Normal 5 11 2 8 2 2" xfId="9058" xr:uid="{7B6699AB-605A-4EEF-943F-889562FFE7CC}"/>
    <cellStyle name="Normal 5 11 2 8 3" xfId="6505" xr:uid="{BA554DCB-0D5F-4D80-A3B8-7FC07FE66BEE}"/>
    <cellStyle name="Normal 5 11 2 8 3 2" xfId="10866" xr:uid="{5214560B-BA29-4948-BCB9-054E431978AD}"/>
    <cellStyle name="Normal 5 11 2 8 4" xfId="7752" xr:uid="{AA3FD3A7-089E-4E49-A073-935F699B91B7}"/>
    <cellStyle name="Normal 5 11 2 9" xfId="2617" xr:uid="{00000000-0005-0000-0000-0000520B0000}"/>
    <cellStyle name="Normal 5 11 2 9 2" xfId="7810" xr:uid="{0ADD17D7-3DDC-476F-978D-C52727FAE7B9}"/>
    <cellStyle name="Normal 5 11 3" xfId="661" xr:uid="{00000000-0005-0000-0000-0000530B0000}"/>
    <cellStyle name="Normal 5 11 3 2" xfId="845" xr:uid="{00000000-0005-0000-0000-0000540B0000}"/>
    <cellStyle name="Normal 5 11 3 2 2" xfId="1514" xr:uid="{00000000-0005-0000-0000-0000550B0000}"/>
    <cellStyle name="Normal 5 11 3 2 2 2" xfId="2403" xr:uid="{00000000-0005-0000-0000-0000560B0000}"/>
    <cellStyle name="Normal 5 11 3 2 2 2 2" xfId="4488" xr:uid="{00000000-0005-0000-0000-0000570B0000}"/>
    <cellStyle name="Normal 5 11 3 2 2 2 2 2" xfId="8921" xr:uid="{308CB8A5-8896-4695-81F4-793BC8C469D1}"/>
    <cellStyle name="Normal 5 11 3 2 2 2 3" xfId="6368" xr:uid="{5781D420-031B-4C1A-911E-95ED34BB206F}"/>
    <cellStyle name="Normal 5 11 3 2 2 2 3 2" xfId="10729" xr:uid="{1651EBC5-305E-4BEE-811B-0D6493E86095}"/>
    <cellStyle name="Normal 5 11 3 2 2 2 4" xfId="7615" xr:uid="{451889D8-0E00-40E3-A403-CF872A4B35A5}"/>
    <cellStyle name="Normal 5 11 3 2 2 3" xfId="3622" xr:uid="{00000000-0005-0000-0000-0000580B0000}"/>
    <cellStyle name="Normal 5 11 3 2 2 3 2" xfId="8287" xr:uid="{6F2659D9-5935-4250-A8E2-35944D09B07C}"/>
    <cellStyle name="Normal 5 11 3 2 2 4" xfId="5095" xr:uid="{00000000-0005-0000-0000-0000590B0000}"/>
    <cellStyle name="Normal 5 11 3 2 2 4 2" xfId="9526" xr:uid="{530D36E3-9C43-435A-A0C9-1B57F88003E9}"/>
    <cellStyle name="Normal 5 11 3 2 2 5" xfId="5733" xr:uid="{D2CC6A6C-E989-40E5-8D41-8D8EA4A0BEF5}"/>
    <cellStyle name="Normal 5 11 3 2 2 5 2" xfId="10163" xr:uid="{C4645D0F-B40F-4043-B8E7-5953F090325F}"/>
    <cellStyle name="Normal 5 11 3 2 2 6" xfId="7049" xr:uid="{ACE6FBC2-101D-42F2-A77E-A5752867AF26}"/>
    <cellStyle name="Normal 5 11 3 2 3" xfId="2115" xr:uid="{00000000-0005-0000-0000-00005A0B0000}"/>
    <cellStyle name="Normal 5 11 3 2 3 2" xfId="4206" xr:uid="{00000000-0005-0000-0000-00005B0B0000}"/>
    <cellStyle name="Normal 5 11 3 2 3 2 2" xfId="8639" xr:uid="{4121E70C-9363-4325-832B-9815D5016638}"/>
    <cellStyle name="Normal 5 11 3 2 3 3" xfId="6086" xr:uid="{0F8FEFDC-9891-4E59-804E-654A2BADBBE5}"/>
    <cellStyle name="Normal 5 11 3 2 3 3 2" xfId="10447" xr:uid="{617896F1-CECA-4D9A-AEB4-5949D473299E}"/>
    <cellStyle name="Normal 5 11 3 2 3 4" xfId="7333" xr:uid="{160B64E3-6CE8-4637-8692-C0056A7D7ED4}"/>
    <cellStyle name="Normal 5 11 3 2 4" xfId="2960" xr:uid="{00000000-0005-0000-0000-00005C0B0000}"/>
    <cellStyle name="Normal 5 11 3 2 4 2" xfId="8005" xr:uid="{C5E68055-C743-4A2F-8DE1-0C4BDFCDBF2A}"/>
    <cellStyle name="Normal 5 11 3 2 5" xfId="4813" xr:uid="{00000000-0005-0000-0000-00005D0B0000}"/>
    <cellStyle name="Normal 5 11 3 2 5 2" xfId="9244" xr:uid="{E1096AF6-54A4-4A01-B39B-8F0B33CE5D2B}"/>
    <cellStyle name="Normal 5 11 3 2 6" xfId="5451" xr:uid="{A16D5412-0481-45FC-8ACB-07929E5E0B0E}"/>
    <cellStyle name="Normal 5 11 3 2 6 2" xfId="9881" xr:uid="{DCC575B2-1BA0-4E5F-ACEC-8E436C5C6FF0}"/>
    <cellStyle name="Normal 5 11 3 2 7" xfId="6767" xr:uid="{0E5E1B79-6D9F-4308-87DB-1831699993B8}"/>
    <cellStyle name="Normal 5 11 3 3" xfId="1143" xr:uid="{00000000-0005-0000-0000-00005E0B0000}"/>
    <cellStyle name="Normal 5 11 3 3 2" xfId="1812" xr:uid="{00000000-0005-0000-0000-00005F0B0000}"/>
    <cellStyle name="Normal 5 11 3 3 2 2" xfId="2480" xr:uid="{00000000-0005-0000-0000-0000600B0000}"/>
    <cellStyle name="Normal 5 11 3 3 2 2 2" xfId="4562" xr:uid="{00000000-0005-0000-0000-0000610B0000}"/>
    <cellStyle name="Normal 5 11 3 3 2 2 2 2" xfId="8995" xr:uid="{DB4AF724-4D9E-4E99-AE18-89D81530F1F1}"/>
    <cellStyle name="Normal 5 11 3 3 2 2 3" xfId="6442" xr:uid="{E9B7E01E-E07D-44BA-A954-D07380EB7E59}"/>
    <cellStyle name="Normal 5 11 3 3 2 2 3 2" xfId="10803" xr:uid="{27099CA5-E509-47DE-AA31-60E427881E34}"/>
    <cellStyle name="Normal 5 11 3 3 2 2 4" xfId="7689" xr:uid="{4EC66495-F815-4670-B286-D5F923B7D9FB}"/>
    <cellStyle name="Normal 5 11 3 3 2 3" xfId="3920" xr:uid="{00000000-0005-0000-0000-0000620B0000}"/>
    <cellStyle name="Normal 5 11 3 3 2 3 2" xfId="8361" xr:uid="{2ADCABF4-FB5F-414D-B171-66E94E57776B}"/>
    <cellStyle name="Normal 5 11 3 3 2 4" xfId="5169" xr:uid="{00000000-0005-0000-0000-0000630B0000}"/>
    <cellStyle name="Normal 5 11 3 3 2 4 2" xfId="9600" xr:uid="{08AB8AFF-95C0-43C2-ADC3-6D9E3EDCDC95}"/>
    <cellStyle name="Normal 5 11 3 3 2 5" xfId="5807" xr:uid="{4E984D4B-970C-4620-9D4F-E065DD6D0484}"/>
    <cellStyle name="Normal 5 11 3 3 2 5 2" xfId="10237" xr:uid="{A79CCAF0-1BB2-47BC-BE50-266FAE965D5F}"/>
    <cellStyle name="Normal 5 11 3 3 2 6" xfId="7123" xr:uid="{D3BA7989-EFB5-4AD3-9677-1D72449C6390}"/>
    <cellStyle name="Normal 5 11 3 3 3" xfId="2192" xr:uid="{00000000-0005-0000-0000-0000640B0000}"/>
    <cellStyle name="Normal 5 11 3 3 3 2" xfId="4280" xr:uid="{00000000-0005-0000-0000-0000650B0000}"/>
    <cellStyle name="Normal 5 11 3 3 3 2 2" xfId="8713" xr:uid="{0E6C44DB-DF90-47E4-A5A4-C328FD21FD09}"/>
    <cellStyle name="Normal 5 11 3 3 3 3" xfId="6160" xr:uid="{EA39BD9A-FA5F-42C5-82A1-56A1377A7822}"/>
    <cellStyle name="Normal 5 11 3 3 3 3 2" xfId="10521" xr:uid="{49CF1761-E693-4A39-B36A-B22FF80B3594}"/>
    <cellStyle name="Normal 5 11 3 3 3 4" xfId="7407" xr:uid="{9DBFB324-790C-49D3-89F0-F59CEE4EA6B2}"/>
    <cellStyle name="Normal 5 11 3 3 4" xfId="3258" xr:uid="{00000000-0005-0000-0000-0000660B0000}"/>
    <cellStyle name="Normal 5 11 3 3 4 2" xfId="8079" xr:uid="{136F1EA8-2B3B-4F56-A99E-D21F57D143E9}"/>
    <cellStyle name="Normal 5 11 3 3 5" xfId="4887" xr:uid="{00000000-0005-0000-0000-0000670B0000}"/>
    <cellStyle name="Normal 5 11 3 3 5 2" xfId="9318" xr:uid="{9C163A8D-FE1D-4020-AB57-468790BEF37A}"/>
    <cellStyle name="Normal 5 11 3 3 6" xfId="5525" xr:uid="{3232F071-F49C-4151-A480-C53BF1FA2055}"/>
    <cellStyle name="Normal 5 11 3 3 6 2" xfId="9955" xr:uid="{E29CF815-E6EF-416C-BA54-28B64069FC8B}"/>
    <cellStyle name="Normal 5 11 3 3 7" xfId="6841" xr:uid="{676F4AE2-0229-4898-B7A7-E7D220874171}"/>
    <cellStyle name="Normal 5 11 3 4" xfId="1330" xr:uid="{00000000-0005-0000-0000-0000680B0000}"/>
    <cellStyle name="Normal 5 11 3 4 2" xfId="2327" xr:uid="{00000000-0005-0000-0000-0000690B0000}"/>
    <cellStyle name="Normal 5 11 3 4 2 2" xfId="4414" xr:uid="{00000000-0005-0000-0000-00006A0B0000}"/>
    <cellStyle name="Normal 5 11 3 4 2 2 2" xfId="8847" xr:uid="{F0554755-0737-41B3-BCA6-858BB08D8CAB}"/>
    <cellStyle name="Normal 5 11 3 4 2 3" xfId="6294" xr:uid="{138C16ED-DBF5-4090-8FFC-781717BA7E1D}"/>
    <cellStyle name="Normal 5 11 3 4 2 3 2" xfId="10655" xr:uid="{DC4796AE-65F2-49A9-9365-6F9F673F957E}"/>
    <cellStyle name="Normal 5 11 3 4 2 4" xfId="7541" xr:uid="{85D544A2-BB6B-4AAC-90C1-FF699C701D74}"/>
    <cellStyle name="Normal 5 11 3 4 3" xfId="3438" xr:uid="{00000000-0005-0000-0000-00006B0B0000}"/>
    <cellStyle name="Normal 5 11 3 4 3 2" xfId="8213" xr:uid="{B1C91621-A1CD-464B-9AB8-553479551A7E}"/>
    <cellStyle name="Normal 5 11 3 4 4" xfId="5021" xr:uid="{00000000-0005-0000-0000-00006C0B0000}"/>
    <cellStyle name="Normal 5 11 3 4 4 2" xfId="9452" xr:uid="{35092492-64BC-47DD-9CBB-72E0DC67FF35}"/>
    <cellStyle name="Normal 5 11 3 4 5" xfId="5659" xr:uid="{57F9033D-EF47-4A4C-B4AE-D7724724B457}"/>
    <cellStyle name="Normal 5 11 3 4 5 2" xfId="10089" xr:uid="{40F6D223-202D-421C-89F9-46C8CA9EC013}"/>
    <cellStyle name="Normal 5 11 3 4 6" xfId="6975" xr:uid="{67F5FA36-EC9F-46D8-90C8-5B449E2A22A6}"/>
    <cellStyle name="Normal 5 11 3 5" xfId="2038" xr:uid="{00000000-0005-0000-0000-00006D0B0000}"/>
    <cellStyle name="Normal 5 11 3 5 2" xfId="4132" xr:uid="{00000000-0005-0000-0000-00006E0B0000}"/>
    <cellStyle name="Normal 5 11 3 5 2 2" xfId="8565" xr:uid="{D2475549-2B95-45D7-8119-DA4E32656B0E}"/>
    <cellStyle name="Normal 5 11 3 5 3" xfId="6012" xr:uid="{2108D98F-B963-4A66-944B-390ED51F6B64}"/>
    <cellStyle name="Normal 5 11 3 5 3 2" xfId="10373" xr:uid="{26BE3116-61E9-440D-96F4-786FF4A3FC6B}"/>
    <cellStyle name="Normal 5 11 3 5 4" xfId="7259" xr:uid="{3CFC229F-C24F-4AF6-8510-3258046F208E}"/>
    <cellStyle name="Normal 5 11 3 6" xfId="2776" xr:uid="{00000000-0005-0000-0000-00006F0B0000}"/>
    <cellStyle name="Normal 5 11 3 6 2" xfId="7931" xr:uid="{BB10A5B4-07C0-4E34-AD63-10F678FA27A5}"/>
    <cellStyle name="Normal 5 11 3 7" xfId="4739" xr:uid="{00000000-0005-0000-0000-0000700B0000}"/>
    <cellStyle name="Normal 5 11 3 7 2" xfId="9170" xr:uid="{262954A3-B32A-4B04-AAB0-BD47F3E7B03F}"/>
    <cellStyle name="Normal 5 11 3 8" xfId="5377" xr:uid="{2EC13417-B5C5-4856-8E46-693301D249F6}"/>
    <cellStyle name="Normal 5 11 3 8 2" xfId="9807" xr:uid="{6291F95F-5C1D-45D9-83CC-66E3F55C3B54}"/>
    <cellStyle name="Normal 5 11 3 9" xfId="6693" xr:uid="{A53BA829-B9AD-48C8-8742-9A6DA3982322}"/>
    <cellStyle name="Normal 5 11 4" xfId="585" xr:uid="{00000000-0005-0000-0000-0000710B0000}"/>
    <cellStyle name="Normal 5 11 4 2" xfId="1293" xr:uid="{00000000-0005-0000-0000-0000720B0000}"/>
    <cellStyle name="Normal 5 11 4 2 2" xfId="2290" xr:uid="{00000000-0005-0000-0000-0000730B0000}"/>
    <cellStyle name="Normal 5 11 4 2 2 2" xfId="4377" xr:uid="{00000000-0005-0000-0000-0000740B0000}"/>
    <cellStyle name="Normal 5 11 4 2 2 2 2" xfId="8810" xr:uid="{A8981EAD-C2AF-4E59-A044-4C1DA36A76CF}"/>
    <cellStyle name="Normal 5 11 4 2 2 3" xfId="6257" xr:uid="{76B443AB-B23E-413B-8F00-41A1A913CD17}"/>
    <cellStyle name="Normal 5 11 4 2 2 3 2" xfId="10618" xr:uid="{ED4BF134-17C5-48EF-A2CE-BE4DF4C2977F}"/>
    <cellStyle name="Normal 5 11 4 2 2 4" xfId="7504" xr:uid="{CA3C5D45-0F19-4403-BA5A-6B34B3AD9B5A}"/>
    <cellStyle name="Normal 5 11 4 2 3" xfId="3401" xr:uid="{00000000-0005-0000-0000-0000750B0000}"/>
    <cellStyle name="Normal 5 11 4 2 3 2" xfId="8176" xr:uid="{E94DBFDE-B863-4D72-900E-4F873DD8F928}"/>
    <cellStyle name="Normal 5 11 4 2 4" xfId="4984" xr:uid="{00000000-0005-0000-0000-0000760B0000}"/>
    <cellStyle name="Normal 5 11 4 2 4 2" xfId="9415" xr:uid="{2EBF0D26-8514-40AD-BF1F-227A2B3F976E}"/>
    <cellStyle name="Normal 5 11 4 2 5" xfId="5622" xr:uid="{D5F4B2FB-30C1-4422-928F-F61E932FDB77}"/>
    <cellStyle name="Normal 5 11 4 2 5 2" xfId="10052" xr:uid="{198C079F-207F-4F49-952F-03129D146E5C}"/>
    <cellStyle name="Normal 5 11 4 2 6" xfId="6938" xr:uid="{0E92F734-AAF2-4994-B7EA-B4DB70B11D26}"/>
    <cellStyle name="Normal 5 11 4 3" xfId="2001" xr:uid="{00000000-0005-0000-0000-0000770B0000}"/>
    <cellStyle name="Normal 5 11 4 3 2" xfId="4095" xr:uid="{00000000-0005-0000-0000-0000780B0000}"/>
    <cellStyle name="Normal 5 11 4 3 2 2" xfId="8528" xr:uid="{A75215CD-8814-4145-95A5-246825E60F51}"/>
    <cellStyle name="Normal 5 11 4 3 3" xfId="5975" xr:uid="{8A053D0D-C749-40D9-8472-646ADB2C629C}"/>
    <cellStyle name="Normal 5 11 4 3 3 2" xfId="10336" xr:uid="{A20CE2A5-0904-45DC-BF61-80CBD21CA3E2}"/>
    <cellStyle name="Normal 5 11 4 3 4" xfId="7222" xr:uid="{C277B95C-5588-4DE9-8C06-6E5E8ECF4204}"/>
    <cellStyle name="Normal 5 11 4 4" xfId="2701" xr:uid="{00000000-0005-0000-0000-0000790B0000}"/>
    <cellStyle name="Normal 5 11 4 4 2" xfId="7894" xr:uid="{8CCAE47D-AC66-4454-9D2A-0BDB3B45B40D}"/>
    <cellStyle name="Normal 5 11 4 5" xfId="4702" xr:uid="{00000000-0005-0000-0000-00007A0B0000}"/>
    <cellStyle name="Normal 5 11 4 5 2" xfId="9133" xr:uid="{D869EB09-DA4B-4EB9-8B84-F6BE9D7CE2AD}"/>
    <cellStyle name="Normal 5 11 4 6" xfId="5340" xr:uid="{B1B7703B-12D1-4484-86AF-002063C4AD22}"/>
    <cellStyle name="Normal 5 11 4 6 2" xfId="9770" xr:uid="{0A3BE148-C5CD-4B65-8BBB-B223F0DB4846}"/>
    <cellStyle name="Normal 5 11 4 7" xfId="6656" xr:uid="{FAC026C2-5B88-4093-A41D-EF1C87B2CF8A}"/>
    <cellStyle name="Normal 5 11 5" xfId="748" xr:uid="{00000000-0005-0000-0000-00007B0B0000}"/>
    <cellStyle name="Normal 5 11 5 2" xfId="1417" xr:uid="{00000000-0005-0000-0000-00007C0B0000}"/>
    <cellStyle name="Normal 5 11 5 2 2" xfId="2365" xr:uid="{00000000-0005-0000-0000-00007D0B0000}"/>
    <cellStyle name="Normal 5 11 5 2 2 2" xfId="4451" xr:uid="{00000000-0005-0000-0000-00007E0B0000}"/>
    <cellStyle name="Normal 5 11 5 2 2 2 2" xfId="8884" xr:uid="{EBC230C8-B39A-4928-BC7C-F190DD77F60F}"/>
    <cellStyle name="Normal 5 11 5 2 2 3" xfId="6331" xr:uid="{09936203-15A3-4F71-AAF7-B2B6370560B4}"/>
    <cellStyle name="Normal 5 11 5 2 2 3 2" xfId="10692" xr:uid="{91ADAF9E-3179-400E-B1E5-261AC229EEBF}"/>
    <cellStyle name="Normal 5 11 5 2 2 4" xfId="7578" xr:uid="{E3365003-19E2-4C25-AD13-675E84AF3D45}"/>
    <cellStyle name="Normal 5 11 5 2 3" xfId="3525" xr:uid="{00000000-0005-0000-0000-00007F0B0000}"/>
    <cellStyle name="Normal 5 11 5 2 3 2" xfId="8250" xr:uid="{7E701CEF-D6EC-4E98-8517-907E1E768F5F}"/>
    <cellStyle name="Normal 5 11 5 2 4" xfId="5058" xr:uid="{00000000-0005-0000-0000-0000800B0000}"/>
    <cellStyle name="Normal 5 11 5 2 4 2" xfId="9489" xr:uid="{62F2AD60-7F89-4E5E-88A5-52FF65F2D35B}"/>
    <cellStyle name="Normal 5 11 5 2 5" xfId="5696" xr:uid="{2AAF462E-DB9D-4266-9831-0BD614AD1163}"/>
    <cellStyle name="Normal 5 11 5 2 5 2" xfId="10126" xr:uid="{FC55CAB7-433E-45C0-834C-31AB603397E2}"/>
    <cellStyle name="Normal 5 11 5 2 6" xfId="7012" xr:uid="{0D27F9FC-2F53-47C5-81C9-FCA4469C571A}"/>
    <cellStyle name="Normal 5 11 5 3" xfId="2076" xr:uid="{00000000-0005-0000-0000-0000810B0000}"/>
    <cellStyle name="Normal 5 11 5 3 2" xfId="4169" xr:uid="{00000000-0005-0000-0000-0000820B0000}"/>
    <cellStyle name="Normal 5 11 5 3 2 2" xfId="8602" xr:uid="{A9370AAC-8D86-49FA-93DE-870225B5E3BC}"/>
    <cellStyle name="Normal 5 11 5 3 3" xfId="6049" xr:uid="{083CC2AC-672E-418F-8046-0BCE73138249}"/>
    <cellStyle name="Normal 5 11 5 3 3 2" xfId="10410" xr:uid="{345EF568-1556-43AE-8EC8-6E844D5A6EFA}"/>
    <cellStyle name="Normal 5 11 5 3 4" xfId="7296" xr:uid="{4596D621-B357-4628-A658-CCCB1FEC06C6}"/>
    <cellStyle name="Normal 5 11 5 4" xfId="2863" xr:uid="{00000000-0005-0000-0000-0000830B0000}"/>
    <cellStyle name="Normal 5 11 5 4 2" xfId="7968" xr:uid="{0B4EFC34-0495-4039-995D-B7401EB26467}"/>
    <cellStyle name="Normal 5 11 5 5" xfId="4776" xr:uid="{00000000-0005-0000-0000-0000840B0000}"/>
    <cellStyle name="Normal 5 11 5 5 2" xfId="9207" xr:uid="{03AC5AC1-DAF8-4E36-A88E-CC49E690163C}"/>
    <cellStyle name="Normal 5 11 5 6" xfId="5414" xr:uid="{E9F93F77-5745-494F-94E9-A39C26CDBCFE}"/>
    <cellStyle name="Normal 5 11 5 6 2" xfId="9844" xr:uid="{54297088-0FEA-4B88-9FA9-15A787530EF7}"/>
    <cellStyle name="Normal 5 11 5 7" xfId="6730" xr:uid="{3D67878B-A3F4-417E-83B7-5D48AEAA8BC2}"/>
    <cellStyle name="Normal 5 11 6" xfId="1035" xr:uid="{00000000-0005-0000-0000-0000850B0000}"/>
    <cellStyle name="Normal 5 11 6 2" xfId="1704" xr:uid="{00000000-0005-0000-0000-0000860B0000}"/>
    <cellStyle name="Normal 5 11 6 2 2" xfId="2442" xr:uid="{00000000-0005-0000-0000-0000870B0000}"/>
    <cellStyle name="Normal 5 11 6 2 2 2" xfId="4525" xr:uid="{00000000-0005-0000-0000-0000880B0000}"/>
    <cellStyle name="Normal 5 11 6 2 2 2 2" xfId="8958" xr:uid="{E195A816-7134-46AB-B89B-7E7734A95424}"/>
    <cellStyle name="Normal 5 11 6 2 2 3" xfId="6405" xr:uid="{7DFB34F9-F45C-4F3D-9E95-35DDEFE4CAF9}"/>
    <cellStyle name="Normal 5 11 6 2 2 3 2" xfId="10766" xr:uid="{26BE3AD7-6EA7-457B-8C0C-0394C6DB64D5}"/>
    <cellStyle name="Normal 5 11 6 2 2 4" xfId="7652" xr:uid="{EA4F9384-0F7B-4E42-9F2C-E377CE5DAC02}"/>
    <cellStyle name="Normal 5 11 6 2 3" xfId="3812" xr:uid="{00000000-0005-0000-0000-0000890B0000}"/>
    <cellStyle name="Normal 5 11 6 2 3 2" xfId="8324" xr:uid="{40754C24-DA59-487A-B77C-C8CB99DE8D3B}"/>
    <cellStyle name="Normal 5 11 6 2 4" xfId="5132" xr:uid="{00000000-0005-0000-0000-00008A0B0000}"/>
    <cellStyle name="Normal 5 11 6 2 4 2" xfId="9563" xr:uid="{2AE62CE1-3007-4CD5-AF3C-2A11EB36CA03}"/>
    <cellStyle name="Normal 5 11 6 2 5" xfId="5770" xr:uid="{9D74734A-8821-4C9A-B09F-F25ED15BBCF0}"/>
    <cellStyle name="Normal 5 11 6 2 5 2" xfId="10200" xr:uid="{DDE62141-7615-4F59-BE63-D9A4EBA03D25}"/>
    <cellStyle name="Normal 5 11 6 2 6" xfId="7086" xr:uid="{051E6C27-30A2-4AC7-AC44-2DE795C08A0E}"/>
    <cellStyle name="Normal 5 11 6 3" xfId="2152" xr:uid="{00000000-0005-0000-0000-00008B0B0000}"/>
    <cellStyle name="Normal 5 11 6 3 2" xfId="4243" xr:uid="{00000000-0005-0000-0000-00008C0B0000}"/>
    <cellStyle name="Normal 5 11 6 3 2 2" xfId="8676" xr:uid="{AA459697-26BC-4B34-B33F-7FEB67740DC1}"/>
    <cellStyle name="Normal 5 11 6 3 3" xfId="6123" xr:uid="{BBB410BE-91C2-4C21-8D15-7AEF041E47A7}"/>
    <cellStyle name="Normal 5 11 6 3 3 2" xfId="10484" xr:uid="{36775200-45B1-456D-9585-679B71A6E489}"/>
    <cellStyle name="Normal 5 11 6 3 4" xfId="7370" xr:uid="{00E74DE9-0662-4329-9D31-F05E67E1937C}"/>
    <cellStyle name="Normal 5 11 6 4" xfId="3150" xr:uid="{00000000-0005-0000-0000-00008D0B0000}"/>
    <cellStyle name="Normal 5 11 6 4 2" xfId="8042" xr:uid="{3EB36E42-2160-45FE-A81A-1EA33D08A5AB}"/>
    <cellStyle name="Normal 5 11 6 5" xfId="4850" xr:uid="{00000000-0005-0000-0000-00008E0B0000}"/>
    <cellStyle name="Normal 5 11 6 5 2" xfId="9281" xr:uid="{FD02B4C7-6994-4CF1-8D87-E4E234F9FF8E}"/>
    <cellStyle name="Normal 5 11 6 6" xfId="5488" xr:uid="{764BD7F5-9CDF-4039-A038-E0761AB19425}"/>
    <cellStyle name="Normal 5 11 6 6 2" xfId="9918" xr:uid="{2468B643-15EE-4DFA-869B-D02C79F37913}"/>
    <cellStyle name="Normal 5 11 6 7" xfId="6804" xr:uid="{95E028DC-AF5C-4A95-AC77-09B7164FF4A6}"/>
    <cellStyle name="Normal 5 11 7" xfId="1224" xr:uid="{00000000-0005-0000-0000-00008F0B0000}"/>
    <cellStyle name="Normal 5 11 7 2" xfId="1854" xr:uid="{00000000-0005-0000-0000-0000900B0000}"/>
    <cellStyle name="Normal 5 11 7 2 2" xfId="2514" xr:uid="{00000000-0005-0000-0000-0000910B0000}"/>
    <cellStyle name="Normal 5 11 7 2 2 2" xfId="4596" xr:uid="{00000000-0005-0000-0000-0000920B0000}"/>
    <cellStyle name="Normal 5 11 7 2 2 2 2" xfId="9029" xr:uid="{6CE1DCAC-14BC-4144-B4D2-7D0D861C563F}"/>
    <cellStyle name="Normal 5 11 7 2 2 3" xfId="6476" xr:uid="{C4F221A6-73E3-46F2-8370-07807D9D9E2B}"/>
    <cellStyle name="Normal 5 11 7 2 2 3 2" xfId="10837" xr:uid="{2F27C6EF-67C3-4C54-904F-857B46A9246E}"/>
    <cellStyle name="Normal 5 11 7 2 2 4" xfId="7723" xr:uid="{3A190215-519F-4CEB-B4AE-064F70F141CD}"/>
    <cellStyle name="Normal 5 11 7 2 3" xfId="3962" xr:uid="{00000000-0005-0000-0000-0000930B0000}"/>
    <cellStyle name="Normal 5 11 7 2 3 2" xfId="8395" xr:uid="{4AD4ABAD-515C-4DDB-8FD6-ACD1AB516122}"/>
    <cellStyle name="Normal 5 11 7 2 4" xfId="5203" xr:uid="{00000000-0005-0000-0000-0000940B0000}"/>
    <cellStyle name="Normal 5 11 7 2 4 2" xfId="9634" xr:uid="{731559EE-7B8E-4D6E-BFF4-653B7F311675}"/>
    <cellStyle name="Normal 5 11 7 2 5" xfId="5841" xr:uid="{531C6E1A-B044-4C9C-B2C9-E24B9096B935}"/>
    <cellStyle name="Normal 5 11 7 2 5 2" xfId="10271" xr:uid="{82DD333B-D639-4E25-9E9D-4721B96371E6}"/>
    <cellStyle name="Normal 5 11 7 2 6" xfId="7157" xr:uid="{589E8C3E-A20F-485C-AB4D-C0A905A33445}"/>
    <cellStyle name="Normal 5 11 7 3" xfId="2227" xr:uid="{00000000-0005-0000-0000-0000950B0000}"/>
    <cellStyle name="Normal 5 11 7 3 2" xfId="4314" xr:uid="{00000000-0005-0000-0000-0000960B0000}"/>
    <cellStyle name="Normal 5 11 7 3 2 2" xfId="8747" xr:uid="{41A352EF-4707-4C14-ACA1-9214C6E2FD5B}"/>
    <cellStyle name="Normal 5 11 7 3 3" xfId="6194" xr:uid="{A8DAA120-0DFA-4DFB-A5A1-F9AEB5C2DCA1}"/>
    <cellStyle name="Normal 5 11 7 3 3 2" xfId="10555" xr:uid="{217F49AD-A8B7-427D-9075-C65EBB899416}"/>
    <cellStyle name="Normal 5 11 7 3 4" xfId="7441" xr:uid="{3A095E20-358E-4115-A3D9-DB9D5DB84881}"/>
    <cellStyle name="Normal 5 11 7 4" xfId="3338" xr:uid="{00000000-0005-0000-0000-0000970B0000}"/>
    <cellStyle name="Normal 5 11 7 4 2" xfId="8113" xr:uid="{AA1B76B3-C5D0-4D2D-99D2-61EA55FA23EA}"/>
    <cellStyle name="Normal 5 11 7 5" xfId="4921" xr:uid="{00000000-0005-0000-0000-0000980B0000}"/>
    <cellStyle name="Normal 5 11 7 5 2" xfId="9352" xr:uid="{7F2979C3-B8E6-4CDE-B5CF-31C1B2BF37EB}"/>
    <cellStyle name="Normal 5 11 7 6" xfId="5559" xr:uid="{27E58EE4-9A01-4915-8085-7AF6BBEFB31B}"/>
    <cellStyle name="Normal 5 11 7 6 2" xfId="9989" xr:uid="{F62AA609-0588-4A6C-BDBA-6BF04895DE8F}"/>
    <cellStyle name="Normal 5 11 7 7" xfId="6875" xr:uid="{0E925478-9ED2-48D9-9D06-ACBDFFD3CE77}"/>
    <cellStyle name="Normal 5 11 8" xfId="1255" xr:uid="{00000000-0005-0000-0000-0000990B0000}"/>
    <cellStyle name="Normal 5 11 8 2" xfId="2253" xr:uid="{00000000-0005-0000-0000-00009A0B0000}"/>
    <cellStyle name="Normal 5 11 8 2 2" xfId="4340" xr:uid="{00000000-0005-0000-0000-00009B0B0000}"/>
    <cellStyle name="Normal 5 11 8 2 2 2" xfId="8773" xr:uid="{910EB037-32AA-4366-B9FD-FCC241C9EB14}"/>
    <cellStyle name="Normal 5 11 8 2 3" xfId="6220" xr:uid="{64C41053-8DDA-4807-BF21-01B69E28E783}"/>
    <cellStyle name="Normal 5 11 8 2 3 2" xfId="10581" xr:uid="{8E281C6C-BECC-438D-9A66-06ACFF5ADE13}"/>
    <cellStyle name="Normal 5 11 8 2 4" xfId="7467" xr:uid="{2CEDDE2C-BA36-4B56-BBEF-2FFB01CD3566}"/>
    <cellStyle name="Normal 5 11 8 3" xfId="3364" xr:uid="{00000000-0005-0000-0000-00009C0B0000}"/>
    <cellStyle name="Normal 5 11 8 3 2" xfId="8139" xr:uid="{553F4EDE-2953-451A-A5EE-E8E43B47871B}"/>
    <cellStyle name="Normal 5 11 8 4" xfId="4947" xr:uid="{00000000-0005-0000-0000-00009D0B0000}"/>
    <cellStyle name="Normal 5 11 8 4 2" xfId="9378" xr:uid="{BF6BD002-FE55-42E7-B47D-C86D780B0255}"/>
    <cellStyle name="Normal 5 11 8 5" xfId="5585" xr:uid="{8F4A22AD-F2E6-472E-9F66-A7187B5D8F1B}"/>
    <cellStyle name="Normal 5 11 8 5 2" xfId="10015" xr:uid="{54008C0C-4FA7-48BA-B842-BE3DDF84BE92}"/>
    <cellStyle name="Normal 5 11 8 6" xfId="6901" xr:uid="{64FDCD6E-73C1-41DC-9A25-4503A9446E2D}"/>
    <cellStyle name="Normal 5 11 9" xfId="1915" xr:uid="{00000000-0005-0000-0000-00009E0B0000}"/>
    <cellStyle name="Normal 5 11 9 2" xfId="4010" xr:uid="{00000000-0005-0000-0000-00009F0B0000}"/>
    <cellStyle name="Normal 5 11 9 2 2" xfId="8443" xr:uid="{505D1CF1-0898-4AC3-B6F4-AEDB529BF0F1}"/>
    <cellStyle name="Normal 5 11 9 3" xfId="5890" xr:uid="{8AA6EB2E-275E-4BEB-A283-630435B6C3EB}"/>
    <cellStyle name="Normal 5 11 9 3 2" xfId="10299" xr:uid="{1145BB5A-66B8-4B4B-8E20-BC4FE8AE76A1}"/>
    <cellStyle name="Normal 5 11 9 4" xfId="7185" xr:uid="{CE5741ED-0DEE-470F-8A49-A3C4E2B32A1F}"/>
    <cellStyle name="Normal 5 12" xfId="458" xr:uid="{00000000-0005-0000-0000-0000A00B0000}"/>
    <cellStyle name="Normal 5 12 10" xfId="2559" xr:uid="{00000000-0005-0000-0000-0000A10B0000}"/>
    <cellStyle name="Normal 5 12 10 2" xfId="4626" xr:uid="{00000000-0005-0000-0000-0000A20B0000}"/>
    <cellStyle name="Normal 5 12 10 2 2" xfId="9059" xr:uid="{F42A314F-525F-4994-83CD-D445EDEB2522}"/>
    <cellStyle name="Normal 5 12 10 3" xfId="6506" xr:uid="{9F0062F7-F8E5-42CC-A6ED-9100958B8586}"/>
    <cellStyle name="Normal 5 12 10 3 2" xfId="10867" xr:uid="{C364DDF0-41F9-4461-BA73-BAA2BDD8B3D2}"/>
    <cellStyle name="Normal 5 12 10 4" xfId="7753" xr:uid="{A961B324-C662-4CF9-BD2C-ACBD8824813E}"/>
    <cellStyle name="Normal 5 12 11" xfId="2618" xr:uid="{00000000-0005-0000-0000-0000A30B0000}"/>
    <cellStyle name="Normal 5 12 11 2" xfId="7811" xr:uid="{19622B80-8377-43CE-9A0A-1144DAE706C1}"/>
    <cellStyle name="Normal 5 12 12" xfId="4667" xr:uid="{00000000-0005-0000-0000-0000A40B0000}"/>
    <cellStyle name="Normal 5 12 12 2" xfId="9098" xr:uid="{2488D358-6AC6-4C20-84BD-C8D757988EA8}"/>
    <cellStyle name="Normal 5 12 13" xfId="5257" xr:uid="{61ED7F53-0A4B-4012-B5B1-410FB15A1D24}"/>
    <cellStyle name="Normal 5 12 13 2" xfId="9687" xr:uid="{A967D290-72E3-4EE0-B658-003D36CAA549}"/>
    <cellStyle name="Normal 5 12 14" xfId="6573" xr:uid="{8CE088D2-CAD5-4705-8186-758189B480B5}"/>
    <cellStyle name="Normal 5 12 2" xfId="459" xr:uid="{00000000-0005-0000-0000-0000A50B0000}"/>
    <cellStyle name="Normal 5 12 2 10" xfId="4668" xr:uid="{00000000-0005-0000-0000-0000A60B0000}"/>
    <cellStyle name="Normal 5 12 2 10 2" xfId="9099" xr:uid="{F64B6CC6-D7B1-4BEE-81FA-9FBA671CFF19}"/>
    <cellStyle name="Normal 5 12 2 11" xfId="5258" xr:uid="{4DA08134-2342-4568-84DE-E2267A2E8EE8}"/>
    <cellStyle name="Normal 5 12 2 11 2" xfId="9688" xr:uid="{285632A5-5879-4E4D-96A3-F2C9B04B91BF}"/>
    <cellStyle name="Normal 5 12 2 12" xfId="6574" xr:uid="{C322E8E7-0754-4DEC-84D2-BD79E0A724A8}"/>
    <cellStyle name="Normal 5 12 2 2" xfId="664" xr:uid="{00000000-0005-0000-0000-0000A70B0000}"/>
    <cellStyle name="Normal 5 12 2 2 2" xfId="848" xr:uid="{00000000-0005-0000-0000-0000A80B0000}"/>
    <cellStyle name="Normal 5 12 2 2 2 2" xfId="1517" xr:uid="{00000000-0005-0000-0000-0000A90B0000}"/>
    <cellStyle name="Normal 5 12 2 2 2 2 2" xfId="2406" xr:uid="{00000000-0005-0000-0000-0000AA0B0000}"/>
    <cellStyle name="Normal 5 12 2 2 2 2 2 2" xfId="4491" xr:uid="{00000000-0005-0000-0000-0000AB0B0000}"/>
    <cellStyle name="Normal 5 12 2 2 2 2 2 2 2" xfId="8924" xr:uid="{3597637B-5113-43F8-81E8-E66620DEBC81}"/>
    <cellStyle name="Normal 5 12 2 2 2 2 2 3" xfId="6371" xr:uid="{C3E07D31-00E3-46FF-8EE0-A0359A53C152}"/>
    <cellStyle name="Normal 5 12 2 2 2 2 2 3 2" xfId="10732" xr:uid="{18AC13C9-B710-48BE-990C-D495BEDF58DD}"/>
    <cellStyle name="Normal 5 12 2 2 2 2 2 4" xfId="7618" xr:uid="{B65D141B-576C-4A2F-9719-DD7D36418DF4}"/>
    <cellStyle name="Normal 5 12 2 2 2 2 3" xfId="3625" xr:uid="{00000000-0005-0000-0000-0000AC0B0000}"/>
    <cellStyle name="Normal 5 12 2 2 2 2 3 2" xfId="8290" xr:uid="{FBE2E3DA-4F7F-402A-8726-683DDA379B5E}"/>
    <cellStyle name="Normal 5 12 2 2 2 2 4" xfId="5098" xr:uid="{00000000-0005-0000-0000-0000AD0B0000}"/>
    <cellStyle name="Normal 5 12 2 2 2 2 4 2" xfId="9529" xr:uid="{9AA59016-4176-4F3D-89C1-04D3D028B25D}"/>
    <cellStyle name="Normal 5 12 2 2 2 2 5" xfId="5736" xr:uid="{03363088-624D-4B1D-BCA0-FF2B3DA7E53A}"/>
    <cellStyle name="Normal 5 12 2 2 2 2 5 2" xfId="10166" xr:uid="{73465BD0-6BCF-4A4C-820B-706B9E3BE23E}"/>
    <cellStyle name="Normal 5 12 2 2 2 2 6" xfId="7052" xr:uid="{E864ED3E-57DC-442F-9920-B44C6FD37563}"/>
    <cellStyle name="Normal 5 12 2 2 2 3" xfId="2118" xr:uid="{00000000-0005-0000-0000-0000AE0B0000}"/>
    <cellStyle name="Normal 5 12 2 2 2 3 2" xfId="4209" xr:uid="{00000000-0005-0000-0000-0000AF0B0000}"/>
    <cellStyle name="Normal 5 12 2 2 2 3 2 2" xfId="8642" xr:uid="{F3D73481-73AA-47B8-AC13-57D833DC7ABA}"/>
    <cellStyle name="Normal 5 12 2 2 2 3 3" xfId="6089" xr:uid="{1B407CD6-49FE-45F0-A8E5-AA21C4A47E2E}"/>
    <cellStyle name="Normal 5 12 2 2 2 3 3 2" xfId="10450" xr:uid="{78AE57E9-6FE0-443C-A4EB-C5648D33BB8E}"/>
    <cellStyle name="Normal 5 12 2 2 2 3 4" xfId="7336" xr:uid="{D68C9862-6C7F-44A8-891B-7C00B880B64D}"/>
    <cellStyle name="Normal 5 12 2 2 2 4" xfId="2963" xr:uid="{00000000-0005-0000-0000-0000B00B0000}"/>
    <cellStyle name="Normal 5 12 2 2 2 4 2" xfId="8008" xr:uid="{874FCC90-DCA2-44A1-B36B-5D8AE64A84A9}"/>
    <cellStyle name="Normal 5 12 2 2 2 5" xfId="4816" xr:uid="{00000000-0005-0000-0000-0000B10B0000}"/>
    <cellStyle name="Normal 5 12 2 2 2 5 2" xfId="9247" xr:uid="{867910D6-800D-4558-B555-5FE0F5CD5774}"/>
    <cellStyle name="Normal 5 12 2 2 2 6" xfId="5454" xr:uid="{5F108BF2-644E-428D-B0D5-49D333AA1FE8}"/>
    <cellStyle name="Normal 5 12 2 2 2 6 2" xfId="9884" xr:uid="{992549F2-B5BD-48EB-AFDD-17A0A9FD7435}"/>
    <cellStyle name="Normal 5 12 2 2 2 7" xfId="6770" xr:uid="{09CCA0B9-2DD7-4739-A18A-6D5E0EBAC119}"/>
    <cellStyle name="Normal 5 12 2 2 3" xfId="1146" xr:uid="{00000000-0005-0000-0000-0000B20B0000}"/>
    <cellStyle name="Normal 5 12 2 2 3 2" xfId="1815" xr:uid="{00000000-0005-0000-0000-0000B30B0000}"/>
    <cellStyle name="Normal 5 12 2 2 3 2 2" xfId="2483" xr:uid="{00000000-0005-0000-0000-0000B40B0000}"/>
    <cellStyle name="Normal 5 12 2 2 3 2 2 2" xfId="4565" xr:uid="{00000000-0005-0000-0000-0000B50B0000}"/>
    <cellStyle name="Normal 5 12 2 2 3 2 2 2 2" xfId="8998" xr:uid="{C88E423E-3801-4564-B6BA-60DD2EB718A3}"/>
    <cellStyle name="Normal 5 12 2 2 3 2 2 3" xfId="6445" xr:uid="{45B751A0-1FE1-4230-AFDB-B3DCD1B2D18A}"/>
    <cellStyle name="Normal 5 12 2 2 3 2 2 3 2" xfId="10806" xr:uid="{52670CD4-2AF6-4564-8694-9CD75A545A2D}"/>
    <cellStyle name="Normal 5 12 2 2 3 2 2 4" xfId="7692" xr:uid="{5C5A3FCC-D42B-4514-A6AA-3F80481A4B92}"/>
    <cellStyle name="Normal 5 12 2 2 3 2 3" xfId="3923" xr:uid="{00000000-0005-0000-0000-0000B60B0000}"/>
    <cellStyle name="Normal 5 12 2 2 3 2 3 2" xfId="8364" xr:uid="{98CC67B2-5B67-40B1-B54F-487D5B5ABE91}"/>
    <cellStyle name="Normal 5 12 2 2 3 2 4" xfId="5172" xr:uid="{00000000-0005-0000-0000-0000B70B0000}"/>
    <cellStyle name="Normal 5 12 2 2 3 2 4 2" xfId="9603" xr:uid="{7C9959BD-12D7-4009-8398-C76707CE4FBE}"/>
    <cellStyle name="Normal 5 12 2 2 3 2 5" xfId="5810" xr:uid="{C831A445-7AC1-4610-B01B-3CC316199022}"/>
    <cellStyle name="Normal 5 12 2 2 3 2 5 2" xfId="10240" xr:uid="{AD0F6EBF-7A1D-4DB6-977C-73597D102D68}"/>
    <cellStyle name="Normal 5 12 2 2 3 2 6" xfId="7126" xr:uid="{B2C41C5B-4561-42DA-9175-75E000E8E4CD}"/>
    <cellStyle name="Normal 5 12 2 2 3 3" xfId="2195" xr:uid="{00000000-0005-0000-0000-0000B80B0000}"/>
    <cellStyle name="Normal 5 12 2 2 3 3 2" xfId="4283" xr:uid="{00000000-0005-0000-0000-0000B90B0000}"/>
    <cellStyle name="Normal 5 12 2 2 3 3 2 2" xfId="8716" xr:uid="{D0500365-DFBF-4A59-983C-3087BD0147C6}"/>
    <cellStyle name="Normal 5 12 2 2 3 3 3" xfId="6163" xr:uid="{87C7062D-C301-4A0B-8603-71CCAE0A8E38}"/>
    <cellStyle name="Normal 5 12 2 2 3 3 3 2" xfId="10524" xr:uid="{D6D7FA50-FA61-43ED-9D2D-13404C6D05D0}"/>
    <cellStyle name="Normal 5 12 2 2 3 3 4" xfId="7410" xr:uid="{58A5ACA7-3E17-4696-BE2B-E106074A9B82}"/>
    <cellStyle name="Normal 5 12 2 2 3 4" xfId="3261" xr:uid="{00000000-0005-0000-0000-0000BA0B0000}"/>
    <cellStyle name="Normal 5 12 2 2 3 4 2" xfId="8082" xr:uid="{42C39800-127A-4D63-8561-FDDEFB3E1AB4}"/>
    <cellStyle name="Normal 5 12 2 2 3 5" xfId="4890" xr:uid="{00000000-0005-0000-0000-0000BB0B0000}"/>
    <cellStyle name="Normal 5 12 2 2 3 5 2" xfId="9321" xr:uid="{183CA7DC-B7DB-46A8-A75F-6C6F121A8646}"/>
    <cellStyle name="Normal 5 12 2 2 3 6" xfId="5528" xr:uid="{AD822FCC-83B5-4B04-B272-2BD29B9B8D14}"/>
    <cellStyle name="Normal 5 12 2 2 3 6 2" xfId="9958" xr:uid="{DDBDDC54-2BA5-43AF-A150-FF7DE5F40DDF}"/>
    <cellStyle name="Normal 5 12 2 2 3 7" xfId="6844" xr:uid="{4920E8D1-42BD-4CDE-8D70-ED71476624F9}"/>
    <cellStyle name="Normal 5 12 2 2 4" xfId="1333" xr:uid="{00000000-0005-0000-0000-0000BC0B0000}"/>
    <cellStyle name="Normal 5 12 2 2 4 2" xfId="2330" xr:uid="{00000000-0005-0000-0000-0000BD0B0000}"/>
    <cellStyle name="Normal 5 12 2 2 4 2 2" xfId="4417" xr:uid="{00000000-0005-0000-0000-0000BE0B0000}"/>
    <cellStyle name="Normal 5 12 2 2 4 2 2 2" xfId="8850" xr:uid="{C5557344-A950-4A8F-AB26-8C144CB43503}"/>
    <cellStyle name="Normal 5 12 2 2 4 2 3" xfId="6297" xr:uid="{6B063641-26BA-4D19-AEAA-4AFA6E30E085}"/>
    <cellStyle name="Normal 5 12 2 2 4 2 3 2" xfId="10658" xr:uid="{C615CCB6-94BE-46F8-8422-730C9E4652AB}"/>
    <cellStyle name="Normal 5 12 2 2 4 2 4" xfId="7544" xr:uid="{D4C9A074-40F2-4C4F-A421-B920624EB2AE}"/>
    <cellStyle name="Normal 5 12 2 2 4 3" xfId="3441" xr:uid="{00000000-0005-0000-0000-0000BF0B0000}"/>
    <cellStyle name="Normal 5 12 2 2 4 3 2" xfId="8216" xr:uid="{BEAC835D-6002-4D32-89E9-001CF52BB8FB}"/>
    <cellStyle name="Normal 5 12 2 2 4 4" xfId="5024" xr:uid="{00000000-0005-0000-0000-0000C00B0000}"/>
    <cellStyle name="Normal 5 12 2 2 4 4 2" xfId="9455" xr:uid="{F3F88994-9956-412E-B2F5-0EF9924691A6}"/>
    <cellStyle name="Normal 5 12 2 2 4 5" xfId="5662" xr:uid="{00A698E2-986E-4797-BB08-AA3A5AA0063B}"/>
    <cellStyle name="Normal 5 12 2 2 4 5 2" xfId="10092" xr:uid="{0D04352F-1F78-4A5F-955B-3C6567A7CB36}"/>
    <cellStyle name="Normal 5 12 2 2 4 6" xfId="6978" xr:uid="{0B6299FB-7B21-4E8A-B097-622433108997}"/>
    <cellStyle name="Normal 5 12 2 2 5" xfId="2041" xr:uid="{00000000-0005-0000-0000-0000C10B0000}"/>
    <cellStyle name="Normal 5 12 2 2 5 2" xfId="4135" xr:uid="{00000000-0005-0000-0000-0000C20B0000}"/>
    <cellStyle name="Normal 5 12 2 2 5 2 2" xfId="8568" xr:uid="{D1F0170E-5E16-400D-B1D5-6BD1955A1974}"/>
    <cellStyle name="Normal 5 12 2 2 5 3" xfId="6015" xr:uid="{6E858B95-1D6F-4F39-A814-D2EE352A326A}"/>
    <cellStyle name="Normal 5 12 2 2 5 3 2" xfId="10376" xr:uid="{DF9E50F7-6F9C-43A4-8A94-13FA70DA069F}"/>
    <cellStyle name="Normal 5 12 2 2 5 4" xfId="7262" xr:uid="{5D4375C9-1254-441A-B8E5-5E6EE068BDEC}"/>
    <cellStyle name="Normal 5 12 2 2 6" xfId="2779" xr:uid="{00000000-0005-0000-0000-0000C30B0000}"/>
    <cellStyle name="Normal 5 12 2 2 6 2" xfId="7934" xr:uid="{7519A640-CF28-44B0-BF31-3F88C287A0BB}"/>
    <cellStyle name="Normal 5 12 2 2 7" xfId="4742" xr:uid="{00000000-0005-0000-0000-0000C40B0000}"/>
    <cellStyle name="Normal 5 12 2 2 7 2" xfId="9173" xr:uid="{D0AA3F5A-9A8D-4265-92BF-E705BA1B0037}"/>
    <cellStyle name="Normal 5 12 2 2 8" xfId="5380" xr:uid="{D5E01717-D733-46FA-9222-8FE92D8C102F}"/>
    <cellStyle name="Normal 5 12 2 2 8 2" xfId="9810" xr:uid="{FCB90F65-5C1A-4A72-A889-E6222D7CBBA7}"/>
    <cellStyle name="Normal 5 12 2 2 9" xfId="6696" xr:uid="{4F71DF6A-E78D-462B-90AB-D5962C2D3880}"/>
    <cellStyle name="Normal 5 12 2 3" xfId="588" xr:uid="{00000000-0005-0000-0000-0000C50B0000}"/>
    <cellStyle name="Normal 5 12 2 3 2" xfId="1296" xr:uid="{00000000-0005-0000-0000-0000C60B0000}"/>
    <cellStyle name="Normal 5 12 2 3 2 2" xfId="2293" xr:uid="{00000000-0005-0000-0000-0000C70B0000}"/>
    <cellStyle name="Normal 5 12 2 3 2 2 2" xfId="4380" xr:uid="{00000000-0005-0000-0000-0000C80B0000}"/>
    <cellStyle name="Normal 5 12 2 3 2 2 2 2" xfId="8813" xr:uid="{677BFEC6-DBE3-487A-B9AE-DAC6E0AE8465}"/>
    <cellStyle name="Normal 5 12 2 3 2 2 3" xfId="6260" xr:uid="{E4680EEF-2D66-4D75-B18D-AE1F65C25C2D}"/>
    <cellStyle name="Normal 5 12 2 3 2 2 3 2" xfId="10621" xr:uid="{5DDF0874-CB22-4355-8A92-884C4541E021}"/>
    <cellStyle name="Normal 5 12 2 3 2 2 4" xfId="7507" xr:uid="{083DDDC6-79D7-4926-8E0F-1B13AD14E7BA}"/>
    <cellStyle name="Normal 5 12 2 3 2 3" xfId="3404" xr:uid="{00000000-0005-0000-0000-0000C90B0000}"/>
    <cellStyle name="Normal 5 12 2 3 2 3 2" xfId="8179" xr:uid="{ECE3549F-3941-418E-92D9-F873FACEEC4B}"/>
    <cellStyle name="Normal 5 12 2 3 2 4" xfId="4987" xr:uid="{00000000-0005-0000-0000-0000CA0B0000}"/>
    <cellStyle name="Normal 5 12 2 3 2 4 2" xfId="9418" xr:uid="{76159AD6-ABCF-4526-93A6-FCBE71961C5A}"/>
    <cellStyle name="Normal 5 12 2 3 2 5" xfId="5625" xr:uid="{AFC1FAAB-5BF7-4EA2-A054-C49E94CB1661}"/>
    <cellStyle name="Normal 5 12 2 3 2 5 2" xfId="10055" xr:uid="{DF871F1D-372E-42CD-B06E-9ED67455C02C}"/>
    <cellStyle name="Normal 5 12 2 3 2 6" xfId="6941" xr:uid="{2CB4AFF8-3EDD-4394-9498-0905B60D7054}"/>
    <cellStyle name="Normal 5 12 2 3 3" xfId="2004" xr:uid="{00000000-0005-0000-0000-0000CB0B0000}"/>
    <cellStyle name="Normal 5 12 2 3 3 2" xfId="4098" xr:uid="{00000000-0005-0000-0000-0000CC0B0000}"/>
    <cellStyle name="Normal 5 12 2 3 3 2 2" xfId="8531" xr:uid="{FE7C9252-51F7-4F8F-ABC3-10CF4A4083C1}"/>
    <cellStyle name="Normal 5 12 2 3 3 3" xfId="5978" xr:uid="{F2BC0855-5C01-48D2-B908-0C9543309F5B}"/>
    <cellStyle name="Normal 5 12 2 3 3 3 2" xfId="10339" xr:uid="{8D7013C0-4DB5-48B9-9D62-C5A545CC800F}"/>
    <cellStyle name="Normal 5 12 2 3 3 4" xfId="7225" xr:uid="{C17928D0-2AA1-476A-BB56-093405F271FA}"/>
    <cellStyle name="Normal 5 12 2 3 4" xfId="2704" xr:uid="{00000000-0005-0000-0000-0000CD0B0000}"/>
    <cellStyle name="Normal 5 12 2 3 4 2" xfId="7897" xr:uid="{03C04A4C-627C-4D53-9A91-C235F85B170D}"/>
    <cellStyle name="Normal 5 12 2 3 5" xfId="4705" xr:uid="{00000000-0005-0000-0000-0000CE0B0000}"/>
    <cellStyle name="Normal 5 12 2 3 5 2" xfId="9136" xr:uid="{AEBF7502-F9F1-4C84-A91D-9F17311AD0F6}"/>
    <cellStyle name="Normal 5 12 2 3 6" xfId="5343" xr:uid="{149254C7-1BA7-4A2D-82BD-B93C342572BD}"/>
    <cellStyle name="Normal 5 12 2 3 6 2" xfId="9773" xr:uid="{C27BEEA0-8B91-4B31-BE81-B0FDDABE7536}"/>
    <cellStyle name="Normal 5 12 2 3 7" xfId="6659" xr:uid="{8CC9994C-05E3-4EA6-BF62-DE8A442B0534}"/>
    <cellStyle name="Normal 5 12 2 4" xfId="751" xr:uid="{00000000-0005-0000-0000-0000CF0B0000}"/>
    <cellStyle name="Normal 5 12 2 4 2" xfId="1420" xr:uid="{00000000-0005-0000-0000-0000D00B0000}"/>
    <cellStyle name="Normal 5 12 2 4 2 2" xfId="2368" xr:uid="{00000000-0005-0000-0000-0000D10B0000}"/>
    <cellStyle name="Normal 5 12 2 4 2 2 2" xfId="4454" xr:uid="{00000000-0005-0000-0000-0000D20B0000}"/>
    <cellStyle name="Normal 5 12 2 4 2 2 2 2" xfId="8887" xr:uid="{196D4860-5D04-4CF2-94AC-0DDC6EAB8B1D}"/>
    <cellStyle name="Normal 5 12 2 4 2 2 3" xfId="6334" xr:uid="{7FDAF947-32F6-4367-A314-3648D627689E}"/>
    <cellStyle name="Normal 5 12 2 4 2 2 3 2" xfId="10695" xr:uid="{34A41EF5-3A8C-40EE-B558-0340935D9543}"/>
    <cellStyle name="Normal 5 12 2 4 2 2 4" xfId="7581" xr:uid="{4353B5B3-8AB0-4763-A48C-9ACDF4E82F44}"/>
    <cellStyle name="Normal 5 12 2 4 2 3" xfId="3528" xr:uid="{00000000-0005-0000-0000-0000D30B0000}"/>
    <cellStyle name="Normal 5 12 2 4 2 3 2" xfId="8253" xr:uid="{A4A209AA-4BFA-4320-B434-2C549E0E570A}"/>
    <cellStyle name="Normal 5 12 2 4 2 4" xfId="5061" xr:uid="{00000000-0005-0000-0000-0000D40B0000}"/>
    <cellStyle name="Normal 5 12 2 4 2 4 2" xfId="9492" xr:uid="{02B26D8F-1B1C-407D-94E6-F92125DB5F0F}"/>
    <cellStyle name="Normal 5 12 2 4 2 5" xfId="5699" xr:uid="{956DDE30-EA84-4D61-AA8D-D5CF2C256E26}"/>
    <cellStyle name="Normal 5 12 2 4 2 5 2" xfId="10129" xr:uid="{E594B0A3-CA5E-462D-B07C-344222583620}"/>
    <cellStyle name="Normal 5 12 2 4 2 6" xfId="7015" xr:uid="{2D0BDB84-1E8C-46A7-BF03-6CFC443C49EF}"/>
    <cellStyle name="Normal 5 12 2 4 3" xfId="2079" xr:uid="{00000000-0005-0000-0000-0000D50B0000}"/>
    <cellStyle name="Normal 5 12 2 4 3 2" xfId="4172" xr:uid="{00000000-0005-0000-0000-0000D60B0000}"/>
    <cellStyle name="Normal 5 12 2 4 3 2 2" xfId="8605" xr:uid="{39D58646-087C-4A0F-B5E6-1F068BF04A9D}"/>
    <cellStyle name="Normal 5 12 2 4 3 3" xfId="6052" xr:uid="{98A4854C-DD64-4793-9027-3A491674FB80}"/>
    <cellStyle name="Normal 5 12 2 4 3 3 2" xfId="10413" xr:uid="{2FECBE1B-B2F3-474E-B170-15780BC4F01B}"/>
    <cellStyle name="Normal 5 12 2 4 3 4" xfId="7299" xr:uid="{18D1FEF6-48F0-4CAA-8E3A-ECFCC5ABFEF8}"/>
    <cellStyle name="Normal 5 12 2 4 4" xfId="2866" xr:uid="{00000000-0005-0000-0000-0000D70B0000}"/>
    <cellStyle name="Normal 5 12 2 4 4 2" xfId="7971" xr:uid="{7E62D116-4AAD-4C57-AB95-95C14E3F7A15}"/>
    <cellStyle name="Normal 5 12 2 4 5" xfId="4779" xr:uid="{00000000-0005-0000-0000-0000D80B0000}"/>
    <cellStyle name="Normal 5 12 2 4 5 2" xfId="9210" xr:uid="{ED2B37BF-C646-4513-A2FB-DC799E00748B}"/>
    <cellStyle name="Normal 5 12 2 4 6" xfId="5417" xr:uid="{20B6ED81-967D-4134-ACA1-52760B5E3565}"/>
    <cellStyle name="Normal 5 12 2 4 6 2" xfId="9847" xr:uid="{77EF749A-38DD-47B7-B8A2-C74EAA1C3A3F}"/>
    <cellStyle name="Normal 5 12 2 4 7" xfId="6733" xr:uid="{7987AAC6-7090-4AA5-9DE5-76915C2B49F4}"/>
    <cellStyle name="Normal 5 12 2 5" xfId="1038" xr:uid="{00000000-0005-0000-0000-0000D90B0000}"/>
    <cellStyle name="Normal 5 12 2 5 2" xfId="1707" xr:uid="{00000000-0005-0000-0000-0000DA0B0000}"/>
    <cellStyle name="Normal 5 12 2 5 2 2" xfId="2445" xr:uid="{00000000-0005-0000-0000-0000DB0B0000}"/>
    <cellStyle name="Normal 5 12 2 5 2 2 2" xfId="4528" xr:uid="{00000000-0005-0000-0000-0000DC0B0000}"/>
    <cellStyle name="Normal 5 12 2 5 2 2 2 2" xfId="8961" xr:uid="{20F872D9-0793-43F8-9EAA-839AAC3C77EF}"/>
    <cellStyle name="Normal 5 12 2 5 2 2 3" xfId="6408" xr:uid="{B1ADE81F-D39B-473F-B3E4-7C0849D73BCB}"/>
    <cellStyle name="Normal 5 12 2 5 2 2 3 2" xfId="10769" xr:uid="{9E3B86E7-6324-4F23-A3FD-15309888079F}"/>
    <cellStyle name="Normal 5 12 2 5 2 2 4" xfId="7655" xr:uid="{D7BA2A39-B37D-4B36-ABD6-0646267A683F}"/>
    <cellStyle name="Normal 5 12 2 5 2 3" xfId="3815" xr:uid="{00000000-0005-0000-0000-0000DD0B0000}"/>
    <cellStyle name="Normal 5 12 2 5 2 3 2" xfId="8327" xr:uid="{430350F7-598F-48E7-A810-A69122556F42}"/>
    <cellStyle name="Normal 5 12 2 5 2 4" xfId="5135" xr:uid="{00000000-0005-0000-0000-0000DE0B0000}"/>
    <cellStyle name="Normal 5 12 2 5 2 4 2" xfId="9566" xr:uid="{6971EB72-B657-4C87-B45F-7162E10D331A}"/>
    <cellStyle name="Normal 5 12 2 5 2 5" xfId="5773" xr:uid="{045B469E-3898-4A47-A903-AFD7F5AB9AB9}"/>
    <cellStyle name="Normal 5 12 2 5 2 5 2" xfId="10203" xr:uid="{FED807E1-4F00-4B15-A37E-86E6795C35F7}"/>
    <cellStyle name="Normal 5 12 2 5 2 6" xfId="7089" xr:uid="{15B79760-04B7-4362-8996-3D0436D7FED6}"/>
    <cellStyle name="Normal 5 12 2 5 3" xfId="2155" xr:uid="{00000000-0005-0000-0000-0000DF0B0000}"/>
    <cellStyle name="Normal 5 12 2 5 3 2" xfId="4246" xr:uid="{00000000-0005-0000-0000-0000E00B0000}"/>
    <cellStyle name="Normal 5 12 2 5 3 2 2" xfId="8679" xr:uid="{007D2ECA-4F55-465B-9A1C-736E74FD7129}"/>
    <cellStyle name="Normal 5 12 2 5 3 3" xfId="6126" xr:uid="{EFEF3E74-2CB0-4011-BD42-B06981C42C61}"/>
    <cellStyle name="Normal 5 12 2 5 3 3 2" xfId="10487" xr:uid="{85303D50-6416-44F6-B38E-FD129E36DD6A}"/>
    <cellStyle name="Normal 5 12 2 5 3 4" xfId="7373" xr:uid="{F97D0252-C6A2-4BF0-B692-D9A41B644DC3}"/>
    <cellStyle name="Normal 5 12 2 5 4" xfId="3153" xr:uid="{00000000-0005-0000-0000-0000E10B0000}"/>
    <cellStyle name="Normal 5 12 2 5 4 2" xfId="8045" xr:uid="{C31D03A4-08C2-430F-99D3-CF45CEF23326}"/>
    <cellStyle name="Normal 5 12 2 5 5" xfId="4853" xr:uid="{00000000-0005-0000-0000-0000E20B0000}"/>
    <cellStyle name="Normal 5 12 2 5 5 2" xfId="9284" xr:uid="{39B9345C-6A18-4F4D-BB6C-FF875ED80970}"/>
    <cellStyle name="Normal 5 12 2 5 6" xfId="5491" xr:uid="{B4603EE8-00F8-4A84-B7C9-881A79896272}"/>
    <cellStyle name="Normal 5 12 2 5 6 2" xfId="9921" xr:uid="{23848096-9681-46F3-A274-5B7F8FB81E26}"/>
    <cellStyle name="Normal 5 12 2 5 7" xfId="6807" xr:uid="{55CE2524-8CDF-4E9E-8465-83C4E69FC4FF}"/>
    <cellStyle name="Normal 5 12 2 6" xfId="1258" xr:uid="{00000000-0005-0000-0000-0000E30B0000}"/>
    <cellStyle name="Normal 5 12 2 6 2" xfId="2256" xr:uid="{00000000-0005-0000-0000-0000E40B0000}"/>
    <cellStyle name="Normal 5 12 2 6 2 2" xfId="4343" xr:uid="{00000000-0005-0000-0000-0000E50B0000}"/>
    <cellStyle name="Normal 5 12 2 6 2 2 2" xfId="8776" xr:uid="{E78B4CC2-AACA-4E0F-9120-EB385BA598FA}"/>
    <cellStyle name="Normal 5 12 2 6 2 3" xfId="6223" xr:uid="{1961F938-C584-4A7B-A1A9-9F032B418688}"/>
    <cellStyle name="Normal 5 12 2 6 2 3 2" xfId="10584" xr:uid="{4B0DF335-7633-445E-9B6A-456452AE4645}"/>
    <cellStyle name="Normal 5 12 2 6 2 4" xfId="7470" xr:uid="{6DBAE6A5-23B6-426C-8DA5-7FAD6ECFD5D3}"/>
    <cellStyle name="Normal 5 12 2 6 3" xfId="3367" xr:uid="{00000000-0005-0000-0000-0000E60B0000}"/>
    <cellStyle name="Normal 5 12 2 6 3 2" xfId="8142" xr:uid="{BA5AF498-E51D-4EEF-BD0D-0F19414EDE2E}"/>
    <cellStyle name="Normal 5 12 2 6 4" xfId="4950" xr:uid="{00000000-0005-0000-0000-0000E70B0000}"/>
    <cellStyle name="Normal 5 12 2 6 4 2" xfId="9381" xr:uid="{BACACAFB-1701-4C65-85D1-01C9E2222BC3}"/>
    <cellStyle name="Normal 5 12 2 6 5" xfId="5588" xr:uid="{2D47593F-574C-4DC8-96E0-7F90DD495C8E}"/>
    <cellStyle name="Normal 5 12 2 6 5 2" xfId="10018" xr:uid="{95613A10-741D-4D24-ADBA-3AFD31F2E3EE}"/>
    <cellStyle name="Normal 5 12 2 6 6" xfId="6904" xr:uid="{D3702949-C406-4CBF-B4B2-7A1A72F9AD15}"/>
    <cellStyle name="Normal 5 12 2 7" xfId="1918" xr:uid="{00000000-0005-0000-0000-0000E80B0000}"/>
    <cellStyle name="Normal 5 12 2 7 2" xfId="4013" xr:uid="{00000000-0005-0000-0000-0000E90B0000}"/>
    <cellStyle name="Normal 5 12 2 7 2 2" xfId="8446" xr:uid="{88A63512-0D3E-4884-8728-5BA118AE4477}"/>
    <cellStyle name="Normal 5 12 2 7 3" xfId="5893" xr:uid="{078F8856-5010-4CFB-888C-BFEDB1AC43F5}"/>
    <cellStyle name="Normal 5 12 2 7 3 2" xfId="10302" xr:uid="{9D2B95DF-3ED3-4CB7-8548-BBF716D32012}"/>
    <cellStyle name="Normal 5 12 2 7 4" xfId="7188" xr:uid="{D3345F62-983D-4922-ACA9-3B65F09B6155}"/>
    <cellStyle name="Normal 5 12 2 8" xfId="2560" xr:uid="{00000000-0005-0000-0000-0000EA0B0000}"/>
    <cellStyle name="Normal 5 12 2 8 2" xfId="4627" xr:uid="{00000000-0005-0000-0000-0000EB0B0000}"/>
    <cellStyle name="Normal 5 12 2 8 2 2" xfId="9060" xr:uid="{33CD6193-62DE-48A1-9C03-168ACBACFEB2}"/>
    <cellStyle name="Normal 5 12 2 8 3" xfId="6507" xr:uid="{A4104BE7-28F9-42CD-8CCF-FC1D1D2F24D5}"/>
    <cellStyle name="Normal 5 12 2 8 3 2" xfId="10868" xr:uid="{8AB92519-93E1-43D3-BDE1-9885AC56C4E3}"/>
    <cellStyle name="Normal 5 12 2 8 4" xfId="7754" xr:uid="{5AF7B069-01EE-4821-84F6-BC8ECDD7FB78}"/>
    <cellStyle name="Normal 5 12 2 9" xfId="2619" xr:uid="{00000000-0005-0000-0000-0000EC0B0000}"/>
    <cellStyle name="Normal 5 12 2 9 2" xfId="7812" xr:uid="{41A7A98F-DF04-4194-834C-35B54F399566}"/>
    <cellStyle name="Normal 5 12 3" xfId="663" xr:uid="{00000000-0005-0000-0000-0000ED0B0000}"/>
    <cellStyle name="Normal 5 12 3 2" xfId="847" xr:uid="{00000000-0005-0000-0000-0000EE0B0000}"/>
    <cellStyle name="Normal 5 12 3 2 2" xfId="1516" xr:uid="{00000000-0005-0000-0000-0000EF0B0000}"/>
    <cellStyle name="Normal 5 12 3 2 2 2" xfId="2405" xr:uid="{00000000-0005-0000-0000-0000F00B0000}"/>
    <cellStyle name="Normal 5 12 3 2 2 2 2" xfId="4490" xr:uid="{00000000-0005-0000-0000-0000F10B0000}"/>
    <cellStyle name="Normal 5 12 3 2 2 2 2 2" xfId="8923" xr:uid="{2A40F784-4DF2-4BBE-9424-08861061D72C}"/>
    <cellStyle name="Normal 5 12 3 2 2 2 3" xfId="6370" xr:uid="{F46B64C9-348C-4A78-92C7-4835B9B9BEC6}"/>
    <cellStyle name="Normal 5 12 3 2 2 2 3 2" xfId="10731" xr:uid="{D00BCCD8-9E7E-48B4-932D-BBC75649F27D}"/>
    <cellStyle name="Normal 5 12 3 2 2 2 4" xfId="7617" xr:uid="{1418FEC8-9314-4F1B-BD98-E18ADA007222}"/>
    <cellStyle name="Normal 5 12 3 2 2 3" xfId="3624" xr:uid="{00000000-0005-0000-0000-0000F20B0000}"/>
    <cellStyle name="Normal 5 12 3 2 2 3 2" xfId="8289" xr:uid="{A534486B-55FA-4B8B-BFF7-BBE6883DA7E5}"/>
    <cellStyle name="Normal 5 12 3 2 2 4" xfId="5097" xr:uid="{00000000-0005-0000-0000-0000F30B0000}"/>
    <cellStyle name="Normal 5 12 3 2 2 4 2" xfId="9528" xr:uid="{5E6A2F96-082C-42FC-B08D-0EC55278E230}"/>
    <cellStyle name="Normal 5 12 3 2 2 5" xfId="5735" xr:uid="{D9CE5913-EC24-4DAF-8F7F-4A9AE753F10F}"/>
    <cellStyle name="Normal 5 12 3 2 2 5 2" xfId="10165" xr:uid="{A04A431A-5602-4848-8A5E-328E3123380A}"/>
    <cellStyle name="Normal 5 12 3 2 2 6" xfId="7051" xr:uid="{2F198CFC-2FA2-40E5-9438-F85FEB677EA1}"/>
    <cellStyle name="Normal 5 12 3 2 3" xfId="2117" xr:uid="{00000000-0005-0000-0000-0000F40B0000}"/>
    <cellStyle name="Normal 5 12 3 2 3 2" xfId="4208" xr:uid="{00000000-0005-0000-0000-0000F50B0000}"/>
    <cellStyle name="Normal 5 12 3 2 3 2 2" xfId="8641" xr:uid="{D709938D-8FE1-4961-AA30-C8D5E4308E96}"/>
    <cellStyle name="Normal 5 12 3 2 3 3" xfId="6088" xr:uid="{E42FF6D9-932C-469B-9397-E8032B0467A6}"/>
    <cellStyle name="Normal 5 12 3 2 3 3 2" xfId="10449" xr:uid="{5EE4C8F1-85EE-4E3D-9C2D-91DD88E0604D}"/>
    <cellStyle name="Normal 5 12 3 2 3 4" xfId="7335" xr:uid="{E5C108D7-D7CC-45C1-9ED6-8354473F7FDD}"/>
    <cellStyle name="Normal 5 12 3 2 4" xfId="2962" xr:uid="{00000000-0005-0000-0000-0000F60B0000}"/>
    <cellStyle name="Normal 5 12 3 2 4 2" xfId="8007" xr:uid="{604B3804-02BC-4B49-AA26-9DF120314BC2}"/>
    <cellStyle name="Normal 5 12 3 2 5" xfId="4815" xr:uid="{00000000-0005-0000-0000-0000F70B0000}"/>
    <cellStyle name="Normal 5 12 3 2 5 2" xfId="9246" xr:uid="{F24B2033-36C6-44EB-B73A-61455307EEB6}"/>
    <cellStyle name="Normal 5 12 3 2 6" xfId="5453" xr:uid="{18DD3222-021B-4C58-9D94-8139EF48BC69}"/>
    <cellStyle name="Normal 5 12 3 2 6 2" xfId="9883" xr:uid="{9AD5547D-B45B-489A-B5BB-A0C5959B10D6}"/>
    <cellStyle name="Normal 5 12 3 2 7" xfId="6769" xr:uid="{73B762C2-4EE6-4780-953E-67D1EC70C136}"/>
    <cellStyle name="Normal 5 12 3 3" xfId="1145" xr:uid="{00000000-0005-0000-0000-0000F80B0000}"/>
    <cellStyle name="Normal 5 12 3 3 2" xfId="1814" xr:uid="{00000000-0005-0000-0000-0000F90B0000}"/>
    <cellStyle name="Normal 5 12 3 3 2 2" xfId="2482" xr:uid="{00000000-0005-0000-0000-0000FA0B0000}"/>
    <cellStyle name="Normal 5 12 3 3 2 2 2" xfId="4564" xr:uid="{00000000-0005-0000-0000-0000FB0B0000}"/>
    <cellStyle name="Normal 5 12 3 3 2 2 2 2" xfId="8997" xr:uid="{44EE41E9-81C1-43D4-A69A-8F372114CF52}"/>
    <cellStyle name="Normal 5 12 3 3 2 2 3" xfId="6444" xr:uid="{CFE935CD-5CB7-41BD-AB72-82A4DF4E374B}"/>
    <cellStyle name="Normal 5 12 3 3 2 2 3 2" xfId="10805" xr:uid="{85D363A5-2CFF-4B25-AA10-CBD580550061}"/>
    <cellStyle name="Normal 5 12 3 3 2 2 4" xfId="7691" xr:uid="{B7C6B48F-8235-4F78-94DD-BEEC122B6151}"/>
    <cellStyle name="Normal 5 12 3 3 2 3" xfId="3922" xr:uid="{00000000-0005-0000-0000-0000FC0B0000}"/>
    <cellStyle name="Normal 5 12 3 3 2 3 2" xfId="8363" xr:uid="{80345C74-9762-4009-A177-4DBD536A145E}"/>
    <cellStyle name="Normal 5 12 3 3 2 4" xfId="5171" xr:uid="{00000000-0005-0000-0000-0000FD0B0000}"/>
    <cellStyle name="Normal 5 12 3 3 2 4 2" xfId="9602" xr:uid="{782E8E1C-18CF-4F2F-A630-A2F6114F2A72}"/>
    <cellStyle name="Normal 5 12 3 3 2 5" xfId="5809" xr:uid="{E30C4787-BE3A-4C13-811F-F1DC7EDD7BCA}"/>
    <cellStyle name="Normal 5 12 3 3 2 5 2" xfId="10239" xr:uid="{BCBA183C-2EC9-4826-B984-F114D9284A05}"/>
    <cellStyle name="Normal 5 12 3 3 2 6" xfId="7125" xr:uid="{45C0BFE5-AD7D-4EB7-BD47-D4C25FDB4740}"/>
    <cellStyle name="Normal 5 12 3 3 3" xfId="2194" xr:uid="{00000000-0005-0000-0000-0000FE0B0000}"/>
    <cellStyle name="Normal 5 12 3 3 3 2" xfId="4282" xr:uid="{00000000-0005-0000-0000-0000FF0B0000}"/>
    <cellStyle name="Normal 5 12 3 3 3 2 2" xfId="8715" xr:uid="{2CC77156-7C17-47A1-B971-D4AA9B0E7651}"/>
    <cellStyle name="Normal 5 12 3 3 3 3" xfId="6162" xr:uid="{780E0ED1-CEAE-47D7-B3F3-3500C67F06A4}"/>
    <cellStyle name="Normal 5 12 3 3 3 3 2" xfId="10523" xr:uid="{5646F1C2-5BD2-472C-874D-DF0BB366365F}"/>
    <cellStyle name="Normal 5 12 3 3 3 4" xfId="7409" xr:uid="{9C6A90E6-5F89-479E-A979-B6B861A8ACA0}"/>
    <cellStyle name="Normal 5 12 3 3 4" xfId="3260" xr:uid="{00000000-0005-0000-0000-0000000C0000}"/>
    <cellStyle name="Normal 5 12 3 3 4 2" xfId="8081" xr:uid="{AC5D4FDA-6D0D-44FF-AEB1-50B0412033C2}"/>
    <cellStyle name="Normal 5 12 3 3 5" xfId="4889" xr:uid="{00000000-0005-0000-0000-0000010C0000}"/>
    <cellStyle name="Normal 5 12 3 3 5 2" xfId="9320" xr:uid="{A2EDFAE8-1B82-485A-8229-CF87E59CED3F}"/>
    <cellStyle name="Normal 5 12 3 3 6" xfId="5527" xr:uid="{A2A721AC-B76E-448F-876D-8F2D5847659D}"/>
    <cellStyle name="Normal 5 12 3 3 6 2" xfId="9957" xr:uid="{C759BE35-723C-46D9-AF01-F1609579113F}"/>
    <cellStyle name="Normal 5 12 3 3 7" xfId="6843" xr:uid="{A608CFAF-0F1F-4245-AD1C-BC595E2A3674}"/>
    <cellStyle name="Normal 5 12 3 4" xfId="1332" xr:uid="{00000000-0005-0000-0000-0000020C0000}"/>
    <cellStyle name="Normal 5 12 3 4 2" xfId="2329" xr:uid="{00000000-0005-0000-0000-0000030C0000}"/>
    <cellStyle name="Normal 5 12 3 4 2 2" xfId="4416" xr:uid="{00000000-0005-0000-0000-0000040C0000}"/>
    <cellStyle name="Normal 5 12 3 4 2 2 2" xfId="8849" xr:uid="{94B4FFCE-D5CA-45DF-A153-33C039807CFF}"/>
    <cellStyle name="Normal 5 12 3 4 2 3" xfId="6296" xr:uid="{ACA56C33-724D-4C60-957F-F47AA12DB19C}"/>
    <cellStyle name="Normal 5 12 3 4 2 3 2" xfId="10657" xr:uid="{9F3A6DB5-AFA5-4AEB-AC5D-C0581A5213E6}"/>
    <cellStyle name="Normal 5 12 3 4 2 4" xfId="7543" xr:uid="{E866C48A-59FC-4E6E-9630-7879F8440A39}"/>
    <cellStyle name="Normal 5 12 3 4 3" xfId="3440" xr:uid="{00000000-0005-0000-0000-0000050C0000}"/>
    <cellStyle name="Normal 5 12 3 4 3 2" xfId="8215" xr:uid="{A07E50EB-0A9E-4F54-B78B-CD24DE397D27}"/>
    <cellStyle name="Normal 5 12 3 4 4" xfId="5023" xr:uid="{00000000-0005-0000-0000-0000060C0000}"/>
    <cellStyle name="Normal 5 12 3 4 4 2" xfId="9454" xr:uid="{4E1822AB-4DB8-4903-93E8-91156FACFC85}"/>
    <cellStyle name="Normal 5 12 3 4 5" xfId="5661" xr:uid="{36E3AF08-818A-4409-825F-78A502540A6B}"/>
    <cellStyle name="Normal 5 12 3 4 5 2" xfId="10091" xr:uid="{88DC5ECF-FFA6-42BE-AC0E-0924C179F965}"/>
    <cellStyle name="Normal 5 12 3 4 6" xfId="6977" xr:uid="{DED4FF67-A598-474F-BC9A-27C0878D3DF5}"/>
    <cellStyle name="Normal 5 12 3 5" xfId="2040" xr:uid="{00000000-0005-0000-0000-0000070C0000}"/>
    <cellStyle name="Normal 5 12 3 5 2" xfId="4134" xr:uid="{00000000-0005-0000-0000-0000080C0000}"/>
    <cellStyle name="Normal 5 12 3 5 2 2" xfId="8567" xr:uid="{46DD4D8B-87C9-4B08-971E-2BB3CD41D597}"/>
    <cellStyle name="Normal 5 12 3 5 3" xfId="6014" xr:uid="{53518FA3-2F61-4609-B791-FF3BFC01405D}"/>
    <cellStyle name="Normal 5 12 3 5 3 2" xfId="10375" xr:uid="{BB00B608-5BB2-42E8-BB21-575ECEA0E6F7}"/>
    <cellStyle name="Normal 5 12 3 5 4" xfId="7261" xr:uid="{3BA572DA-1577-4282-9947-82B098180CD0}"/>
    <cellStyle name="Normal 5 12 3 6" xfId="2778" xr:uid="{00000000-0005-0000-0000-0000090C0000}"/>
    <cellStyle name="Normal 5 12 3 6 2" xfId="7933" xr:uid="{3A415BE6-4DCE-477A-8574-6FCBD584464D}"/>
    <cellStyle name="Normal 5 12 3 7" xfId="4741" xr:uid="{00000000-0005-0000-0000-00000A0C0000}"/>
    <cellStyle name="Normal 5 12 3 7 2" xfId="9172" xr:uid="{5326B906-2A75-4C1B-80B2-5280ED7F19C3}"/>
    <cellStyle name="Normal 5 12 3 8" xfId="5379" xr:uid="{AAE45B25-DF47-4C4D-B8AD-6E675E6D0DF1}"/>
    <cellStyle name="Normal 5 12 3 8 2" xfId="9809" xr:uid="{8B945D2A-9AE5-4BA2-921C-8BBA2BB982C2}"/>
    <cellStyle name="Normal 5 12 3 9" xfId="6695" xr:uid="{00190854-E175-43A5-A05F-DD54BBAEF777}"/>
    <cellStyle name="Normal 5 12 4" xfId="587" xr:uid="{00000000-0005-0000-0000-00000B0C0000}"/>
    <cellStyle name="Normal 5 12 4 2" xfId="1295" xr:uid="{00000000-0005-0000-0000-00000C0C0000}"/>
    <cellStyle name="Normal 5 12 4 2 2" xfId="2292" xr:uid="{00000000-0005-0000-0000-00000D0C0000}"/>
    <cellStyle name="Normal 5 12 4 2 2 2" xfId="4379" xr:uid="{00000000-0005-0000-0000-00000E0C0000}"/>
    <cellStyle name="Normal 5 12 4 2 2 2 2" xfId="8812" xr:uid="{68CB585B-807C-4C46-B7E7-7BD74E9C2356}"/>
    <cellStyle name="Normal 5 12 4 2 2 3" xfId="6259" xr:uid="{48B55459-AAFE-44FE-9240-4116FE30D9B3}"/>
    <cellStyle name="Normal 5 12 4 2 2 3 2" xfId="10620" xr:uid="{9446DA25-47AF-4F63-978B-FC202535BED9}"/>
    <cellStyle name="Normal 5 12 4 2 2 4" xfId="7506" xr:uid="{AB71A1D6-06D6-48A2-84A5-1B82A496B159}"/>
    <cellStyle name="Normal 5 12 4 2 3" xfId="3403" xr:uid="{00000000-0005-0000-0000-00000F0C0000}"/>
    <cellStyle name="Normal 5 12 4 2 3 2" xfId="8178" xr:uid="{5B14A8B4-26F2-49ED-8903-3EB68D5C1E73}"/>
    <cellStyle name="Normal 5 12 4 2 4" xfId="4986" xr:uid="{00000000-0005-0000-0000-0000100C0000}"/>
    <cellStyle name="Normal 5 12 4 2 4 2" xfId="9417" xr:uid="{3011D9BF-752A-4927-8725-3C99D0764365}"/>
    <cellStyle name="Normal 5 12 4 2 5" xfId="5624" xr:uid="{3BDF6FF4-14DF-48A6-91BD-9DFB54321B67}"/>
    <cellStyle name="Normal 5 12 4 2 5 2" xfId="10054" xr:uid="{8C40C180-D761-4D6B-8032-D65F88447874}"/>
    <cellStyle name="Normal 5 12 4 2 6" xfId="6940" xr:uid="{213CBF8E-2F79-4B27-AF08-FD642618571B}"/>
    <cellStyle name="Normal 5 12 4 3" xfId="2003" xr:uid="{00000000-0005-0000-0000-0000110C0000}"/>
    <cellStyle name="Normal 5 12 4 3 2" xfId="4097" xr:uid="{00000000-0005-0000-0000-0000120C0000}"/>
    <cellStyle name="Normal 5 12 4 3 2 2" xfId="8530" xr:uid="{76F611C7-8CF8-41D4-9596-1DEBDBD32040}"/>
    <cellStyle name="Normal 5 12 4 3 3" xfId="5977" xr:uid="{798A8688-54AD-4D86-8811-C1AEDD04E470}"/>
    <cellStyle name="Normal 5 12 4 3 3 2" xfId="10338" xr:uid="{EADF4237-6D8F-439C-BCAF-C5D12E329DFA}"/>
    <cellStyle name="Normal 5 12 4 3 4" xfId="7224" xr:uid="{66B22698-65FE-4F6D-883D-0781763B42D0}"/>
    <cellStyle name="Normal 5 12 4 4" xfId="2703" xr:uid="{00000000-0005-0000-0000-0000130C0000}"/>
    <cellStyle name="Normal 5 12 4 4 2" xfId="7896" xr:uid="{7D5673F8-5E7A-40FC-B7A0-C2E03C6CE910}"/>
    <cellStyle name="Normal 5 12 4 5" xfId="4704" xr:uid="{00000000-0005-0000-0000-0000140C0000}"/>
    <cellStyle name="Normal 5 12 4 5 2" xfId="9135" xr:uid="{BD88C100-80C8-4551-94E8-0338481FC01C}"/>
    <cellStyle name="Normal 5 12 4 6" xfId="5342" xr:uid="{AF60CC04-A3D3-43D8-80E8-CDF74F28EDCC}"/>
    <cellStyle name="Normal 5 12 4 6 2" xfId="9772" xr:uid="{52FC034D-2351-4216-8084-F14E60C1403E}"/>
    <cellStyle name="Normal 5 12 4 7" xfId="6658" xr:uid="{D06AEDE1-3808-4125-955E-14B5289B78F6}"/>
    <cellStyle name="Normal 5 12 5" xfId="750" xr:uid="{00000000-0005-0000-0000-0000150C0000}"/>
    <cellStyle name="Normal 5 12 5 2" xfId="1419" xr:uid="{00000000-0005-0000-0000-0000160C0000}"/>
    <cellStyle name="Normal 5 12 5 2 2" xfId="2367" xr:uid="{00000000-0005-0000-0000-0000170C0000}"/>
    <cellStyle name="Normal 5 12 5 2 2 2" xfId="4453" xr:uid="{00000000-0005-0000-0000-0000180C0000}"/>
    <cellStyle name="Normal 5 12 5 2 2 2 2" xfId="8886" xr:uid="{17F75E17-46D7-4920-B5A6-4B42674E6F6B}"/>
    <cellStyle name="Normal 5 12 5 2 2 3" xfId="6333" xr:uid="{8765D087-16A1-4BAF-9110-14CD1B727C1F}"/>
    <cellStyle name="Normal 5 12 5 2 2 3 2" xfId="10694" xr:uid="{AF3A584B-256D-422B-ABC7-160A776C6382}"/>
    <cellStyle name="Normal 5 12 5 2 2 4" xfId="7580" xr:uid="{0F71C7D4-C2CB-410A-AB20-B502F31DB9E4}"/>
    <cellStyle name="Normal 5 12 5 2 3" xfId="3527" xr:uid="{00000000-0005-0000-0000-0000190C0000}"/>
    <cellStyle name="Normal 5 12 5 2 3 2" xfId="8252" xr:uid="{8E3B7CC8-2B39-46B9-9562-97CE5F019071}"/>
    <cellStyle name="Normal 5 12 5 2 4" xfId="5060" xr:uid="{00000000-0005-0000-0000-00001A0C0000}"/>
    <cellStyle name="Normal 5 12 5 2 4 2" xfId="9491" xr:uid="{40E49FFE-9331-438F-8FEF-CF50C77F2E58}"/>
    <cellStyle name="Normal 5 12 5 2 5" xfId="5698" xr:uid="{840A7AD0-F669-4DF4-AD8B-64587FBB1875}"/>
    <cellStyle name="Normal 5 12 5 2 5 2" xfId="10128" xr:uid="{BDF3DCCD-C07D-45BB-9128-88FE664150BB}"/>
    <cellStyle name="Normal 5 12 5 2 6" xfId="7014" xr:uid="{210F91BD-AFCF-4F06-9E93-0B027663271F}"/>
    <cellStyle name="Normal 5 12 5 3" xfId="2078" xr:uid="{00000000-0005-0000-0000-00001B0C0000}"/>
    <cellStyle name="Normal 5 12 5 3 2" xfId="4171" xr:uid="{00000000-0005-0000-0000-00001C0C0000}"/>
    <cellStyle name="Normal 5 12 5 3 2 2" xfId="8604" xr:uid="{7AC15C4D-D301-49AC-B91C-36B4C44A1E6A}"/>
    <cellStyle name="Normal 5 12 5 3 3" xfId="6051" xr:uid="{679D8856-A821-44EE-82B7-C857D7D7014F}"/>
    <cellStyle name="Normal 5 12 5 3 3 2" xfId="10412" xr:uid="{8C9A1868-7E97-4CF9-BFF9-E12425B43CF0}"/>
    <cellStyle name="Normal 5 12 5 3 4" xfId="7298" xr:uid="{248CFF14-DE1E-4B97-A082-03F0A95853DB}"/>
    <cellStyle name="Normal 5 12 5 4" xfId="2865" xr:uid="{00000000-0005-0000-0000-00001D0C0000}"/>
    <cellStyle name="Normal 5 12 5 4 2" xfId="7970" xr:uid="{070997AF-A686-4486-9774-DD19015B00D6}"/>
    <cellStyle name="Normal 5 12 5 5" xfId="4778" xr:uid="{00000000-0005-0000-0000-00001E0C0000}"/>
    <cellStyle name="Normal 5 12 5 5 2" xfId="9209" xr:uid="{2AEA924E-02D2-4318-9D81-9607504A75D5}"/>
    <cellStyle name="Normal 5 12 5 6" xfId="5416" xr:uid="{2D872838-1624-401D-88B0-0843DB9918E7}"/>
    <cellStyle name="Normal 5 12 5 6 2" xfId="9846" xr:uid="{7BF48E73-5F90-403B-8E39-411BDE460C11}"/>
    <cellStyle name="Normal 5 12 5 7" xfId="6732" xr:uid="{77C7620B-8152-42B5-BC70-8ECBF98A63B2}"/>
    <cellStyle name="Normal 5 12 6" xfId="1037" xr:uid="{00000000-0005-0000-0000-00001F0C0000}"/>
    <cellStyle name="Normal 5 12 6 2" xfId="1706" xr:uid="{00000000-0005-0000-0000-0000200C0000}"/>
    <cellStyle name="Normal 5 12 6 2 2" xfId="2444" xr:uid="{00000000-0005-0000-0000-0000210C0000}"/>
    <cellStyle name="Normal 5 12 6 2 2 2" xfId="4527" xr:uid="{00000000-0005-0000-0000-0000220C0000}"/>
    <cellStyle name="Normal 5 12 6 2 2 2 2" xfId="8960" xr:uid="{851CCF39-6189-4153-91BF-010E885AE561}"/>
    <cellStyle name="Normal 5 12 6 2 2 3" xfId="6407" xr:uid="{3B7312FF-1951-4184-A155-48DE0E14C344}"/>
    <cellStyle name="Normal 5 12 6 2 2 3 2" xfId="10768" xr:uid="{C8D6BA46-0E4F-4B27-905D-D9EC747C8B75}"/>
    <cellStyle name="Normal 5 12 6 2 2 4" xfId="7654" xr:uid="{6A1E5515-CFD7-4DB8-9C46-A38256A6954E}"/>
    <cellStyle name="Normal 5 12 6 2 3" xfId="3814" xr:uid="{00000000-0005-0000-0000-0000230C0000}"/>
    <cellStyle name="Normal 5 12 6 2 3 2" xfId="8326" xr:uid="{FA9A9700-57BE-4637-B046-C7E1C30B55BD}"/>
    <cellStyle name="Normal 5 12 6 2 4" xfId="5134" xr:uid="{00000000-0005-0000-0000-0000240C0000}"/>
    <cellStyle name="Normal 5 12 6 2 4 2" xfId="9565" xr:uid="{4FA2AC4D-54D8-4BCC-9532-169DF3FE287A}"/>
    <cellStyle name="Normal 5 12 6 2 5" xfId="5772" xr:uid="{7F7A92B3-C376-408F-B1C5-FD68518D4B92}"/>
    <cellStyle name="Normal 5 12 6 2 5 2" xfId="10202" xr:uid="{993F9925-4159-44EA-8AB0-11743DF91807}"/>
    <cellStyle name="Normal 5 12 6 2 6" xfId="7088" xr:uid="{A2D8E71C-E132-4C6A-9A4B-36A2FC21EF99}"/>
    <cellStyle name="Normal 5 12 6 3" xfId="2154" xr:uid="{00000000-0005-0000-0000-0000250C0000}"/>
    <cellStyle name="Normal 5 12 6 3 2" xfId="4245" xr:uid="{00000000-0005-0000-0000-0000260C0000}"/>
    <cellStyle name="Normal 5 12 6 3 2 2" xfId="8678" xr:uid="{1F3B83F4-357D-4576-95DC-F54EB8D8C63D}"/>
    <cellStyle name="Normal 5 12 6 3 3" xfId="6125" xr:uid="{23ACF197-704D-44A7-9BEB-D16E60FB84E9}"/>
    <cellStyle name="Normal 5 12 6 3 3 2" xfId="10486" xr:uid="{0E7647BA-B9C9-4E61-8760-D73AFE83DA31}"/>
    <cellStyle name="Normal 5 12 6 3 4" xfId="7372" xr:uid="{380B2F27-F45E-4EA8-8054-D0D6F0312170}"/>
    <cellStyle name="Normal 5 12 6 4" xfId="3152" xr:uid="{00000000-0005-0000-0000-0000270C0000}"/>
    <cellStyle name="Normal 5 12 6 4 2" xfId="8044" xr:uid="{EAA70AA3-30B9-4616-9AD4-9C9F54D17D82}"/>
    <cellStyle name="Normal 5 12 6 5" xfId="4852" xr:uid="{00000000-0005-0000-0000-0000280C0000}"/>
    <cellStyle name="Normal 5 12 6 5 2" xfId="9283" xr:uid="{B0AF6846-96B2-45A0-8C73-F379BCB54A9F}"/>
    <cellStyle name="Normal 5 12 6 6" xfId="5490" xr:uid="{AA503A56-6E17-4EF0-A167-640450A06056}"/>
    <cellStyle name="Normal 5 12 6 6 2" xfId="9920" xr:uid="{EF38A751-A655-4BC3-B335-298E8C4915F1}"/>
    <cellStyle name="Normal 5 12 6 7" xfId="6806" xr:uid="{8A23EA74-3C71-4D1B-B713-191D77FDC572}"/>
    <cellStyle name="Normal 5 12 7" xfId="1225" xr:uid="{00000000-0005-0000-0000-0000290C0000}"/>
    <cellStyle name="Normal 5 12 7 2" xfId="1855" xr:uid="{00000000-0005-0000-0000-00002A0C0000}"/>
    <cellStyle name="Normal 5 12 7 2 2" xfId="2515" xr:uid="{00000000-0005-0000-0000-00002B0C0000}"/>
    <cellStyle name="Normal 5 12 7 2 2 2" xfId="4597" xr:uid="{00000000-0005-0000-0000-00002C0C0000}"/>
    <cellStyle name="Normal 5 12 7 2 2 2 2" xfId="9030" xr:uid="{BBF266EB-E0B4-42EE-AE7D-73EC8A8925BD}"/>
    <cellStyle name="Normal 5 12 7 2 2 3" xfId="6477" xr:uid="{320816DA-CF50-43BA-B3F4-CC86212FBD11}"/>
    <cellStyle name="Normal 5 12 7 2 2 3 2" xfId="10838" xr:uid="{22BAC9B3-8BE7-448E-8155-46CE882FD03E}"/>
    <cellStyle name="Normal 5 12 7 2 2 4" xfId="7724" xr:uid="{EAF1665F-9352-4265-884F-C2730033C76E}"/>
    <cellStyle name="Normal 5 12 7 2 3" xfId="3963" xr:uid="{00000000-0005-0000-0000-00002D0C0000}"/>
    <cellStyle name="Normal 5 12 7 2 3 2" xfId="8396" xr:uid="{3349B85A-E347-403B-973E-E687A193C986}"/>
    <cellStyle name="Normal 5 12 7 2 4" xfId="5204" xr:uid="{00000000-0005-0000-0000-00002E0C0000}"/>
    <cellStyle name="Normal 5 12 7 2 4 2" xfId="9635" xr:uid="{F0BB8F77-ADB0-4997-9541-8A28E2B2D567}"/>
    <cellStyle name="Normal 5 12 7 2 5" xfId="5842" xr:uid="{80B3401B-6727-49F9-8ED4-9FD4EF01A6EE}"/>
    <cellStyle name="Normal 5 12 7 2 5 2" xfId="10272" xr:uid="{158D3974-CC8A-441E-9DD4-EA63ADFD7941}"/>
    <cellStyle name="Normal 5 12 7 2 6" xfId="7158" xr:uid="{4906CF86-D38E-46E6-8058-D1CE5AD3081E}"/>
    <cellStyle name="Normal 5 12 7 3" xfId="2228" xr:uid="{00000000-0005-0000-0000-00002F0C0000}"/>
    <cellStyle name="Normal 5 12 7 3 2" xfId="4315" xr:uid="{00000000-0005-0000-0000-0000300C0000}"/>
    <cellStyle name="Normal 5 12 7 3 2 2" xfId="8748" xr:uid="{C3E84F85-2F9E-4F06-AF35-463E6950C53F}"/>
    <cellStyle name="Normal 5 12 7 3 3" xfId="6195" xr:uid="{C6C21A45-2F8F-4D0F-85E6-12B9783B001A}"/>
    <cellStyle name="Normal 5 12 7 3 3 2" xfId="10556" xr:uid="{AE019C7B-2B86-48B2-B4DC-804DD7A38CA2}"/>
    <cellStyle name="Normal 5 12 7 3 4" xfId="7442" xr:uid="{71F9F81A-DAF1-4A8F-ACDF-C5D5D6745917}"/>
    <cellStyle name="Normal 5 12 7 4" xfId="3339" xr:uid="{00000000-0005-0000-0000-0000310C0000}"/>
    <cellStyle name="Normal 5 12 7 4 2" xfId="8114" xr:uid="{643AB404-0080-4F1A-A800-A01047CA0756}"/>
    <cellStyle name="Normal 5 12 7 5" xfId="4922" xr:uid="{00000000-0005-0000-0000-0000320C0000}"/>
    <cellStyle name="Normal 5 12 7 5 2" xfId="9353" xr:uid="{BE6AE06B-53C9-477E-823A-0B7F2511D7A4}"/>
    <cellStyle name="Normal 5 12 7 6" xfId="5560" xr:uid="{DF03113C-F714-4586-96E2-CC0CDF4EB3D8}"/>
    <cellStyle name="Normal 5 12 7 6 2" xfId="9990" xr:uid="{B405EA7E-19B9-4D00-9F98-5EF84AF1BA39}"/>
    <cellStyle name="Normal 5 12 7 7" xfId="6876" xr:uid="{4DBEFC90-B8EB-4BE9-8408-0ACB803B97B8}"/>
    <cellStyle name="Normal 5 12 8" xfId="1257" xr:uid="{00000000-0005-0000-0000-0000330C0000}"/>
    <cellStyle name="Normal 5 12 8 2" xfId="2255" xr:uid="{00000000-0005-0000-0000-0000340C0000}"/>
    <cellStyle name="Normal 5 12 8 2 2" xfId="4342" xr:uid="{00000000-0005-0000-0000-0000350C0000}"/>
    <cellStyle name="Normal 5 12 8 2 2 2" xfId="8775" xr:uid="{82EC363F-D7CA-4386-89E5-C42F8C2EC997}"/>
    <cellStyle name="Normal 5 12 8 2 3" xfId="6222" xr:uid="{A0B19EF4-97B8-439B-8648-8D4CEDFDA7CE}"/>
    <cellStyle name="Normal 5 12 8 2 3 2" xfId="10583" xr:uid="{EEE27715-1A42-450E-A9BA-F314CC3BA1E0}"/>
    <cellStyle name="Normal 5 12 8 2 4" xfId="7469" xr:uid="{005BC2ED-9870-4C53-B120-FBA02D114A3F}"/>
    <cellStyle name="Normal 5 12 8 3" xfId="3366" xr:uid="{00000000-0005-0000-0000-0000360C0000}"/>
    <cellStyle name="Normal 5 12 8 3 2" xfId="8141" xr:uid="{7A056618-9694-4B01-817B-9ACA937FA22A}"/>
    <cellStyle name="Normal 5 12 8 4" xfId="4949" xr:uid="{00000000-0005-0000-0000-0000370C0000}"/>
    <cellStyle name="Normal 5 12 8 4 2" xfId="9380" xr:uid="{50E555A1-6519-4842-BFC1-8F5E21ADDB50}"/>
    <cellStyle name="Normal 5 12 8 5" xfId="5587" xr:uid="{7C156880-DB09-47CB-A945-504449087F8E}"/>
    <cellStyle name="Normal 5 12 8 5 2" xfId="10017" xr:uid="{DF3CD816-33A6-4273-85DD-AD93A7C8C58E}"/>
    <cellStyle name="Normal 5 12 8 6" xfId="6903" xr:uid="{A3F9AE9D-EA8B-4A4F-AD5E-D157859FB376}"/>
    <cellStyle name="Normal 5 12 9" xfId="1917" xr:uid="{00000000-0005-0000-0000-0000380C0000}"/>
    <cellStyle name="Normal 5 12 9 2" xfId="4012" xr:uid="{00000000-0005-0000-0000-0000390C0000}"/>
    <cellStyle name="Normal 5 12 9 2 2" xfId="8445" xr:uid="{CDD821D5-D6D9-49CC-B5C8-DBF00A06B978}"/>
    <cellStyle name="Normal 5 12 9 3" xfId="5892" xr:uid="{0A1E5F87-366E-4291-AB24-3BE1B7A3EB08}"/>
    <cellStyle name="Normal 5 12 9 3 2" xfId="10301" xr:uid="{FE96623E-907C-44DD-B4B1-228069386F64}"/>
    <cellStyle name="Normal 5 12 9 4" xfId="7187" xr:uid="{32D04B83-DF5B-41C8-8705-05DACDC41FF4}"/>
    <cellStyle name="Normal 5 13" xfId="460" xr:uid="{00000000-0005-0000-0000-00003A0C0000}"/>
    <cellStyle name="Normal 5 13 10" xfId="2561" xr:uid="{00000000-0005-0000-0000-00003B0C0000}"/>
    <cellStyle name="Normal 5 13 10 2" xfId="4628" xr:uid="{00000000-0005-0000-0000-00003C0C0000}"/>
    <cellStyle name="Normal 5 13 10 2 2" xfId="9061" xr:uid="{749B94B4-B610-425C-B2FF-5CE0B1DFC3F4}"/>
    <cellStyle name="Normal 5 13 10 3" xfId="6508" xr:uid="{2C45AF0B-B8BA-4FB6-AB78-D24A1FCDCA2D}"/>
    <cellStyle name="Normal 5 13 10 3 2" xfId="10869" xr:uid="{05A7CCC9-E2B9-40F7-8A21-BFCE9F77B0E7}"/>
    <cellStyle name="Normal 5 13 10 4" xfId="7755" xr:uid="{A7DE182A-EA58-43A8-808C-04D84ACD48EC}"/>
    <cellStyle name="Normal 5 13 11" xfId="2620" xr:uid="{00000000-0005-0000-0000-00003D0C0000}"/>
    <cellStyle name="Normal 5 13 11 2" xfId="7813" xr:uid="{65FACBE2-182B-40DA-8121-B048F29D8EB0}"/>
    <cellStyle name="Normal 5 13 12" xfId="4669" xr:uid="{00000000-0005-0000-0000-00003E0C0000}"/>
    <cellStyle name="Normal 5 13 12 2" xfId="9100" xr:uid="{055EFA46-34B3-47C5-83BB-5AFC49BC9890}"/>
    <cellStyle name="Normal 5 13 13" xfId="5259" xr:uid="{82A42AD4-91C1-495E-A39F-D288FDE95788}"/>
    <cellStyle name="Normal 5 13 13 2" xfId="9689" xr:uid="{CED13FF4-4D03-49E7-9D22-C60D48C03ED4}"/>
    <cellStyle name="Normal 5 13 14" xfId="6575" xr:uid="{1C5D74AA-4123-4EDB-9049-153E46BAB78D}"/>
    <cellStyle name="Normal 5 13 2" xfId="461" xr:uid="{00000000-0005-0000-0000-00003F0C0000}"/>
    <cellStyle name="Normal 5 13 2 10" xfId="4670" xr:uid="{00000000-0005-0000-0000-0000400C0000}"/>
    <cellStyle name="Normal 5 13 2 10 2" xfId="9101" xr:uid="{01C98422-0A4A-4942-8124-C1B28464678A}"/>
    <cellStyle name="Normal 5 13 2 11" xfId="5260" xr:uid="{F3F57E7C-115E-407D-81C5-CA7AD35254D9}"/>
    <cellStyle name="Normal 5 13 2 11 2" xfId="9690" xr:uid="{B9DD5C3B-7EE4-4332-BBBA-62305E3789AC}"/>
    <cellStyle name="Normal 5 13 2 12" xfId="6576" xr:uid="{B5D7B48F-AF8F-42A5-BD97-EEC068EE18B6}"/>
    <cellStyle name="Normal 5 13 2 2" xfId="666" xr:uid="{00000000-0005-0000-0000-0000410C0000}"/>
    <cellStyle name="Normal 5 13 2 2 2" xfId="850" xr:uid="{00000000-0005-0000-0000-0000420C0000}"/>
    <cellStyle name="Normal 5 13 2 2 2 2" xfId="1519" xr:uid="{00000000-0005-0000-0000-0000430C0000}"/>
    <cellStyle name="Normal 5 13 2 2 2 2 2" xfId="2408" xr:uid="{00000000-0005-0000-0000-0000440C0000}"/>
    <cellStyle name="Normal 5 13 2 2 2 2 2 2" xfId="4493" xr:uid="{00000000-0005-0000-0000-0000450C0000}"/>
    <cellStyle name="Normal 5 13 2 2 2 2 2 2 2" xfId="8926" xr:uid="{BA48B25D-C235-4011-9CC9-2B2B29D91A26}"/>
    <cellStyle name="Normal 5 13 2 2 2 2 2 3" xfId="6373" xr:uid="{63F905A9-9D93-42D4-B277-1D443AF314D7}"/>
    <cellStyle name="Normal 5 13 2 2 2 2 2 3 2" xfId="10734" xr:uid="{50428C51-AB28-468D-A41D-040710BD3AB8}"/>
    <cellStyle name="Normal 5 13 2 2 2 2 2 4" xfId="7620" xr:uid="{95EE7497-D7CC-4B02-86EF-F5DBB35B6D1C}"/>
    <cellStyle name="Normal 5 13 2 2 2 2 3" xfId="3627" xr:uid="{00000000-0005-0000-0000-0000460C0000}"/>
    <cellStyle name="Normal 5 13 2 2 2 2 3 2" xfId="8292" xr:uid="{60C224E7-447A-4A9D-B310-64A0A5C52CE2}"/>
    <cellStyle name="Normal 5 13 2 2 2 2 4" xfId="5100" xr:uid="{00000000-0005-0000-0000-0000470C0000}"/>
    <cellStyle name="Normal 5 13 2 2 2 2 4 2" xfId="9531" xr:uid="{74491763-CAAB-45FD-9E8D-06DE43492BD6}"/>
    <cellStyle name="Normal 5 13 2 2 2 2 5" xfId="5738" xr:uid="{8BBF1FA3-DBC3-49F3-BE0F-67D2B19BF295}"/>
    <cellStyle name="Normal 5 13 2 2 2 2 5 2" xfId="10168" xr:uid="{6C1A2EF8-8841-4FC3-8264-97F549EA89A5}"/>
    <cellStyle name="Normal 5 13 2 2 2 2 6" xfId="7054" xr:uid="{6ADAC957-81E6-4CB1-99D2-469902650EE7}"/>
    <cellStyle name="Normal 5 13 2 2 2 3" xfId="2120" xr:uid="{00000000-0005-0000-0000-0000480C0000}"/>
    <cellStyle name="Normal 5 13 2 2 2 3 2" xfId="4211" xr:uid="{00000000-0005-0000-0000-0000490C0000}"/>
    <cellStyle name="Normal 5 13 2 2 2 3 2 2" xfId="8644" xr:uid="{21005AD3-FB22-4AAE-AAAB-4D97DA907980}"/>
    <cellStyle name="Normal 5 13 2 2 2 3 3" xfId="6091" xr:uid="{7B0133F0-A96A-44CA-AA1B-EA4D9E2D6DEE}"/>
    <cellStyle name="Normal 5 13 2 2 2 3 3 2" xfId="10452" xr:uid="{80CCF697-AFCB-4C0C-A41A-9437E32C991B}"/>
    <cellStyle name="Normal 5 13 2 2 2 3 4" xfId="7338" xr:uid="{6ACC37B9-B7FF-45C8-AAD3-5FE619A37836}"/>
    <cellStyle name="Normal 5 13 2 2 2 4" xfId="2965" xr:uid="{00000000-0005-0000-0000-00004A0C0000}"/>
    <cellStyle name="Normal 5 13 2 2 2 4 2" xfId="8010" xr:uid="{03D05AB0-9228-4CD2-AE81-F9B099CEBBE4}"/>
    <cellStyle name="Normal 5 13 2 2 2 5" xfId="4818" xr:uid="{00000000-0005-0000-0000-00004B0C0000}"/>
    <cellStyle name="Normal 5 13 2 2 2 5 2" xfId="9249" xr:uid="{A24E8D8D-98C3-4988-89FA-7EB9639AED30}"/>
    <cellStyle name="Normal 5 13 2 2 2 6" xfId="5456" xr:uid="{E9CE227E-98EA-44D6-819F-04E1BAECD9E5}"/>
    <cellStyle name="Normal 5 13 2 2 2 6 2" xfId="9886" xr:uid="{661F0041-31E0-479B-97A8-833E9ABA959F}"/>
    <cellStyle name="Normal 5 13 2 2 2 7" xfId="6772" xr:uid="{FFAEBF7E-6DD3-4163-B339-06BB91F3972A}"/>
    <cellStyle name="Normal 5 13 2 2 3" xfId="1148" xr:uid="{00000000-0005-0000-0000-00004C0C0000}"/>
    <cellStyle name="Normal 5 13 2 2 3 2" xfId="1817" xr:uid="{00000000-0005-0000-0000-00004D0C0000}"/>
    <cellStyle name="Normal 5 13 2 2 3 2 2" xfId="2485" xr:uid="{00000000-0005-0000-0000-00004E0C0000}"/>
    <cellStyle name="Normal 5 13 2 2 3 2 2 2" xfId="4567" xr:uid="{00000000-0005-0000-0000-00004F0C0000}"/>
    <cellStyle name="Normal 5 13 2 2 3 2 2 2 2" xfId="9000" xr:uid="{5943F274-A8FF-4173-92C1-052D65381676}"/>
    <cellStyle name="Normal 5 13 2 2 3 2 2 3" xfId="6447" xr:uid="{3BD440A4-27E6-499A-B3F6-E26665B4073D}"/>
    <cellStyle name="Normal 5 13 2 2 3 2 2 3 2" xfId="10808" xr:uid="{840F49C9-8A6B-4E42-B216-463448B35696}"/>
    <cellStyle name="Normal 5 13 2 2 3 2 2 4" xfId="7694" xr:uid="{10F48972-9EF4-47C6-A74B-359A13E88EE8}"/>
    <cellStyle name="Normal 5 13 2 2 3 2 3" xfId="3925" xr:uid="{00000000-0005-0000-0000-0000500C0000}"/>
    <cellStyle name="Normal 5 13 2 2 3 2 3 2" xfId="8366" xr:uid="{F6BEC634-A7F8-467E-9923-F21611A8A7EB}"/>
    <cellStyle name="Normal 5 13 2 2 3 2 4" xfId="5174" xr:uid="{00000000-0005-0000-0000-0000510C0000}"/>
    <cellStyle name="Normal 5 13 2 2 3 2 4 2" xfId="9605" xr:uid="{F287D1DE-6BA8-4A75-A2E6-99E120CA1437}"/>
    <cellStyle name="Normal 5 13 2 2 3 2 5" xfId="5812" xr:uid="{5090BCB0-8FB3-4EFF-A2E7-9DFBBDD2D20C}"/>
    <cellStyle name="Normal 5 13 2 2 3 2 5 2" xfId="10242" xr:uid="{B5A2EBC2-C43A-4F21-9D6F-E19B8F4ED956}"/>
    <cellStyle name="Normal 5 13 2 2 3 2 6" xfId="7128" xr:uid="{E4D9DBC6-F27B-4CEE-A16A-3803E85556C6}"/>
    <cellStyle name="Normal 5 13 2 2 3 3" xfId="2197" xr:uid="{00000000-0005-0000-0000-0000520C0000}"/>
    <cellStyle name="Normal 5 13 2 2 3 3 2" xfId="4285" xr:uid="{00000000-0005-0000-0000-0000530C0000}"/>
    <cellStyle name="Normal 5 13 2 2 3 3 2 2" xfId="8718" xr:uid="{87A2CFA2-EED4-4A14-85BB-5DDAAC310B28}"/>
    <cellStyle name="Normal 5 13 2 2 3 3 3" xfId="6165" xr:uid="{BE994ABC-D020-44C9-AC02-7257AA83BE07}"/>
    <cellStyle name="Normal 5 13 2 2 3 3 3 2" xfId="10526" xr:uid="{3C7E336E-83CA-4916-AB6D-092D37A7C05C}"/>
    <cellStyle name="Normal 5 13 2 2 3 3 4" xfId="7412" xr:uid="{4C22178A-BA96-467D-B7FC-530230C4785F}"/>
    <cellStyle name="Normal 5 13 2 2 3 4" xfId="3263" xr:uid="{00000000-0005-0000-0000-0000540C0000}"/>
    <cellStyle name="Normal 5 13 2 2 3 4 2" xfId="8084" xr:uid="{AEB87D0C-0C82-469F-B064-2284A40A7502}"/>
    <cellStyle name="Normal 5 13 2 2 3 5" xfId="4892" xr:uid="{00000000-0005-0000-0000-0000550C0000}"/>
    <cellStyle name="Normal 5 13 2 2 3 5 2" xfId="9323" xr:uid="{2E82BB2F-EA54-4974-BD7C-9AE5B4729A68}"/>
    <cellStyle name="Normal 5 13 2 2 3 6" xfId="5530" xr:uid="{362F4892-D4F6-41E6-AAB9-1E5F4870FC89}"/>
    <cellStyle name="Normal 5 13 2 2 3 6 2" xfId="9960" xr:uid="{85A12245-5E77-4DF1-800D-47F9CF71231C}"/>
    <cellStyle name="Normal 5 13 2 2 3 7" xfId="6846" xr:uid="{1849002E-89CD-45EC-8B6F-B3E80D292008}"/>
    <cellStyle name="Normal 5 13 2 2 4" xfId="1335" xr:uid="{00000000-0005-0000-0000-0000560C0000}"/>
    <cellStyle name="Normal 5 13 2 2 4 2" xfId="2332" xr:uid="{00000000-0005-0000-0000-0000570C0000}"/>
    <cellStyle name="Normal 5 13 2 2 4 2 2" xfId="4419" xr:uid="{00000000-0005-0000-0000-0000580C0000}"/>
    <cellStyle name="Normal 5 13 2 2 4 2 2 2" xfId="8852" xr:uid="{CAE24B1C-D7FD-400B-9E38-3D1A0736C6DA}"/>
    <cellStyle name="Normal 5 13 2 2 4 2 3" xfId="6299" xr:uid="{100CE095-B142-4B70-ACD5-0BA4D22CD613}"/>
    <cellStyle name="Normal 5 13 2 2 4 2 3 2" xfId="10660" xr:uid="{E053779A-B929-4FDB-980E-31891984D822}"/>
    <cellStyle name="Normal 5 13 2 2 4 2 4" xfId="7546" xr:uid="{26417014-9772-4398-AE78-4EDD626DD7AE}"/>
    <cellStyle name="Normal 5 13 2 2 4 3" xfId="3443" xr:uid="{00000000-0005-0000-0000-0000590C0000}"/>
    <cellStyle name="Normal 5 13 2 2 4 3 2" xfId="8218" xr:uid="{15DEF994-A589-4406-A917-AECFF22645DA}"/>
    <cellStyle name="Normal 5 13 2 2 4 4" xfId="5026" xr:uid="{00000000-0005-0000-0000-00005A0C0000}"/>
    <cellStyle name="Normal 5 13 2 2 4 4 2" xfId="9457" xr:uid="{63F5DA4E-9356-45E5-85A0-4E0DF53766D9}"/>
    <cellStyle name="Normal 5 13 2 2 4 5" xfId="5664" xr:uid="{0965C740-CD8A-4120-A353-BC3B8F03653E}"/>
    <cellStyle name="Normal 5 13 2 2 4 5 2" xfId="10094" xr:uid="{D01AD2A8-7FB4-4151-A721-F5E40C336B22}"/>
    <cellStyle name="Normal 5 13 2 2 4 6" xfId="6980" xr:uid="{D50A1322-4164-43C6-A8BC-09B9A0F205CC}"/>
    <cellStyle name="Normal 5 13 2 2 5" xfId="2043" xr:uid="{00000000-0005-0000-0000-00005B0C0000}"/>
    <cellStyle name="Normal 5 13 2 2 5 2" xfId="4137" xr:uid="{00000000-0005-0000-0000-00005C0C0000}"/>
    <cellStyle name="Normal 5 13 2 2 5 2 2" xfId="8570" xr:uid="{3DCE8774-957D-4D4C-B0F0-06D1BE83B668}"/>
    <cellStyle name="Normal 5 13 2 2 5 3" xfId="6017" xr:uid="{E7BB11C9-DF1D-4F6D-A052-63435932F62B}"/>
    <cellStyle name="Normal 5 13 2 2 5 3 2" xfId="10378" xr:uid="{1760C09E-1A16-415D-B8E0-2FEC75189831}"/>
    <cellStyle name="Normal 5 13 2 2 5 4" xfId="7264" xr:uid="{7D3A2843-3EAA-43BA-A50D-C491EE92C822}"/>
    <cellStyle name="Normal 5 13 2 2 6" xfId="2781" xr:uid="{00000000-0005-0000-0000-00005D0C0000}"/>
    <cellStyle name="Normal 5 13 2 2 6 2" xfId="7936" xr:uid="{077ECD62-952D-4A9A-9244-710F0A53BF15}"/>
    <cellStyle name="Normal 5 13 2 2 7" xfId="4744" xr:uid="{00000000-0005-0000-0000-00005E0C0000}"/>
    <cellStyle name="Normal 5 13 2 2 7 2" xfId="9175" xr:uid="{AB23B636-290D-4AEA-B92D-F5CE67A7B0E0}"/>
    <cellStyle name="Normal 5 13 2 2 8" xfId="5382" xr:uid="{529D97A4-359D-4D9E-86E0-E2022502E62A}"/>
    <cellStyle name="Normal 5 13 2 2 8 2" xfId="9812" xr:uid="{69983120-3262-44E8-92AD-84A8431EEDDE}"/>
    <cellStyle name="Normal 5 13 2 2 9" xfId="6698" xr:uid="{74FD81DD-704C-46F0-8F3A-D9E06CA1B0D4}"/>
    <cellStyle name="Normal 5 13 2 3" xfId="590" xr:uid="{00000000-0005-0000-0000-00005F0C0000}"/>
    <cellStyle name="Normal 5 13 2 3 2" xfId="1298" xr:uid="{00000000-0005-0000-0000-0000600C0000}"/>
    <cellStyle name="Normal 5 13 2 3 2 2" xfId="2295" xr:uid="{00000000-0005-0000-0000-0000610C0000}"/>
    <cellStyle name="Normal 5 13 2 3 2 2 2" xfId="4382" xr:uid="{00000000-0005-0000-0000-0000620C0000}"/>
    <cellStyle name="Normal 5 13 2 3 2 2 2 2" xfId="8815" xr:uid="{51BE8E63-6E1D-4956-8660-231A92ED41FD}"/>
    <cellStyle name="Normal 5 13 2 3 2 2 3" xfId="6262" xr:uid="{C0BD9E3E-573B-4A19-BDF3-A9E451E3B42E}"/>
    <cellStyle name="Normal 5 13 2 3 2 2 3 2" xfId="10623" xr:uid="{4CF842E9-DC88-40D0-AB24-5308C1D262CF}"/>
    <cellStyle name="Normal 5 13 2 3 2 2 4" xfId="7509" xr:uid="{F9C9F496-C2EF-4810-B5E0-41AE9B26F56B}"/>
    <cellStyle name="Normal 5 13 2 3 2 3" xfId="3406" xr:uid="{00000000-0005-0000-0000-0000630C0000}"/>
    <cellStyle name="Normal 5 13 2 3 2 3 2" xfId="8181" xr:uid="{092EF45F-E4A4-4E82-BAC0-DAE7117B280D}"/>
    <cellStyle name="Normal 5 13 2 3 2 4" xfId="4989" xr:uid="{00000000-0005-0000-0000-0000640C0000}"/>
    <cellStyle name="Normal 5 13 2 3 2 4 2" xfId="9420" xr:uid="{3B8703A5-7810-42E6-9830-BF55B4FDB567}"/>
    <cellStyle name="Normal 5 13 2 3 2 5" xfId="5627" xr:uid="{CC166BA2-07CC-4FE7-B3F1-40AE9A0B73E0}"/>
    <cellStyle name="Normal 5 13 2 3 2 5 2" xfId="10057" xr:uid="{CC5678A8-97B1-4E56-9EF9-F25717BE94E4}"/>
    <cellStyle name="Normal 5 13 2 3 2 6" xfId="6943" xr:uid="{322269C8-DD29-419F-9FA7-9349B1F6DEB3}"/>
    <cellStyle name="Normal 5 13 2 3 3" xfId="2006" xr:uid="{00000000-0005-0000-0000-0000650C0000}"/>
    <cellStyle name="Normal 5 13 2 3 3 2" xfId="4100" xr:uid="{00000000-0005-0000-0000-0000660C0000}"/>
    <cellStyle name="Normal 5 13 2 3 3 2 2" xfId="8533" xr:uid="{B90F8D9D-11B5-49EB-A209-C82F5C5510B8}"/>
    <cellStyle name="Normal 5 13 2 3 3 3" xfId="5980" xr:uid="{E4EF4D8F-5BB0-44EF-9359-A2334FC0AF4E}"/>
    <cellStyle name="Normal 5 13 2 3 3 3 2" xfId="10341" xr:uid="{C916F017-E4FD-4318-9400-8FC0EAA775BA}"/>
    <cellStyle name="Normal 5 13 2 3 3 4" xfId="7227" xr:uid="{50EBE2A4-4F88-413E-B5AE-E381CCAEB5E9}"/>
    <cellStyle name="Normal 5 13 2 3 4" xfId="2706" xr:uid="{00000000-0005-0000-0000-0000670C0000}"/>
    <cellStyle name="Normal 5 13 2 3 4 2" xfId="7899" xr:uid="{E0D47C61-FE85-40C7-AE11-862B81045BC7}"/>
    <cellStyle name="Normal 5 13 2 3 5" xfId="4707" xr:uid="{00000000-0005-0000-0000-0000680C0000}"/>
    <cellStyle name="Normal 5 13 2 3 5 2" xfId="9138" xr:uid="{B2761883-007C-4D37-A601-1A6EE9829FC5}"/>
    <cellStyle name="Normal 5 13 2 3 6" xfId="5345" xr:uid="{228332D8-65A3-49C7-8170-C371E039630C}"/>
    <cellStyle name="Normal 5 13 2 3 6 2" xfId="9775" xr:uid="{789639E2-343B-48DB-A15F-9BC73871DA10}"/>
    <cellStyle name="Normal 5 13 2 3 7" xfId="6661" xr:uid="{6EF1AE07-79B8-48C1-8640-0DC7D698BF75}"/>
    <cellStyle name="Normal 5 13 2 4" xfId="753" xr:uid="{00000000-0005-0000-0000-0000690C0000}"/>
    <cellStyle name="Normal 5 13 2 4 2" xfId="1422" xr:uid="{00000000-0005-0000-0000-00006A0C0000}"/>
    <cellStyle name="Normal 5 13 2 4 2 2" xfId="2370" xr:uid="{00000000-0005-0000-0000-00006B0C0000}"/>
    <cellStyle name="Normal 5 13 2 4 2 2 2" xfId="4456" xr:uid="{00000000-0005-0000-0000-00006C0C0000}"/>
    <cellStyle name="Normal 5 13 2 4 2 2 2 2" xfId="8889" xr:uid="{FDE0F3F9-EEE9-45B1-8A4F-4FE047BEDAB2}"/>
    <cellStyle name="Normal 5 13 2 4 2 2 3" xfId="6336" xr:uid="{1827D043-FA08-4FF4-846C-1FB762AC416A}"/>
    <cellStyle name="Normal 5 13 2 4 2 2 3 2" xfId="10697" xr:uid="{CD4AE811-A0F5-4BAE-ABF6-3084A5836C6A}"/>
    <cellStyle name="Normal 5 13 2 4 2 2 4" xfId="7583" xr:uid="{2467CCCB-43C3-42C2-9DC4-E50E22B19ECE}"/>
    <cellStyle name="Normal 5 13 2 4 2 3" xfId="3530" xr:uid="{00000000-0005-0000-0000-00006D0C0000}"/>
    <cellStyle name="Normal 5 13 2 4 2 3 2" xfId="8255" xr:uid="{969D977A-3C16-4BB8-B777-2E8CD93D23EC}"/>
    <cellStyle name="Normal 5 13 2 4 2 4" xfId="5063" xr:uid="{00000000-0005-0000-0000-00006E0C0000}"/>
    <cellStyle name="Normal 5 13 2 4 2 4 2" xfId="9494" xr:uid="{429DDAD6-C153-4548-ABA8-A26598E899C5}"/>
    <cellStyle name="Normal 5 13 2 4 2 5" xfId="5701" xr:uid="{8B877457-90C2-4707-964C-FB48A816D35F}"/>
    <cellStyle name="Normal 5 13 2 4 2 5 2" xfId="10131" xr:uid="{349A39F5-F9FD-4A34-9A01-91CF6F44C021}"/>
    <cellStyle name="Normal 5 13 2 4 2 6" xfId="7017" xr:uid="{D6A70C6F-DDAF-4F1A-9210-63B4AD6201B2}"/>
    <cellStyle name="Normal 5 13 2 4 3" xfId="2081" xr:uid="{00000000-0005-0000-0000-00006F0C0000}"/>
    <cellStyle name="Normal 5 13 2 4 3 2" xfId="4174" xr:uid="{00000000-0005-0000-0000-0000700C0000}"/>
    <cellStyle name="Normal 5 13 2 4 3 2 2" xfId="8607" xr:uid="{96FD801E-5464-49B7-9391-0ED1AF1CBD05}"/>
    <cellStyle name="Normal 5 13 2 4 3 3" xfId="6054" xr:uid="{58556514-82B7-460D-89F9-FD7DC4A817CD}"/>
    <cellStyle name="Normal 5 13 2 4 3 3 2" xfId="10415" xr:uid="{02F01BFE-7D2E-4C1A-93ED-FDEAD4AF3522}"/>
    <cellStyle name="Normal 5 13 2 4 3 4" xfId="7301" xr:uid="{1FFAC4FA-6136-4B77-8249-564C9CCC6E41}"/>
    <cellStyle name="Normal 5 13 2 4 4" xfId="2868" xr:uid="{00000000-0005-0000-0000-0000710C0000}"/>
    <cellStyle name="Normal 5 13 2 4 4 2" xfId="7973" xr:uid="{27B0B648-43A3-4A01-8780-856786C24577}"/>
    <cellStyle name="Normal 5 13 2 4 5" xfId="4781" xr:uid="{00000000-0005-0000-0000-0000720C0000}"/>
    <cellStyle name="Normal 5 13 2 4 5 2" xfId="9212" xr:uid="{6A5EBEC0-5C7F-4157-B6BF-7349C8E998AF}"/>
    <cellStyle name="Normal 5 13 2 4 6" xfId="5419" xr:uid="{A14793A8-2288-482B-B6C2-6B45FBF31F52}"/>
    <cellStyle name="Normal 5 13 2 4 6 2" xfId="9849" xr:uid="{90035B6C-3D19-4205-8A62-06F6F529C1E6}"/>
    <cellStyle name="Normal 5 13 2 4 7" xfId="6735" xr:uid="{11AC2562-760D-445E-810F-6640A1C2E168}"/>
    <cellStyle name="Normal 5 13 2 5" xfId="1040" xr:uid="{00000000-0005-0000-0000-0000730C0000}"/>
    <cellStyle name="Normal 5 13 2 5 2" xfId="1709" xr:uid="{00000000-0005-0000-0000-0000740C0000}"/>
    <cellStyle name="Normal 5 13 2 5 2 2" xfId="2447" xr:uid="{00000000-0005-0000-0000-0000750C0000}"/>
    <cellStyle name="Normal 5 13 2 5 2 2 2" xfId="4530" xr:uid="{00000000-0005-0000-0000-0000760C0000}"/>
    <cellStyle name="Normal 5 13 2 5 2 2 2 2" xfId="8963" xr:uid="{1D4E6762-3629-44D0-BE53-F2BA3FAD7990}"/>
    <cellStyle name="Normal 5 13 2 5 2 2 3" xfId="6410" xr:uid="{6C9BB203-2115-4406-9706-A8600AB3CFA7}"/>
    <cellStyle name="Normal 5 13 2 5 2 2 3 2" xfId="10771" xr:uid="{0467B824-5608-43DA-AAF7-EC2332700F8B}"/>
    <cellStyle name="Normal 5 13 2 5 2 2 4" xfId="7657" xr:uid="{2E7DDFAB-EBCF-4D6C-9892-13D50FC76CD1}"/>
    <cellStyle name="Normal 5 13 2 5 2 3" xfId="3817" xr:uid="{00000000-0005-0000-0000-0000770C0000}"/>
    <cellStyle name="Normal 5 13 2 5 2 3 2" xfId="8329" xr:uid="{DE2567B5-A583-4BA8-9DB2-C0E93105CBB4}"/>
    <cellStyle name="Normal 5 13 2 5 2 4" xfId="5137" xr:uid="{00000000-0005-0000-0000-0000780C0000}"/>
    <cellStyle name="Normal 5 13 2 5 2 4 2" xfId="9568" xr:uid="{14E5BAE1-391A-4C25-8F56-C4FD4E35E40A}"/>
    <cellStyle name="Normal 5 13 2 5 2 5" xfId="5775" xr:uid="{F641CFEA-2B88-4376-B6B3-40BD4800457E}"/>
    <cellStyle name="Normal 5 13 2 5 2 5 2" xfId="10205" xr:uid="{D4FA4854-02DE-4E4B-AB5D-CA7BD87A5051}"/>
    <cellStyle name="Normal 5 13 2 5 2 6" xfId="7091" xr:uid="{23ACA5CF-D6F7-4D2A-8E69-BF9FC331BB04}"/>
    <cellStyle name="Normal 5 13 2 5 3" xfId="2157" xr:uid="{00000000-0005-0000-0000-0000790C0000}"/>
    <cellStyle name="Normal 5 13 2 5 3 2" xfId="4248" xr:uid="{00000000-0005-0000-0000-00007A0C0000}"/>
    <cellStyle name="Normal 5 13 2 5 3 2 2" xfId="8681" xr:uid="{C88837F6-0090-4C75-ADD1-DA5FFB904DDA}"/>
    <cellStyle name="Normal 5 13 2 5 3 3" xfId="6128" xr:uid="{523452F1-3079-4AF5-88C7-D3E42E423AF8}"/>
    <cellStyle name="Normal 5 13 2 5 3 3 2" xfId="10489" xr:uid="{95A85717-3B24-496D-A8A5-9C7ECF446856}"/>
    <cellStyle name="Normal 5 13 2 5 3 4" xfId="7375" xr:uid="{D8342F06-B4EB-433F-BD68-E5689C1D316D}"/>
    <cellStyle name="Normal 5 13 2 5 4" xfId="3155" xr:uid="{00000000-0005-0000-0000-00007B0C0000}"/>
    <cellStyle name="Normal 5 13 2 5 4 2" xfId="8047" xr:uid="{E397EE91-2BF0-4971-A1C6-20CA9E5239AE}"/>
    <cellStyle name="Normal 5 13 2 5 5" xfId="4855" xr:uid="{00000000-0005-0000-0000-00007C0C0000}"/>
    <cellStyle name="Normal 5 13 2 5 5 2" xfId="9286" xr:uid="{A075A481-4520-4331-A8F6-B2E6380966BC}"/>
    <cellStyle name="Normal 5 13 2 5 6" xfId="5493" xr:uid="{5402D4E5-0677-4777-8631-DD9059F11400}"/>
    <cellStyle name="Normal 5 13 2 5 6 2" xfId="9923" xr:uid="{06D6DC5B-05A1-4358-BF58-0FEE2A3385B0}"/>
    <cellStyle name="Normal 5 13 2 5 7" xfId="6809" xr:uid="{B420238E-444B-40DE-BD5B-9282D4AEAE59}"/>
    <cellStyle name="Normal 5 13 2 6" xfId="1260" xr:uid="{00000000-0005-0000-0000-00007D0C0000}"/>
    <cellStyle name="Normal 5 13 2 6 2" xfId="2258" xr:uid="{00000000-0005-0000-0000-00007E0C0000}"/>
    <cellStyle name="Normal 5 13 2 6 2 2" xfId="4345" xr:uid="{00000000-0005-0000-0000-00007F0C0000}"/>
    <cellStyle name="Normal 5 13 2 6 2 2 2" xfId="8778" xr:uid="{D28A3C9F-FBD2-475B-BDE0-0F6C78FEEFB3}"/>
    <cellStyle name="Normal 5 13 2 6 2 3" xfId="6225" xr:uid="{A503991D-3556-40E4-9213-9F9CEC1A2B3F}"/>
    <cellStyle name="Normal 5 13 2 6 2 3 2" xfId="10586" xr:uid="{5319FDA8-DAA3-4D2A-AC17-6C89C5E61AD5}"/>
    <cellStyle name="Normal 5 13 2 6 2 4" xfId="7472" xr:uid="{DEFEB223-6D6E-4B1F-B843-F215755369A9}"/>
    <cellStyle name="Normal 5 13 2 6 3" xfId="3369" xr:uid="{00000000-0005-0000-0000-0000800C0000}"/>
    <cellStyle name="Normal 5 13 2 6 3 2" xfId="8144" xr:uid="{301ECCC5-3480-4573-9B65-24ED89F6BCEB}"/>
    <cellStyle name="Normal 5 13 2 6 4" xfId="4952" xr:uid="{00000000-0005-0000-0000-0000810C0000}"/>
    <cellStyle name="Normal 5 13 2 6 4 2" xfId="9383" xr:uid="{C54C7BBA-59FB-43B3-961F-FBE3DAD18324}"/>
    <cellStyle name="Normal 5 13 2 6 5" xfId="5590" xr:uid="{EC04DF41-FCBC-4E65-8147-EB04CCC8B1FD}"/>
    <cellStyle name="Normal 5 13 2 6 5 2" xfId="10020" xr:uid="{A335E526-7203-466C-AAE9-85F5D97DA3C7}"/>
    <cellStyle name="Normal 5 13 2 6 6" xfId="6906" xr:uid="{BC445667-2518-4CF4-B88C-75A87E343DEB}"/>
    <cellStyle name="Normal 5 13 2 7" xfId="1920" xr:uid="{00000000-0005-0000-0000-0000820C0000}"/>
    <cellStyle name="Normal 5 13 2 7 2" xfId="4015" xr:uid="{00000000-0005-0000-0000-0000830C0000}"/>
    <cellStyle name="Normal 5 13 2 7 2 2" xfId="8448" xr:uid="{49B6C95D-F83C-4D4D-8BE8-DF4E2D9B1FB6}"/>
    <cellStyle name="Normal 5 13 2 7 3" xfId="5895" xr:uid="{95EEB8E7-7E52-4FAA-A060-F30BE4424DAF}"/>
    <cellStyle name="Normal 5 13 2 7 3 2" xfId="10304" xr:uid="{7D8D8FE8-9E89-43F0-90BA-1F2F2FCE557A}"/>
    <cellStyle name="Normal 5 13 2 7 4" xfId="7190" xr:uid="{40007FDD-D407-4CD1-ABD6-06F0460F41C9}"/>
    <cellStyle name="Normal 5 13 2 8" xfId="2562" xr:uid="{00000000-0005-0000-0000-0000840C0000}"/>
    <cellStyle name="Normal 5 13 2 8 2" xfId="4629" xr:uid="{00000000-0005-0000-0000-0000850C0000}"/>
    <cellStyle name="Normal 5 13 2 8 2 2" xfId="9062" xr:uid="{C1732EE8-228D-4A99-92C9-D91083DCCC6F}"/>
    <cellStyle name="Normal 5 13 2 8 3" xfId="6509" xr:uid="{ADFA358B-526A-4C03-9037-4BA7D7A86036}"/>
    <cellStyle name="Normal 5 13 2 8 3 2" xfId="10870" xr:uid="{5DCE2F43-5448-462E-B53D-6755EF08F550}"/>
    <cellStyle name="Normal 5 13 2 8 4" xfId="7756" xr:uid="{B07B965B-0897-4A5B-9E22-7C3ED6061ED2}"/>
    <cellStyle name="Normal 5 13 2 9" xfId="2621" xr:uid="{00000000-0005-0000-0000-0000860C0000}"/>
    <cellStyle name="Normal 5 13 2 9 2" xfId="7814" xr:uid="{5C49373B-64C9-47E0-A760-1389D5B66F60}"/>
    <cellStyle name="Normal 5 13 3" xfId="665" xr:uid="{00000000-0005-0000-0000-0000870C0000}"/>
    <cellStyle name="Normal 5 13 3 2" xfId="849" xr:uid="{00000000-0005-0000-0000-0000880C0000}"/>
    <cellStyle name="Normal 5 13 3 2 2" xfId="1518" xr:uid="{00000000-0005-0000-0000-0000890C0000}"/>
    <cellStyle name="Normal 5 13 3 2 2 2" xfId="2407" xr:uid="{00000000-0005-0000-0000-00008A0C0000}"/>
    <cellStyle name="Normal 5 13 3 2 2 2 2" xfId="4492" xr:uid="{00000000-0005-0000-0000-00008B0C0000}"/>
    <cellStyle name="Normal 5 13 3 2 2 2 2 2" xfId="8925" xr:uid="{48B0236D-7C1C-4A1F-97DF-AD9DB706F70B}"/>
    <cellStyle name="Normal 5 13 3 2 2 2 3" xfId="6372" xr:uid="{DB6C670F-05DA-4740-BA81-31AC8CC3E90E}"/>
    <cellStyle name="Normal 5 13 3 2 2 2 3 2" xfId="10733" xr:uid="{6170835C-3566-4EE9-81D9-AA46BE39D4B7}"/>
    <cellStyle name="Normal 5 13 3 2 2 2 4" xfId="7619" xr:uid="{4520C045-A095-429D-8452-8F6BF123EDFC}"/>
    <cellStyle name="Normal 5 13 3 2 2 3" xfId="3626" xr:uid="{00000000-0005-0000-0000-00008C0C0000}"/>
    <cellStyle name="Normal 5 13 3 2 2 3 2" xfId="8291" xr:uid="{90B9F9AB-9AA6-45B9-98CD-A7DB0F5E23EF}"/>
    <cellStyle name="Normal 5 13 3 2 2 4" xfId="5099" xr:uid="{00000000-0005-0000-0000-00008D0C0000}"/>
    <cellStyle name="Normal 5 13 3 2 2 4 2" xfId="9530" xr:uid="{2A3D9B58-7910-4F89-94B8-9B6A93C81237}"/>
    <cellStyle name="Normal 5 13 3 2 2 5" xfId="5737" xr:uid="{B232FE6F-8949-444A-A0F5-C19511CE0430}"/>
    <cellStyle name="Normal 5 13 3 2 2 5 2" xfId="10167" xr:uid="{2B0656B0-BD78-42A4-AC14-9CA1A803D666}"/>
    <cellStyle name="Normal 5 13 3 2 2 6" xfId="7053" xr:uid="{E1C7429C-D0CD-46A1-ACD3-2DB71430D965}"/>
    <cellStyle name="Normal 5 13 3 2 3" xfId="2119" xr:uid="{00000000-0005-0000-0000-00008E0C0000}"/>
    <cellStyle name="Normal 5 13 3 2 3 2" xfId="4210" xr:uid="{00000000-0005-0000-0000-00008F0C0000}"/>
    <cellStyle name="Normal 5 13 3 2 3 2 2" xfId="8643" xr:uid="{EAB961EA-57A9-4BE1-B383-A3068746AF2C}"/>
    <cellStyle name="Normal 5 13 3 2 3 3" xfId="6090" xr:uid="{5532147D-5067-4B60-849C-2AA6852BE31F}"/>
    <cellStyle name="Normal 5 13 3 2 3 3 2" xfId="10451" xr:uid="{8A6DB447-B3A7-4621-9C7F-F4D5677C384C}"/>
    <cellStyle name="Normal 5 13 3 2 3 4" xfId="7337" xr:uid="{0D6E07E3-20D1-4F84-8D3A-5227D50855D7}"/>
    <cellStyle name="Normal 5 13 3 2 4" xfId="2964" xr:uid="{00000000-0005-0000-0000-0000900C0000}"/>
    <cellStyle name="Normal 5 13 3 2 4 2" xfId="8009" xr:uid="{0DCF736B-9B02-4F61-AB8B-4C815C746207}"/>
    <cellStyle name="Normal 5 13 3 2 5" xfId="4817" xr:uid="{00000000-0005-0000-0000-0000910C0000}"/>
    <cellStyle name="Normal 5 13 3 2 5 2" xfId="9248" xr:uid="{CDD91AF3-BD52-4CC3-90E9-4350AD340FD1}"/>
    <cellStyle name="Normal 5 13 3 2 6" xfId="5455" xr:uid="{49C7FDC7-DF33-4F74-926F-4110703BD117}"/>
    <cellStyle name="Normal 5 13 3 2 6 2" xfId="9885" xr:uid="{4A5675A2-135B-4730-B5E7-417301D813B8}"/>
    <cellStyle name="Normal 5 13 3 2 7" xfId="6771" xr:uid="{BA34BE26-02FF-4142-9AD4-72016C859C74}"/>
    <cellStyle name="Normal 5 13 3 3" xfId="1147" xr:uid="{00000000-0005-0000-0000-0000920C0000}"/>
    <cellStyle name="Normal 5 13 3 3 2" xfId="1816" xr:uid="{00000000-0005-0000-0000-0000930C0000}"/>
    <cellStyle name="Normal 5 13 3 3 2 2" xfId="2484" xr:uid="{00000000-0005-0000-0000-0000940C0000}"/>
    <cellStyle name="Normal 5 13 3 3 2 2 2" xfId="4566" xr:uid="{00000000-0005-0000-0000-0000950C0000}"/>
    <cellStyle name="Normal 5 13 3 3 2 2 2 2" xfId="8999" xr:uid="{389A1A81-BE81-4C59-8FBB-D88069701197}"/>
    <cellStyle name="Normal 5 13 3 3 2 2 3" xfId="6446" xr:uid="{F5D7D222-08D4-4447-98FA-FB517E33BF95}"/>
    <cellStyle name="Normal 5 13 3 3 2 2 3 2" xfId="10807" xr:uid="{7E301B76-F264-42F3-AFBE-1E5076D77F91}"/>
    <cellStyle name="Normal 5 13 3 3 2 2 4" xfId="7693" xr:uid="{7BD97760-C62D-4DA6-9949-516DBDA469C5}"/>
    <cellStyle name="Normal 5 13 3 3 2 3" xfId="3924" xr:uid="{00000000-0005-0000-0000-0000960C0000}"/>
    <cellStyle name="Normal 5 13 3 3 2 3 2" xfId="8365" xr:uid="{BE2A4E16-71CE-419E-B647-C1252EB050C8}"/>
    <cellStyle name="Normal 5 13 3 3 2 4" xfId="5173" xr:uid="{00000000-0005-0000-0000-0000970C0000}"/>
    <cellStyle name="Normal 5 13 3 3 2 4 2" xfId="9604" xr:uid="{CC1D817D-0969-4F0E-9FF1-7069C4336C78}"/>
    <cellStyle name="Normal 5 13 3 3 2 5" xfId="5811" xr:uid="{4DA09E2C-FFE6-44F7-8006-B425EF853459}"/>
    <cellStyle name="Normal 5 13 3 3 2 5 2" xfId="10241" xr:uid="{D83C181C-2B7A-42D3-BA51-FCBE0F109370}"/>
    <cellStyle name="Normal 5 13 3 3 2 6" xfId="7127" xr:uid="{FB4F91BC-80D7-4A8C-81CF-50388F346ABA}"/>
    <cellStyle name="Normal 5 13 3 3 3" xfId="2196" xr:uid="{00000000-0005-0000-0000-0000980C0000}"/>
    <cellStyle name="Normal 5 13 3 3 3 2" xfId="4284" xr:uid="{00000000-0005-0000-0000-0000990C0000}"/>
    <cellStyle name="Normal 5 13 3 3 3 2 2" xfId="8717" xr:uid="{F2C7C435-9FC1-49A0-AFFC-B7FC69673B14}"/>
    <cellStyle name="Normal 5 13 3 3 3 3" xfId="6164" xr:uid="{B3F45812-8977-4FB0-BF4F-0F8D54B97077}"/>
    <cellStyle name="Normal 5 13 3 3 3 3 2" xfId="10525" xr:uid="{BF62209B-0B8C-44A1-9E83-8DF8352DD261}"/>
    <cellStyle name="Normal 5 13 3 3 3 4" xfId="7411" xr:uid="{7A070FFB-924A-4817-A60C-E7C85A6277FF}"/>
    <cellStyle name="Normal 5 13 3 3 4" xfId="3262" xr:uid="{00000000-0005-0000-0000-00009A0C0000}"/>
    <cellStyle name="Normal 5 13 3 3 4 2" xfId="8083" xr:uid="{17D463CB-49F6-4471-8255-8D60ED0E459C}"/>
    <cellStyle name="Normal 5 13 3 3 5" xfId="4891" xr:uid="{00000000-0005-0000-0000-00009B0C0000}"/>
    <cellStyle name="Normal 5 13 3 3 5 2" xfId="9322" xr:uid="{F285A392-E41D-45C8-B5D2-8AE003ABC709}"/>
    <cellStyle name="Normal 5 13 3 3 6" xfId="5529" xr:uid="{D347379A-5D52-4D2F-B75F-511DB8D39BCD}"/>
    <cellStyle name="Normal 5 13 3 3 6 2" xfId="9959" xr:uid="{CE30EF3F-DB38-46E6-9A90-C6C24580BB07}"/>
    <cellStyle name="Normal 5 13 3 3 7" xfId="6845" xr:uid="{712648CD-8755-46DC-BA52-0FB988D4BA26}"/>
    <cellStyle name="Normal 5 13 3 4" xfId="1334" xr:uid="{00000000-0005-0000-0000-00009C0C0000}"/>
    <cellStyle name="Normal 5 13 3 4 2" xfId="2331" xr:uid="{00000000-0005-0000-0000-00009D0C0000}"/>
    <cellStyle name="Normal 5 13 3 4 2 2" xfId="4418" xr:uid="{00000000-0005-0000-0000-00009E0C0000}"/>
    <cellStyle name="Normal 5 13 3 4 2 2 2" xfId="8851" xr:uid="{8B0A2EBA-064B-49C4-B360-FBAD23C3BE63}"/>
    <cellStyle name="Normal 5 13 3 4 2 3" xfId="6298" xr:uid="{46CEEDAA-D918-4E8B-8FC0-39194B60029B}"/>
    <cellStyle name="Normal 5 13 3 4 2 3 2" xfId="10659" xr:uid="{19E0F650-6312-4999-9A6C-D4923CD03774}"/>
    <cellStyle name="Normal 5 13 3 4 2 4" xfId="7545" xr:uid="{5DF76807-3E1E-4225-AAE8-8807FBDF3360}"/>
    <cellStyle name="Normal 5 13 3 4 3" xfId="3442" xr:uid="{00000000-0005-0000-0000-00009F0C0000}"/>
    <cellStyle name="Normal 5 13 3 4 3 2" xfId="8217" xr:uid="{765C20B7-FD82-439B-A78B-02858299B8E0}"/>
    <cellStyle name="Normal 5 13 3 4 4" xfId="5025" xr:uid="{00000000-0005-0000-0000-0000A00C0000}"/>
    <cellStyle name="Normal 5 13 3 4 4 2" xfId="9456" xr:uid="{63F3344E-01ED-4D36-BA4F-B342091D37B1}"/>
    <cellStyle name="Normal 5 13 3 4 5" xfId="5663" xr:uid="{E617B2D4-3BA0-4510-8E29-96F7BE366096}"/>
    <cellStyle name="Normal 5 13 3 4 5 2" xfId="10093" xr:uid="{C86B29D1-0B85-45AB-99A9-F75607C1E0F3}"/>
    <cellStyle name="Normal 5 13 3 4 6" xfId="6979" xr:uid="{35E0A753-E040-44C6-BB0E-2E217ED93B54}"/>
    <cellStyle name="Normal 5 13 3 5" xfId="2042" xr:uid="{00000000-0005-0000-0000-0000A10C0000}"/>
    <cellStyle name="Normal 5 13 3 5 2" xfId="4136" xr:uid="{00000000-0005-0000-0000-0000A20C0000}"/>
    <cellStyle name="Normal 5 13 3 5 2 2" xfId="8569" xr:uid="{B0A00178-8D18-49F6-B597-94227D362C4C}"/>
    <cellStyle name="Normal 5 13 3 5 3" xfId="6016" xr:uid="{34BC84F9-8E00-4B48-B503-1BB7006D2EEF}"/>
    <cellStyle name="Normal 5 13 3 5 3 2" xfId="10377" xr:uid="{E3E889E4-7656-4229-B253-1FE3C1F436ED}"/>
    <cellStyle name="Normal 5 13 3 5 4" xfId="7263" xr:uid="{53311FB0-62F5-4AE3-96BF-51A507B1882A}"/>
    <cellStyle name="Normal 5 13 3 6" xfId="2780" xr:uid="{00000000-0005-0000-0000-0000A30C0000}"/>
    <cellStyle name="Normal 5 13 3 6 2" xfId="7935" xr:uid="{D2EAB416-B3AF-4BE6-BEDC-AC7F7718C585}"/>
    <cellStyle name="Normal 5 13 3 7" xfId="4743" xr:uid="{00000000-0005-0000-0000-0000A40C0000}"/>
    <cellStyle name="Normal 5 13 3 7 2" xfId="9174" xr:uid="{42AFE082-DEB4-4707-9F4B-1D145ED41689}"/>
    <cellStyle name="Normal 5 13 3 8" xfId="5381" xr:uid="{A8D02206-DCC1-4035-89A4-F86CC2AD9E0D}"/>
    <cellStyle name="Normal 5 13 3 8 2" xfId="9811" xr:uid="{0AB25ED6-7208-414F-9198-04476E9F4207}"/>
    <cellStyle name="Normal 5 13 3 9" xfId="6697" xr:uid="{757D7D06-F066-41D5-8C20-6C0AD58E61F7}"/>
    <cellStyle name="Normal 5 13 4" xfId="589" xr:uid="{00000000-0005-0000-0000-0000A50C0000}"/>
    <cellStyle name="Normal 5 13 4 2" xfId="1297" xr:uid="{00000000-0005-0000-0000-0000A60C0000}"/>
    <cellStyle name="Normal 5 13 4 2 2" xfId="2294" xr:uid="{00000000-0005-0000-0000-0000A70C0000}"/>
    <cellStyle name="Normal 5 13 4 2 2 2" xfId="4381" xr:uid="{00000000-0005-0000-0000-0000A80C0000}"/>
    <cellStyle name="Normal 5 13 4 2 2 2 2" xfId="8814" xr:uid="{B3C9B49F-A452-4BE4-8196-3BAAAC7E1BCE}"/>
    <cellStyle name="Normal 5 13 4 2 2 3" xfId="6261" xr:uid="{65463161-037F-4B2D-9EE1-DE854DF0DD63}"/>
    <cellStyle name="Normal 5 13 4 2 2 3 2" xfId="10622" xr:uid="{DB14EA2B-3891-4814-A491-BCFF2568509B}"/>
    <cellStyle name="Normal 5 13 4 2 2 4" xfId="7508" xr:uid="{6A857583-D065-40D2-B6FB-A7F15BCD201A}"/>
    <cellStyle name="Normal 5 13 4 2 3" xfId="3405" xr:uid="{00000000-0005-0000-0000-0000A90C0000}"/>
    <cellStyle name="Normal 5 13 4 2 3 2" xfId="8180" xr:uid="{0A860876-7872-46FE-AAC8-90F4B4874E8B}"/>
    <cellStyle name="Normal 5 13 4 2 4" xfId="4988" xr:uid="{00000000-0005-0000-0000-0000AA0C0000}"/>
    <cellStyle name="Normal 5 13 4 2 4 2" xfId="9419" xr:uid="{B071A143-AAA8-4FB7-B7DE-B950F7644FCB}"/>
    <cellStyle name="Normal 5 13 4 2 5" xfId="5626" xr:uid="{A3BCED7A-5AD3-427F-8B0D-D1ED8F1CC8BC}"/>
    <cellStyle name="Normal 5 13 4 2 5 2" xfId="10056" xr:uid="{19DE7FA0-77F7-4E14-9B1D-BF855BCFE77F}"/>
    <cellStyle name="Normal 5 13 4 2 6" xfId="6942" xr:uid="{9F51CAF4-BBCC-4ADC-9105-60CBFB2D8771}"/>
    <cellStyle name="Normal 5 13 4 3" xfId="2005" xr:uid="{00000000-0005-0000-0000-0000AB0C0000}"/>
    <cellStyle name="Normal 5 13 4 3 2" xfId="4099" xr:uid="{00000000-0005-0000-0000-0000AC0C0000}"/>
    <cellStyle name="Normal 5 13 4 3 2 2" xfId="8532" xr:uid="{3815EFB7-93AA-4246-B1DA-297DB9686C00}"/>
    <cellStyle name="Normal 5 13 4 3 3" xfId="5979" xr:uid="{9E3188B5-6DB9-4EFB-A33F-FCA1F927BD47}"/>
    <cellStyle name="Normal 5 13 4 3 3 2" xfId="10340" xr:uid="{B30BCA59-662D-4E66-B885-8E4205513F07}"/>
    <cellStyle name="Normal 5 13 4 3 4" xfId="7226" xr:uid="{FB918E37-100A-4F3E-93ED-25D1739862DB}"/>
    <cellStyle name="Normal 5 13 4 4" xfId="2705" xr:uid="{00000000-0005-0000-0000-0000AD0C0000}"/>
    <cellStyle name="Normal 5 13 4 4 2" xfId="7898" xr:uid="{0D3B56FA-2857-403E-AED1-038B97263DA9}"/>
    <cellStyle name="Normal 5 13 4 5" xfId="4706" xr:uid="{00000000-0005-0000-0000-0000AE0C0000}"/>
    <cellStyle name="Normal 5 13 4 5 2" xfId="9137" xr:uid="{6FA63445-8C40-4775-85F7-05B90B107CCF}"/>
    <cellStyle name="Normal 5 13 4 6" xfId="5344" xr:uid="{E752B733-83A8-4326-A4C1-29CD64A62429}"/>
    <cellStyle name="Normal 5 13 4 6 2" xfId="9774" xr:uid="{2AE7BEFD-C5EC-4B6C-87BF-D319772750E4}"/>
    <cellStyle name="Normal 5 13 4 7" xfId="6660" xr:uid="{0B290A5F-DC6A-4E0A-B8FA-69383E09A2B6}"/>
    <cellStyle name="Normal 5 13 5" xfId="752" xr:uid="{00000000-0005-0000-0000-0000AF0C0000}"/>
    <cellStyle name="Normal 5 13 5 2" xfId="1421" xr:uid="{00000000-0005-0000-0000-0000B00C0000}"/>
    <cellStyle name="Normal 5 13 5 2 2" xfId="2369" xr:uid="{00000000-0005-0000-0000-0000B10C0000}"/>
    <cellStyle name="Normal 5 13 5 2 2 2" xfId="4455" xr:uid="{00000000-0005-0000-0000-0000B20C0000}"/>
    <cellStyle name="Normal 5 13 5 2 2 2 2" xfId="8888" xr:uid="{5A45010A-5737-47DA-836B-B94C908BADD1}"/>
    <cellStyle name="Normal 5 13 5 2 2 3" xfId="6335" xr:uid="{62156CFC-5555-4DA5-8879-38552EE59900}"/>
    <cellStyle name="Normal 5 13 5 2 2 3 2" xfId="10696" xr:uid="{07349D06-32B2-4262-AA61-5F7ECB419CFD}"/>
    <cellStyle name="Normal 5 13 5 2 2 4" xfId="7582" xr:uid="{EC943653-DFBF-409D-8934-B84052C0D797}"/>
    <cellStyle name="Normal 5 13 5 2 3" xfId="3529" xr:uid="{00000000-0005-0000-0000-0000B30C0000}"/>
    <cellStyle name="Normal 5 13 5 2 3 2" xfId="8254" xr:uid="{5B1CBF42-604F-4B79-BDE7-5757B0C65838}"/>
    <cellStyle name="Normal 5 13 5 2 4" xfId="5062" xr:uid="{00000000-0005-0000-0000-0000B40C0000}"/>
    <cellStyle name="Normal 5 13 5 2 4 2" xfId="9493" xr:uid="{DD828AAB-CD2B-4CF6-8891-4B85585A55B1}"/>
    <cellStyle name="Normal 5 13 5 2 5" xfId="5700" xr:uid="{4D315C96-D39E-4C6A-85B9-14A5B3669B33}"/>
    <cellStyle name="Normal 5 13 5 2 5 2" xfId="10130" xr:uid="{A1C10A79-5F17-4832-80F4-8FEBA2C5C246}"/>
    <cellStyle name="Normal 5 13 5 2 6" xfId="7016" xr:uid="{B5509CBF-45EC-41A7-99D6-2DE1B1362721}"/>
    <cellStyle name="Normal 5 13 5 3" xfId="2080" xr:uid="{00000000-0005-0000-0000-0000B50C0000}"/>
    <cellStyle name="Normal 5 13 5 3 2" xfId="4173" xr:uid="{00000000-0005-0000-0000-0000B60C0000}"/>
    <cellStyle name="Normal 5 13 5 3 2 2" xfId="8606" xr:uid="{5ED29803-F38A-46B6-8168-DD4B42F77B90}"/>
    <cellStyle name="Normal 5 13 5 3 3" xfId="6053" xr:uid="{A8221A94-D156-4841-A410-AB1A7FEA2DAA}"/>
    <cellStyle name="Normal 5 13 5 3 3 2" xfId="10414" xr:uid="{9E4114F7-8526-4143-954B-99DC526E39AB}"/>
    <cellStyle name="Normal 5 13 5 3 4" xfId="7300" xr:uid="{ACE212E7-E1E4-4AD1-AF1D-A3D071C66986}"/>
    <cellStyle name="Normal 5 13 5 4" xfId="2867" xr:uid="{00000000-0005-0000-0000-0000B70C0000}"/>
    <cellStyle name="Normal 5 13 5 4 2" xfId="7972" xr:uid="{0AAB83DC-C396-40A6-86AA-73411CCA8DCB}"/>
    <cellStyle name="Normal 5 13 5 5" xfId="4780" xr:uid="{00000000-0005-0000-0000-0000B80C0000}"/>
    <cellStyle name="Normal 5 13 5 5 2" xfId="9211" xr:uid="{D80E3308-2DC3-4A72-BE66-8C4A2A584755}"/>
    <cellStyle name="Normal 5 13 5 6" xfId="5418" xr:uid="{C48482EB-C3FD-4489-A54E-849A49CE056B}"/>
    <cellStyle name="Normal 5 13 5 6 2" xfId="9848" xr:uid="{B5D94E94-649A-4E55-BFDB-6FCC87F2534E}"/>
    <cellStyle name="Normal 5 13 5 7" xfId="6734" xr:uid="{D89AD42C-7F7B-4D3E-A128-5051EAC1CD03}"/>
    <cellStyle name="Normal 5 13 6" xfId="1039" xr:uid="{00000000-0005-0000-0000-0000B90C0000}"/>
    <cellStyle name="Normal 5 13 6 2" xfId="1708" xr:uid="{00000000-0005-0000-0000-0000BA0C0000}"/>
    <cellStyle name="Normal 5 13 6 2 2" xfId="2446" xr:uid="{00000000-0005-0000-0000-0000BB0C0000}"/>
    <cellStyle name="Normal 5 13 6 2 2 2" xfId="4529" xr:uid="{00000000-0005-0000-0000-0000BC0C0000}"/>
    <cellStyle name="Normal 5 13 6 2 2 2 2" xfId="8962" xr:uid="{F2687509-16E8-4250-9C2B-5504A0487CED}"/>
    <cellStyle name="Normal 5 13 6 2 2 3" xfId="6409" xr:uid="{17781F3A-C023-4EFC-99B7-98841D402AB1}"/>
    <cellStyle name="Normal 5 13 6 2 2 3 2" xfId="10770" xr:uid="{DBBDA9B1-A1B5-4F7A-A89A-B72994E486E0}"/>
    <cellStyle name="Normal 5 13 6 2 2 4" xfId="7656" xr:uid="{16DCEA12-2731-4360-83BA-75683A3BE255}"/>
    <cellStyle name="Normal 5 13 6 2 3" xfId="3816" xr:uid="{00000000-0005-0000-0000-0000BD0C0000}"/>
    <cellStyle name="Normal 5 13 6 2 3 2" xfId="8328" xr:uid="{713DB014-1C21-4DE4-B1D5-17107040E35F}"/>
    <cellStyle name="Normal 5 13 6 2 4" xfId="5136" xr:uid="{00000000-0005-0000-0000-0000BE0C0000}"/>
    <cellStyle name="Normal 5 13 6 2 4 2" xfId="9567" xr:uid="{F0AE8FF4-227E-4D84-9313-FE61FC7320D5}"/>
    <cellStyle name="Normal 5 13 6 2 5" xfId="5774" xr:uid="{0A8BBD9E-8260-4ECF-9882-008F714E7612}"/>
    <cellStyle name="Normal 5 13 6 2 5 2" xfId="10204" xr:uid="{94A74682-8643-45EF-B87B-90E53F4E4FEB}"/>
    <cellStyle name="Normal 5 13 6 2 6" xfId="7090" xr:uid="{151DE94B-88B0-4EB4-AA49-D039C82CC390}"/>
    <cellStyle name="Normal 5 13 6 3" xfId="2156" xr:uid="{00000000-0005-0000-0000-0000BF0C0000}"/>
    <cellStyle name="Normal 5 13 6 3 2" xfId="4247" xr:uid="{00000000-0005-0000-0000-0000C00C0000}"/>
    <cellStyle name="Normal 5 13 6 3 2 2" xfId="8680" xr:uid="{C8B87921-448F-4C25-9BFD-A5BF914DEACF}"/>
    <cellStyle name="Normal 5 13 6 3 3" xfId="6127" xr:uid="{1BB14D3F-54BE-458A-BEF0-F436F7A1A54E}"/>
    <cellStyle name="Normal 5 13 6 3 3 2" xfId="10488" xr:uid="{9FD12C56-5415-4952-A23A-1E41FBA7B198}"/>
    <cellStyle name="Normal 5 13 6 3 4" xfId="7374" xr:uid="{52187082-9264-494D-AFE5-F2A4183844DE}"/>
    <cellStyle name="Normal 5 13 6 4" xfId="3154" xr:uid="{00000000-0005-0000-0000-0000C10C0000}"/>
    <cellStyle name="Normal 5 13 6 4 2" xfId="8046" xr:uid="{D07A4B4F-FFF0-45D9-99FF-D5BB13AA2753}"/>
    <cellStyle name="Normal 5 13 6 5" xfId="4854" xr:uid="{00000000-0005-0000-0000-0000C20C0000}"/>
    <cellStyle name="Normal 5 13 6 5 2" xfId="9285" xr:uid="{452C74BA-4980-4F58-B3EB-4469D3F4BD79}"/>
    <cellStyle name="Normal 5 13 6 6" xfId="5492" xr:uid="{C35DC561-4FE8-4025-B3B0-D316C2916B0C}"/>
    <cellStyle name="Normal 5 13 6 6 2" xfId="9922" xr:uid="{ABCB87DF-876D-45D0-9B3E-185F8F2308AB}"/>
    <cellStyle name="Normal 5 13 6 7" xfId="6808" xr:uid="{BE3D7CF5-5D0E-489C-BCB5-493F5804BB86}"/>
    <cellStyle name="Normal 5 13 7" xfId="1226" xr:uid="{00000000-0005-0000-0000-0000C30C0000}"/>
    <cellStyle name="Normal 5 13 7 2" xfId="1856" xr:uid="{00000000-0005-0000-0000-0000C40C0000}"/>
    <cellStyle name="Normal 5 13 7 2 2" xfId="2516" xr:uid="{00000000-0005-0000-0000-0000C50C0000}"/>
    <cellStyle name="Normal 5 13 7 2 2 2" xfId="4598" xr:uid="{00000000-0005-0000-0000-0000C60C0000}"/>
    <cellStyle name="Normal 5 13 7 2 2 2 2" xfId="9031" xr:uid="{8E45862C-3D3D-4FD8-AD0E-2DC1458F805C}"/>
    <cellStyle name="Normal 5 13 7 2 2 3" xfId="6478" xr:uid="{EA7E531A-4A79-4681-8765-4D88BE8C3C4C}"/>
    <cellStyle name="Normal 5 13 7 2 2 3 2" xfId="10839" xr:uid="{068048CA-7E17-46A5-A09A-20DE7AD82C16}"/>
    <cellStyle name="Normal 5 13 7 2 2 4" xfId="7725" xr:uid="{D14596CF-2DFE-4172-8FC8-6C58332D5FC9}"/>
    <cellStyle name="Normal 5 13 7 2 3" xfId="3964" xr:uid="{00000000-0005-0000-0000-0000C70C0000}"/>
    <cellStyle name="Normal 5 13 7 2 3 2" xfId="8397" xr:uid="{C689C5F8-ECDA-400E-91D4-11EB029828C5}"/>
    <cellStyle name="Normal 5 13 7 2 4" xfId="5205" xr:uid="{00000000-0005-0000-0000-0000C80C0000}"/>
    <cellStyle name="Normal 5 13 7 2 4 2" xfId="9636" xr:uid="{F36D14DE-9DB8-4507-A33F-59694DE91492}"/>
    <cellStyle name="Normal 5 13 7 2 5" xfId="5843" xr:uid="{8C3065F5-4062-4FC5-9450-AFC0DD613632}"/>
    <cellStyle name="Normal 5 13 7 2 5 2" xfId="10273" xr:uid="{B053086D-8C2E-4344-B1A2-B36C448CD418}"/>
    <cellStyle name="Normal 5 13 7 2 6" xfId="7159" xr:uid="{102F116C-993B-423C-BFA1-2F604CEEC4AA}"/>
    <cellStyle name="Normal 5 13 7 3" xfId="2229" xr:uid="{00000000-0005-0000-0000-0000C90C0000}"/>
    <cellStyle name="Normal 5 13 7 3 2" xfId="4316" xr:uid="{00000000-0005-0000-0000-0000CA0C0000}"/>
    <cellStyle name="Normal 5 13 7 3 2 2" xfId="8749" xr:uid="{FF7A559C-13C6-4F8B-A029-2D8367718134}"/>
    <cellStyle name="Normal 5 13 7 3 3" xfId="6196" xr:uid="{93443737-4936-48D4-BD68-884530E7C21F}"/>
    <cellStyle name="Normal 5 13 7 3 3 2" xfId="10557" xr:uid="{45217432-A942-4C16-93D6-034104FAE1E9}"/>
    <cellStyle name="Normal 5 13 7 3 4" xfId="7443" xr:uid="{7EC1E569-EE22-43C5-92FE-6F4A13919D8E}"/>
    <cellStyle name="Normal 5 13 7 4" xfId="3340" xr:uid="{00000000-0005-0000-0000-0000CB0C0000}"/>
    <cellStyle name="Normal 5 13 7 4 2" xfId="8115" xr:uid="{594ADEA1-1D86-47B2-A1C4-087838684485}"/>
    <cellStyle name="Normal 5 13 7 5" xfId="4923" xr:uid="{00000000-0005-0000-0000-0000CC0C0000}"/>
    <cellStyle name="Normal 5 13 7 5 2" xfId="9354" xr:uid="{5D45A7A8-A294-43C5-B149-C0788562677B}"/>
    <cellStyle name="Normal 5 13 7 6" xfId="5561" xr:uid="{F12EA673-39AA-44B9-89E7-B5425DB40C0B}"/>
    <cellStyle name="Normal 5 13 7 6 2" xfId="9991" xr:uid="{83BBE18E-D082-4ECA-ADEA-30D9BCC8C50E}"/>
    <cellStyle name="Normal 5 13 7 7" xfId="6877" xr:uid="{5729ABF1-BFC8-4303-B0D4-A91E6EFAA718}"/>
    <cellStyle name="Normal 5 13 8" xfId="1259" xr:uid="{00000000-0005-0000-0000-0000CD0C0000}"/>
    <cellStyle name="Normal 5 13 8 2" xfId="2257" xr:uid="{00000000-0005-0000-0000-0000CE0C0000}"/>
    <cellStyle name="Normal 5 13 8 2 2" xfId="4344" xr:uid="{00000000-0005-0000-0000-0000CF0C0000}"/>
    <cellStyle name="Normal 5 13 8 2 2 2" xfId="8777" xr:uid="{B4D5DBA9-40F9-4896-9C83-6FFABFEC13F6}"/>
    <cellStyle name="Normal 5 13 8 2 3" xfId="6224" xr:uid="{46C6827D-5E05-4431-836E-E2B2D3CEE8E1}"/>
    <cellStyle name="Normal 5 13 8 2 3 2" xfId="10585" xr:uid="{60F17246-2D25-4A6C-9457-F2CE56CCD5D9}"/>
    <cellStyle name="Normal 5 13 8 2 4" xfId="7471" xr:uid="{A444ADBF-3EF4-4123-8C25-916618AB6407}"/>
    <cellStyle name="Normal 5 13 8 3" xfId="3368" xr:uid="{00000000-0005-0000-0000-0000D00C0000}"/>
    <cellStyle name="Normal 5 13 8 3 2" xfId="8143" xr:uid="{2892D145-166E-460E-870F-F17585F64C6E}"/>
    <cellStyle name="Normal 5 13 8 4" xfId="4951" xr:uid="{00000000-0005-0000-0000-0000D10C0000}"/>
    <cellStyle name="Normal 5 13 8 4 2" xfId="9382" xr:uid="{FB97CF51-51B2-4B6B-9A25-81C394484F04}"/>
    <cellStyle name="Normal 5 13 8 5" xfId="5589" xr:uid="{CF4EF2E6-7987-4CA0-AC2F-B0689DEC86F9}"/>
    <cellStyle name="Normal 5 13 8 5 2" xfId="10019" xr:uid="{E3172E0B-2BA7-4850-A5AC-B80E703E0CCB}"/>
    <cellStyle name="Normal 5 13 8 6" xfId="6905" xr:uid="{C1B70872-593F-40A7-A943-8F473E5BA1E2}"/>
    <cellStyle name="Normal 5 13 9" xfId="1919" xr:uid="{00000000-0005-0000-0000-0000D20C0000}"/>
    <cellStyle name="Normal 5 13 9 2" xfId="4014" xr:uid="{00000000-0005-0000-0000-0000D30C0000}"/>
    <cellStyle name="Normal 5 13 9 2 2" xfId="8447" xr:uid="{E2F7061C-774F-4C66-8120-BF846607FC85}"/>
    <cellStyle name="Normal 5 13 9 3" xfId="5894" xr:uid="{C60BC8B0-2B53-4A37-AE68-00A9D618CB3F}"/>
    <cellStyle name="Normal 5 13 9 3 2" xfId="10303" xr:uid="{42FEE8FD-E7B5-46DF-B073-6563C444E0DD}"/>
    <cellStyle name="Normal 5 13 9 4" xfId="7189" xr:uid="{4773EB01-0803-4DD4-8701-40D0E5A16520}"/>
    <cellStyle name="Normal 5 14" xfId="462" xr:uid="{00000000-0005-0000-0000-0000D40C0000}"/>
    <cellStyle name="Normal 5 14 10" xfId="4671" xr:uid="{00000000-0005-0000-0000-0000D50C0000}"/>
    <cellStyle name="Normal 5 14 10 2" xfId="9102" xr:uid="{73BF49A7-1837-4846-9AFE-36F7FBF7A8E1}"/>
    <cellStyle name="Normal 5 14 11" xfId="5261" xr:uid="{077C0F64-F89A-461C-9D58-3B59A1BF78BA}"/>
    <cellStyle name="Normal 5 14 11 2" xfId="9691" xr:uid="{BD6448B4-6BE7-4868-B520-3D09CDDD315B}"/>
    <cellStyle name="Normal 5 14 12" xfId="6577" xr:uid="{1B5F0728-C51B-4749-9B72-E90A21B532D3}"/>
    <cellStyle name="Normal 5 14 2" xfId="667" xr:uid="{00000000-0005-0000-0000-0000D60C0000}"/>
    <cellStyle name="Normal 5 14 2 2" xfId="851" xr:uid="{00000000-0005-0000-0000-0000D70C0000}"/>
    <cellStyle name="Normal 5 14 2 2 2" xfId="1520" xr:uid="{00000000-0005-0000-0000-0000D80C0000}"/>
    <cellStyle name="Normal 5 14 2 2 2 2" xfId="2409" xr:uid="{00000000-0005-0000-0000-0000D90C0000}"/>
    <cellStyle name="Normal 5 14 2 2 2 2 2" xfId="4494" xr:uid="{00000000-0005-0000-0000-0000DA0C0000}"/>
    <cellStyle name="Normal 5 14 2 2 2 2 2 2" xfId="8927" xr:uid="{11B77847-E4F7-4CDB-8822-0B7A1DF1528F}"/>
    <cellStyle name="Normal 5 14 2 2 2 2 3" xfId="6374" xr:uid="{08C308ED-728B-4F50-BD35-634C2AAF5C46}"/>
    <cellStyle name="Normal 5 14 2 2 2 2 3 2" xfId="10735" xr:uid="{2C821B06-DFF6-4E33-84ED-995D7B8AE9E6}"/>
    <cellStyle name="Normal 5 14 2 2 2 2 4" xfId="7621" xr:uid="{EFA843AE-8DEA-4F08-AC60-8D05D99D75C6}"/>
    <cellStyle name="Normal 5 14 2 2 2 3" xfId="3628" xr:uid="{00000000-0005-0000-0000-0000DB0C0000}"/>
    <cellStyle name="Normal 5 14 2 2 2 3 2" xfId="8293" xr:uid="{DC4A9CE1-1858-497E-8851-2652F54F6F56}"/>
    <cellStyle name="Normal 5 14 2 2 2 4" xfId="5101" xr:uid="{00000000-0005-0000-0000-0000DC0C0000}"/>
    <cellStyle name="Normal 5 14 2 2 2 4 2" xfId="9532" xr:uid="{D97DA5B5-C5BE-42BC-91C2-78A551E8DF57}"/>
    <cellStyle name="Normal 5 14 2 2 2 5" xfId="5739" xr:uid="{E2192010-B8BD-4AF9-A224-1B700D5AEBB5}"/>
    <cellStyle name="Normal 5 14 2 2 2 5 2" xfId="10169" xr:uid="{FA9EAEB1-DEA5-4519-B290-F5884C2E96E5}"/>
    <cellStyle name="Normal 5 14 2 2 2 6" xfId="7055" xr:uid="{5D73CC4D-F1C2-4186-834E-65F3EB01E492}"/>
    <cellStyle name="Normal 5 14 2 2 3" xfId="2121" xr:uid="{00000000-0005-0000-0000-0000DD0C0000}"/>
    <cellStyle name="Normal 5 14 2 2 3 2" xfId="4212" xr:uid="{00000000-0005-0000-0000-0000DE0C0000}"/>
    <cellStyle name="Normal 5 14 2 2 3 2 2" xfId="8645" xr:uid="{1A738E37-B8FD-4958-A095-62880C408A1B}"/>
    <cellStyle name="Normal 5 14 2 2 3 3" xfId="6092" xr:uid="{1BCCFBDC-C527-4A0B-A489-06C3BB4D0C09}"/>
    <cellStyle name="Normal 5 14 2 2 3 3 2" xfId="10453" xr:uid="{8EC5DCB0-D70B-4758-AB60-05945E957D49}"/>
    <cellStyle name="Normal 5 14 2 2 3 4" xfId="7339" xr:uid="{CDA6D5F8-DCD2-4E86-A2E1-E103772358C3}"/>
    <cellStyle name="Normal 5 14 2 2 4" xfId="2966" xr:uid="{00000000-0005-0000-0000-0000DF0C0000}"/>
    <cellStyle name="Normal 5 14 2 2 4 2" xfId="8011" xr:uid="{418AC736-6701-4682-B484-3CDE6E1D5942}"/>
    <cellStyle name="Normal 5 14 2 2 5" xfId="4819" xr:uid="{00000000-0005-0000-0000-0000E00C0000}"/>
    <cellStyle name="Normal 5 14 2 2 5 2" xfId="9250" xr:uid="{39A01D85-00CF-4EFA-AB68-7E0B775C16A1}"/>
    <cellStyle name="Normal 5 14 2 2 6" xfId="5457" xr:uid="{99CFBA0E-1695-482A-8CE1-A17B63B8122D}"/>
    <cellStyle name="Normal 5 14 2 2 6 2" xfId="9887" xr:uid="{95BEF9BB-CEA9-4EE6-9C6D-F0E0A6166DCD}"/>
    <cellStyle name="Normal 5 14 2 2 7" xfId="6773" xr:uid="{AA81F47E-FB12-4828-BEF1-61B93D47F484}"/>
    <cellStyle name="Normal 5 14 2 3" xfId="1149" xr:uid="{00000000-0005-0000-0000-0000E10C0000}"/>
    <cellStyle name="Normal 5 14 2 3 2" xfId="1818" xr:uid="{00000000-0005-0000-0000-0000E20C0000}"/>
    <cellStyle name="Normal 5 14 2 3 2 2" xfId="2486" xr:uid="{00000000-0005-0000-0000-0000E30C0000}"/>
    <cellStyle name="Normal 5 14 2 3 2 2 2" xfId="4568" xr:uid="{00000000-0005-0000-0000-0000E40C0000}"/>
    <cellStyle name="Normal 5 14 2 3 2 2 2 2" xfId="9001" xr:uid="{B77C1A17-D374-4A80-B09E-E58072D95A22}"/>
    <cellStyle name="Normal 5 14 2 3 2 2 3" xfId="6448" xr:uid="{07D426C7-2696-4017-B88C-6489E2E4E989}"/>
    <cellStyle name="Normal 5 14 2 3 2 2 3 2" xfId="10809" xr:uid="{5573E8BE-C5CD-4EEF-B974-E04BD5BFA4EF}"/>
    <cellStyle name="Normal 5 14 2 3 2 2 4" xfId="7695" xr:uid="{ECBB503B-7998-4759-A3BD-49C2F4EC2E0B}"/>
    <cellStyle name="Normal 5 14 2 3 2 3" xfId="3926" xr:uid="{00000000-0005-0000-0000-0000E50C0000}"/>
    <cellStyle name="Normal 5 14 2 3 2 3 2" xfId="8367" xr:uid="{FDAA3738-0F95-4869-88B8-D54063BB4FF4}"/>
    <cellStyle name="Normal 5 14 2 3 2 4" xfId="5175" xr:uid="{00000000-0005-0000-0000-0000E60C0000}"/>
    <cellStyle name="Normal 5 14 2 3 2 4 2" xfId="9606" xr:uid="{5BA437CD-222D-4A94-B669-AEFE44876A61}"/>
    <cellStyle name="Normal 5 14 2 3 2 5" xfId="5813" xr:uid="{06E10215-11B5-4EA6-A128-611E0D2FE6AB}"/>
    <cellStyle name="Normal 5 14 2 3 2 5 2" xfId="10243" xr:uid="{905AC143-74AB-4E71-BC1E-7E006D4E6555}"/>
    <cellStyle name="Normal 5 14 2 3 2 6" xfId="7129" xr:uid="{AF966FC8-5901-4A80-83FC-5AA6C54589BF}"/>
    <cellStyle name="Normal 5 14 2 3 3" xfId="2198" xr:uid="{00000000-0005-0000-0000-0000E70C0000}"/>
    <cellStyle name="Normal 5 14 2 3 3 2" xfId="4286" xr:uid="{00000000-0005-0000-0000-0000E80C0000}"/>
    <cellStyle name="Normal 5 14 2 3 3 2 2" xfId="8719" xr:uid="{281974AF-F44D-4DB2-A3EF-725955A4DF74}"/>
    <cellStyle name="Normal 5 14 2 3 3 3" xfId="6166" xr:uid="{5A145835-16F9-4785-8347-C84654A26D4A}"/>
    <cellStyle name="Normal 5 14 2 3 3 3 2" xfId="10527" xr:uid="{57587389-DAA6-4864-88E7-C3BF48CC5CEE}"/>
    <cellStyle name="Normal 5 14 2 3 3 4" xfId="7413" xr:uid="{9E9A9A67-A3BC-4E74-95F8-99B277283BAC}"/>
    <cellStyle name="Normal 5 14 2 3 4" xfId="3264" xr:uid="{00000000-0005-0000-0000-0000E90C0000}"/>
    <cellStyle name="Normal 5 14 2 3 4 2" xfId="8085" xr:uid="{05693DF8-725A-4B51-8A6D-FCB92993E57C}"/>
    <cellStyle name="Normal 5 14 2 3 5" xfId="4893" xr:uid="{00000000-0005-0000-0000-0000EA0C0000}"/>
    <cellStyle name="Normal 5 14 2 3 5 2" xfId="9324" xr:uid="{69F94908-EE48-429B-8B6C-5C8B7932DAE1}"/>
    <cellStyle name="Normal 5 14 2 3 6" xfId="5531" xr:uid="{94AD4029-5AD2-409C-B24B-434ED335287D}"/>
    <cellStyle name="Normal 5 14 2 3 6 2" xfId="9961" xr:uid="{DE3B7FE7-EA9A-4F12-8DF7-87C5A66BB65C}"/>
    <cellStyle name="Normal 5 14 2 3 7" xfId="6847" xr:uid="{C2FDA1F0-8D38-4912-AA84-8327A08C6C66}"/>
    <cellStyle name="Normal 5 14 2 4" xfId="1336" xr:uid="{00000000-0005-0000-0000-0000EB0C0000}"/>
    <cellStyle name="Normal 5 14 2 4 2" xfId="2333" xr:uid="{00000000-0005-0000-0000-0000EC0C0000}"/>
    <cellStyle name="Normal 5 14 2 4 2 2" xfId="4420" xr:uid="{00000000-0005-0000-0000-0000ED0C0000}"/>
    <cellStyle name="Normal 5 14 2 4 2 2 2" xfId="8853" xr:uid="{B43BAACB-9054-4E77-88A1-9C1DFA8C988D}"/>
    <cellStyle name="Normal 5 14 2 4 2 3" xfId="6300" xr:uid="{5F0B68B3-0BCE-48D8-B521-2241D295DDD5}"/>
    <cellStyle name="Normal 5 14 2 4 2 3 2" xfId="10661" xr:uid="{93D74408-8010-4BDC-8B09-F03A759EA5F2}"/>
    <cellStyle name="Normal 5 14 2 4 2 4" xfId="7547" xr:uid="{324361E7-B2DE-4C9C-B111-2B8EE810E29D}"/>
    <cellStyle name="Normal 5 14 2 4 3" xfId="3444" xr:uid="{00000000-0005-0000-0000-0000EE0C0000}"/>
    <cellStyle name="Normal 5 14 2 4 3 2" xfId="8219" xr:uid="{8DAF99DF-6319-4A18-9641-32D6375C22B0}"/>
    <cellStyle name="Normal 5 14 2 4 4" xfId="5027" xr:uid="{00000000-0005-0000-0000-0000EF0C0000}"/>
    <cellStyle name="Normal 5 14 2 4 4 2" xfId="9458" xr:uid="{31CE2F01-A094-4E14-A279-20869FB10326}"/>
    <cellStyle name="Normal 5 14 2 4 5" xfId="5665" xr:uid="{95A72F30-363D-4465-BFDF-D173F77CEF21}"/>
    <cellStyle name="Normal 5 14 2 4 5 2" xfId="10095" xr:uid="{3F2CF750-49D8-4976-8399-85BE3CA2B2CA}"/>
    <cellStyle name="Normal 5 14 2 4 6" xfId="6981" xr:uid="{B82F94B3-27AF-4EB4-950D-1F6251F54D21}"/>
    <cellStyle name="Normal 5 14 2 5" xfId="2044" xr:uid="{00000000-0005-0000-0000-0000F00C0000}"/>
    <cellStyle name="Normal 5 14 2 5 2" xfId="4138" xr:uid="{00000000-0005-0000-0000-0000F10C0000}"/>
    <cellStyle name="Normal 5 14 2 5 2 2" xfId="8571" xr:uid="{5C560CD7-5A7E-4811-A1BD-B28D0250467F}"/>
    <cellStyle name="Normal 5 14 2 5 3" xfId="6018" xr:uid="{248DC2FD-6E81-4EEC-80EE-8A0D5D5A0BC2}"/>
    <cellStyle name="Normal 5 14 2 5 3 2" xfId="10379" xr:uid="{6C6AAFB3-29B5-4ED9-A91D-D5E1A813C1E4}"/>
    <cellStyle name="Normal 5 14 2 5 4" xfId="7265" xr:uid="{146043A0-8B5E-457D-BEB8-227D52628B21}"/>
    <cellStyle name="Normal 5 14 2 6" xfId="2782" xr:uid="{00000000-0005-0000-0000-0000F20C0000}"/>
    <cellStyle name="Normal 5 14 2 6 2" xfId="7937" xr:uid="{48E655DF-889F-4392-9A87-27477F54AFC8}"/>
    <cellStyle name="Normal 5 14 2 7" xfId="4745" xr:uid="{00000000-0005-0000-0000-0000F30C0000}"/>
    <cellStyle name="Normal 5 14 2 7 2" xfId="9176" xr:uid="{92FB4EC1-23CF-4476-8DE9-8150A687A83D}"/>
    <cellStyle name="Normal 5 14 2 8" xfId="5383" xr:uid="{A9013A7D-105E-4D4D-A9E1-09A3B0A30574}"/>
    <cellStyle name="Normal 5 14 2 8 2" xfId="9813" xr:uid="{000567F7-F14D-422B-A14B-DDBBD80E2FF9}"/>
    <cellStyle name="Normal 5 14 2 9" xfId="6699" xr:uid="{9B3A9E36-C283-41F6-914C-C33F1120FFE5}"/>
    <cellStyle name="Normal 5 14 3" xfId="591" xr:uid="{00000000-0005-0000-0000-0000F40C0000}"/>
    <cellStyle name="Normal 5 14 3 2" xfId="1299" xr:uid="{00000000-0005-0000-0000-0000F50C0000}"/>
    <cellStyle name="Normal 5 14 3 2 2" xfId="2296" xr:uid="{00000000-0005-0000-0000-0000F60C0000}"/>
    <cellStyle name="Normal 5 14 3 2 2 2" xfId="4383" xr:uid="{00000000-0005-0000-0000-0000F70C0000}"/>
    <cellStyle name="Normal 5 14 3 2 2 2 2" xfId="8816" xr:uid="{13A3C5F2-6B15-4913-A88D-FAAEEC73C96D}"/>
    <cellStyle name="Normal 5 14 3 2 2 3" xfId="6263" xr:uid="{85DFEBFE-D21E-464B-ACAE-19AA30D7F994}"/>
    <cellStyle name="Normal 5 14 3 2 2 3 2" xfId="10624" xr:uid="{5A643F4F-82DC-4EF0-AADF-2FA50A171693}"/>
    <cellStyle name="Normal 5 14 3 2 2 4" xfId="7510" xr:uid="{7C2D7430-4494-4EE1-9D2B-76C8107E6048}"/>
    <cellStyle name="Normal 5 14 3 2 3" xfId="3407" xr:uid="{00000000-0005-0000-0000-0000F80C0000}"/>
    <cellStyle name="Normal 5 14 3 2 3 2" xfId="8182" xr:uid="{D4624D8B-B275-4B3D-B5D9-0B0E16394E67}"/>
    <cellStyle name="Normal 5 14 3 2 4" xfId="4990" xr:uid="{00000000-0005-0000-0000-0000F90C0000}"/>
    <cellStyle name="Normal 5 14 3 2 4 2" xfId="9421" xr:uid="{3D640250-3E54-4F12-922F-C0292EC0AC5A}"/>
    <cellStyle name="Normal 5 14 3 2 5" xfId="5628" xr:uid="{C41647BD-7D29-419C-87FD-10E5A8E9A3AF}"/>
    <cellStyle name="Normal 5 14 3 2 5 2" xfId="10058" xr:uid="{9765C451-D5B0-46E0-812A-E10FB3F2193B}"/>
    <cellStyle name="Normal 5 14 3 2 6" xfId="6944" xr:uid="{EF4BBCD6-D478-4320-B7DC-B8B3612DE4FF}"/>
    <cellStyle name="Normal 5 14 3 3" xfId="2007" xr:uid="{00000000-0005-0000-0000-0000FA0C0000}"/>
    <cellStyle name="Normal 5 14 3 3 2" xfId="4101" xr:uid="{00000000-0005-0000-0000-0000FB0C0000}"/>
    <cellStyle name="Normal 5 14 3 3 2 2" xfId="8534" xr:uid="{32EFFE08-F5DB-4B76-9DA7-D7FA0ECDA38B}"/>
    <cellStyle name="Normal 5 14 3 3 3" xfId="5981" xr:uid="{D65BE357-7F93-46CB-A4DA-2FC7D350F5A3}"/>
    <cellStyle name="Normal 5 14 3 3 3 2" xfId="10342" xr:uid="{9A6DF4AD-E9F7-40F5-95BE-2FC7525258E2}"/>
    <cellStyle name="Normal 5 14 3 3 4" xfId="7228" xr:uid="{CA2A68A2-5314-4DF0-9812-203515A5163A}"/>
    <cellStyle name="Normal 5 14 3 4" xfId="2707" xr:uid="{00000000-0005-0000-0000-0000FC0C0000}"/>
    <cellStyle name="Normal 5 14 3 4 2" xfId="7900" xr:uid="{7EF7D7EA-9B21-4E14-A3E5-6BE53F940EEF}"/>
    <cellStyle name="Normal 5 14 3 5" xfId="4708" xr:uid="{00000000-0005-0000-0000-0000FD0C0000}"/>
    <cellStyle name="Normal 5 14 3 5 2" xfId="9139" xr:uid="{4A1EFC70-536B-4F7C-90AF-1ADBBD3D45FE}"/>
    <cellStyle name="Normal 5 14 3 6" xfId="5346" xr:uid="{C5F0948F-0BAB-4B25-AF3A-B86A0B9FC07C}"/>
    <cellStyle name="Normal 5 14 3 6 2" xfId="9776" xr:uid="{9F41B142-FB60-4519-B45C-24E4B9AFE4E1}"/>
    <cellStyle name="Normal 5 14 3 7" xfId="6662" xr:uid="{F8365823-558C-4F47-B1AD-DA8B642EACE5}"/>
    <cellStyle name="Normal 5 14 4" xfId="754" xr:uid="{00000000-0005-0000-0000-0000FE0C0000}"/>
    <cellStyle name="Normal 5 14 4 2" xfId="1423" xr:uid="{00000000-0005-0000-0000-0000FF0C0000}"/>
    <cellStyle name="Normal 5 14 4 2 2" xfId="2371" xr:uid="{00000000-0005-0000-0000-0000000D0000}"/>
    <cellStyle name="Normal 5 14 4 2 2 2" xfId="4457" xr:uid="{00000000-0005-0000-0000-0000010D0000}"/>
    <cellStyle name="Normal 5 14 4 2 2 2 2" xfId="8890" xr:uid="{9E17782D-8642-4B80-A346-8979EB4F78D1}"/>
    <cellStyle name="Normal 5 14 4 2 2 3" xfId="6337" xr:uid="{3C8E3DC0-5BF2-41B6-82CA-A9CC5FDEEECE}"/>
    <cellStyle name="Normal 5 14 4 2 2 3 2" xfId="10698" xr:uid="{F8E78544-2FDD-4B3F-B1FE-D016D582B0E9}"/>
    <cellStyle name="Normal 5 14 4 2 2 4" xfId="7584" xr:uid="{BFD527D8-2FE9-4857-A29D-4456C358429F}"/>
    <cellStyle name="Normal 5 14 4 2 3" xfId="3531" xr:uid="{00000000-0005-0000-0000-0000020D0000}"/>
    <cellStyle name="Normal 5 14 4 2 3 2" xfId="8256" xr:uid="{2F5D2EA5-793F-4137-9352-CC8287E7D19C}"/>
    <cellStyle name="Normal 5 14 4 2 4" xfId="5064" xr:uid="{00000000-0005-0000-0000-0000030D0000}"/>
    <cellStyle name="Normal 5 14 4 2 4 2" xfId="9495" xr:uid="{06152454-FE3E-445F-9F14-DECA52A7C36E}"/>
    <cellStyle name="Normal 5 14 4 2 5" xfId="5702" xr:uid="{D61F19E7-8ACD-47B6-9F93-F96CCBE56AF1}"/>
    <cellStyle name="Normal 5 14 4 2 5 2" xfId="10132" xr:uid="{95723F9F-AADF-4276-A199-2AC302525E1B}"/>
    <cellStyle name="Normal 5 14 4 2 6" xfId="7018" xr:uid="{BA9E2AD1-2337-432F-88D3-44418400CDAD}"/>
    <cellStyle name="Normal 5 14 4 3" xfId="2082" xr:uid="{00000000-0005-0000-0000-0000040D0000}"/>
    <cellStyle name="Normal 5 14 4 3 2" xfId="4175" xr:uid="{00000000-0005-0000-0000-0000050D0000}"/>
    <cellStyle name="Normal 5 14 4 3 2 2" xfId="8608" xr:uid="{2AA776FB-7D97-48D7-96C6-85299E3E1D66}"/>
    <cellStyle name="Normal 5 14 4 3 3" xfId="6055" xr:uid="{0C118BD5-EEC8-4330-84A7-CA34A7B8715C}"/>
    <cellStyle name="Normal 5 14 4 3 3 2" xfId="10416" xr:uid="{B59D7C72-C645-40C1-8CE8-CBB7A63E3F42}"/>
    <cellStyle name="Normal 5 14 4 3 4" xfId="7302" xr:uid="{FF1610BB-C891-4C09-B1CB-3744E56F9EC0}"/>
    <cellStyle name="Normal 5 14 4 4" xfId="2869" xr:uid="{00000000-0005-0000-0000-0000060D0000}"/>
    <cellStyle name="Normal 5 14 4 4 2" xfId="7974" xr:uid="{3C7F2CD3-C454-4402-BA87-E54ADD495327}"/>
    <cellStyle name="Normal 5 14 4 5" xfId="4782" xr:uid="{00000000-0005-0000-0000-0000070D0000}"/>
    <cellStyle name="Normal 5 14 4 5 2" xfId="9213" xr:uid="{5A857BCC-8AC0-4C56-8975-8D536855EAE3}"/>
    <cellStyle name="Normal 5 14 4 6" xfId="5420" xr:uid="{450033CB-A24E-4FD2-9773-6A09DEA998D5}"/>
    <cellStyle name="Normal 5 14 4 6 2" xfId="9850" xr:uid="{B3CF7820-E92A-46B5-A549-046F75092343}"/>
    <cellStyle name="Normal 5 14 4 7" xfId="6736" xr:uid="{8EFA04F3-36D1-45C6-A0AE-70A4633ED1A1}"/>
    <cellStyle name="Normal 5 14 5" xfId="1041" xr:uid="{00000000-0005-0000-0000-0000080D0000}"/>
    <cellStyle name="Normal 5 14 5 2" xfId="1710" xr:uid="{00000000-0005-0000-0000-0000090D0000}"/>
    <cellStyle name="Normal 5 14 5 2 2" xfId="2448" xr:uid="{00000000-0005-0000-0000-00000A0D0000}"/>
    <cellStyle name="Normal 5 14 5 2 2 2" xfId="4531" xr:uid="{00000000-0005-0000-0000-00000B0D0000}"/>
    <cellStyle name="Normal 5 14 5 2 2 2 2" xfId="8964" xr:uid="{45D4A387-CDD0-461E-BC82-6E86E297CEAB}"/>
    <cellStyle name="Normal 5 14 5 2 2 3" xfId="6411" xr:uid="{2F6BA609-ADDF-432E-B5E9-812AD075A8EA}"/>
    <cellStyle name="Normal 5 14 5 2 2 3 2" xfId="10772" xr:uid="{DBD44A70-8423-46ED-A3F1-C6B775274045}"/>
    <cellStyle name="Normal 5 14 5 2 2 4" xfId="7658" xr:uid="{70E7F177-E32E-4424-B596-7866C35AC8EE}"/>
    <cellStyle name="Normal 5 14 5 2 3" xfId="3818" xr:uid="{00000000-0005-0000-0000-00000C0D0000}"/>
    <cellStyle name="Normal 5 14 5 2 3 2" xfId="8330" xr:uid="{C1E49DCD-1287-440E-BD67-79C49B292510}"/>
    <cellStyle name="Normal 5 14 5 2 4" xfId="5138" xr:uid="{00000000-0005-0000-0000-00000D0D0000}"/>
    <cellStyle name="Normal 5 14 5 2 4 2" xfId="9569" xr:uid="{0F8DAB38-5957-41F0-9979-40FBA82B482B}"/>
    <cellStyle name="Normal 5 14 5 2 5" xfId="5776" xr:uid="{71C2ABE8-BA1E-4132-9333-ADD880B4358E}"/>
    <cellStyle name="Normal 5 14 5 2 5 2" xfId="10206" xr:uid="{3EDA7B58-3D6E-4D4B-9B43-FC34BBE312B7}"/>
    <cellStyle name="Normal 5 14 5 2 6" xfId="7092" xr:uid="{D00334B5-70FB-4B3E-BE58-72170FA36C45}"/>
    <cellStyle name="Normal 5 14 5 3" xfId="2158" xr:uid="{00000000-0005-0000-0000-00000E0D0000}"/>
    <cellStyle name="Normal 5 14 5 3 2" xfId="4249" xr:uid="{00000000-0005-0000-0000-00000F0D0000}"/>
    <cellStyle name="Normal 5 14 5 3 2 2" xfId="8682" xr:uid="{704EEFEF-7D53-4F5E-A3E4-A8E44020F963}"/>
    <cellStyle name="Normal 5 14 5 3 3" xfId="6129" xr:uid="{E2AD1526-BEDB-4A3E-96FD-80623D3DA2B7}"/>
    <cellStyle name="Normal 5 14 5 3 3 2" xfId="10490" xr:uid="{7A8FD53C-45E3-498F-8819-08A058D350A1}"/>
    <cellStyle name="Normal 5 14 5 3 4" xfId="7376" xr:uid="{55A4DD82-DC09-4496-8F37-A3D9795A82F5}"/>
    <cellStyle name="Normal 5 14 5 4" xfId="3156" xr:uid="{00000000-0005-0000-0000-0000100D0000}"/>
    <cellStyle name="Normal 5 14 5 4 2" xfId="8048" xr:uid="{3A93C512-D1B9-41E5-9811-CB6D8005EC90}"/>
    <cellStyle name="Normal 5 14 5 5" xfId="4856" xr:uid="{00000000-0005-0000-0000-0000110D0000}"/>
    <cellStyle name="Normal 5 14 5 5 2" xfId="9287" xr:uid="{9EA1E15A-0315-4624-B443-A7EAB3872FEB}"/>
    <cellStyle name="Normal 5 14 5 6" xfId="5494" xr:uid="{A95BD6C4-5A12-4679-8578-9C9C0A84643F}"/>
    <cellStyle name="Normal 5 14 5 6 2" xfId="9924" xr:uid="{0D7AD232-024F-4679-B327-482D3035FB31}"/>
    <cellStyle name="Normal 5 14 5 7" xfId="6810" xr:uid="{F3815DC5-BEE8-42CF-BEBD-4A40A4EF171D}"/>
    <cellStyle name="Normal 5 14 6" xfId="1261" xr:uid="{00000000-0005-0000-0000-0000120D0000}"/>
    <cellStyle name="Normal 5 14 6 2" xfId="2259" xr:uid="{00000000-0005-0000-0000-0000130D0000}"/>
    <cellStyle name="Normal 5 14 6 2 2" xfId="4346" xr:uid="{00000000-0005-0000-0000-0000140D0000}"/>
    <cellStyle name="Normal 5 14 6 2 2 2" xfId="8779" xr:uid="{40CA324C-162A-4D7E-B373-E7844B12FC7C}"/>
    <cellStyle name="Normal 5 14 6 2 3" xfId="6226" xr:uid="{B4105A7D-9F8C-4CD8-A4DE-0CC0C37E9053}"/>
    <cellStyle name="Normal 5 14 6 2 3 2" xfId="10587" xr:uid="{D8E47953-E08B-4ADE-8961-2FC9FBCC9880}"/>
    <cellStyle name="Normal 5 14 6 2 4" xfId="7473" xr:uid="{93B29EAB-7712-4DA0-AD10-7535BBBA9183}"/>
    <cellStyle name="Normal 5 14 6 3" xfId="3370" xr:uid="{00000000-0005-0000-0000-0000150D0000}"/>
    <cellStyle name="Normal 5 14 6 3 2" xfId="8145" xr:uid="{6446EE29-5310-444D-B49F-A9613F5FF83E}"/>
    <cellStyle name="Normal 5 14 6 4" xfId="4953" xr:uid="{00000000-0005-0000-0000-0000160D0000}"/>
    <cellStyle name="Normal 5 14 6 4 2" xfId="9384" xr:uid="{1C66B672-F0DB-40E7-80B0-73DC18CC1095}"/>
    <cellStyle name="Normal 5 14 6 5" xfId="5591" xr:uid="{FFC64AC0-DCEA-4AA9-B122-FCDFF6583E56}"/>
    <cellStyle name="Normal 5 14 6 5 2" xfId="10021" xr:uid="{7105C61E-6B85-40CA-9128-2D92A793A638}"/>
    <cellStyle name="Normal 5 14 6 6" xfId="6907" xr:uid="{78C71B07-1800-454D-AEE4-CEA4E3962CEE}"/>
    <cellStyle name="Normal 5 14 7" xfId="1921" xr:uid="{00000000-0005-0000-0000-0000170D0000}"/>
    <cellStyle name="Normal 5 14 7 2" xfId="4016" xr:uid="{00000000-0005-0000-0000-0000180D0000}"/>
    <cellStyle name="Normal 5 14 7 2 2" xfId="8449" xr:uid="{BDB3C6DF-B4C4-408D-AAA1-7A6483CF779A}"/>
    <cellStyle name="Normal 5 14 7 3" xfId="5896" xr:uid="{1CDCFD5D-EAEB-4DAD-B598-4B1F5E63A7DC}"/>
    <cellStyle name="Normal 5 14 7 3 2" xfId="10305" xr:uid="{96B1C0EA-93DE-4584-B413-D863B838160A}"/>
    <cellStyle name="Normal 5 14 7 4" xfId="7191" xr:uid="{D67D7B22-85D1-452A-B864-E9C2810821EE}"/>
    <cellStyle name="Normal 5 14 8" xfId="2563" xr:uid="{00000000-0005-0000-0000-0000190D0000}"/>
    <cellStyle name="Normal 5 14 8 2" xfId="4630" xr:uid="{00000000-0005-0000-0000-00001A0D0000}"/>
    <cellStyle name="Normal 5 14 8 2 2" xfId="9063" xr:uid="{2E3E7B8D-EDFA-49C6-B843-A7C810D5716E}"/>
    <cellStyle name="Normal 5 14 8 3" xfId="6510" xr:uid="{0FB8348C-5876-469B-82F9-990A2CB03689}"/>
    <cellStyle name="Normal 5 14 8 3 2" xfId="10871" xr:uid="{E18E80C3-9FFD-4715-9E59-2891796AA60C}"/>
    <cellStyle name="Normal 5 14 8 4" xfId="7757" xr:uid="{2F24BC6C-DD59-4C12-839D-5579727C444F}"/>
    <cellStyle name="Normal 5 14 9" xfId="2622" xr:uid="{00000000-0005-0000-0000-00001B0D0000}"/>
    <cellStyle name="Normal 5 14 9 2" xfId="7815" xr:uid="{BB6169FC-522B-4819-A41F-18612379AECE}"/>
    <cellStyle name="Normal 5 15" xfId="569" xr:uid="{00000000-0005-0000-0000-00001C0D0000}"/>
    <cellStyle name="Normal 5 16" xfId="1222" xr:uid="{00000000-0005-0000-0000-00001D0D0000}"/>
    <cellStyle name="Normal 5 16 2" xfId="1852" xr:uid="{00000000-0005-0000-0000-00001E0D0000}"/>
    <cellStyle name="Normal 5 16 2 2" xfId="2512" xr:uid="{00000000-0005-0000-0000-00001F0D0000}"/>
    <cellStyle name="Normal 5 16 2 2 2" xfId="4594" xr:uid="{00000000-0005-0000-0000-0000200D0000}"/>
    <cellStyle name="Normal 5 16 2 2 2 2" xfId="9027" xr:uid="{2DBFAE1A-CB55-4B36-A622-F5B8B55F4BFF}"/>
    <cellStyle name="Normal 5 16 2 2 3" xfId="6474" xr:uid="{773C7B4D-8D08-421D-82D5-0FB1CB1B2E34}"/>
    <cellStyle name="Normal 5 16 2 2 3 2" xfId="10835" xr:uid="{BD48F41C-DB3A-4D2C-AB37-BE1BCA93C53A}"/>
    <cellStyle name="Normal 5 16 2 2 4" xfId="7721" xr:uid="{695448A6-0CFE-47C0-8BD8-271EA57784A9}"/>
    <cellStyle name="Normal 5 16 2 3" xfId="3960" xr:uid="{00000000-0005-0000-0000-0000210D0000}"/>
    <cellStyle name="Normal 5 16 2 3 2" xfId="8393" xr:uid="{9518E74A-C70A-4FAC-982A-3DAC071BB902}"/>
    <cellStyle name="Normal 5 16 2 4" xfId="5201" xr:uid="{00000000-0005-0000-0000-0000220D0000}"/>
    <cellStyle name="Normal 5 16 2 4 2" xfId="9632" xr:uid="{6CA5EA5E-91D3-428D-B098-EED92BFD5B1F}"/>
    <cellStyle name="Normal 5 16 2 5" xfId="5839" xr:uid="{98960B61-03C0-4794-8980-F87298FB7573}"/>
    <cellStyle name="Normal 5 16 2 5 2" xfId="10269" xr:uid="{6C4D9855-EBDB-4AB6-8F1F-0ADBB7BCEF09}"/>
    <cellStyle name="Normal 5 16 2 6" xfId="7155" xr:uid="{B8FF98D7-1D4F-42BA-9F94-DD51F1F2271F}"/>
    <cellStyle name="Normal 5 16 3" xfId="2225" xr:uid="{00000000-0005-0000-0000-0000230D0000}"/>
    <cellStyle name="Normal 5 16 3 2" xfId="4312" xr:uid="{00000000-0005-0000-0000-0000240D0000}"/>
    <cellStyle name="Normal 5 16 3 2 2" xfId="8745" xr:uid="{89FC400B-EA2B-4310-96A7-D8C60EBC0B05}"/>
    <cellStyle name="Normal 5 16 3 3" xfId="6192" xr:uid="{CD39E982-C787-4641-B41D-4FF23BFC9434}"/>
    <cellStyle name="Normal 5 16 3 3 2" xfId="10553" xr:uid="{705D115C-053C-49C2-B908-52B61B5552B9}"/>
    <cellStyle name="Normal 5 16 3 4" xfId="7439" xr:uid="{94A17605-AEBD-490C-AB0B-62415F142DED}"/>
    <cellStyle name="Normal 5 16 4" xfId="3336" xr:uid="{00000000-0005-0000-0000-0000250D0000}"/>
    <cellStyle name="Normal 5 16 4 2" xfId="8111" xr:uid="{2BB7ABEF-4267-42F7-83B5-1668DCA41953}"/>
    <cellStyle name="Normal 5 16 5" xfId="4919" xr:uid="{00000000-0005-0000-0000-0000260D0000}"/>
    <cellStyle name="Normal 5 16 5 2" xfId="9350" xr:uid="{CF0B83D2-17F5-4379-944B-DD078C0E12F8}"/>
    <cellStyle name="Normal 5 16 6" xfId="5557" xr:uid="{349D921E-BB07-491E-B058-537AB1B5AAFB}"/>
    <cellStyle name="Normal 5 16 6 2" xfId="9987" xr:uid="{D1B96625-E901-43DC-832C-5E8F4B43A0D2}"/>
    <cellStyle name="Normal 5 16 7" xfId="6873" xr:uid="{FFC756BC-0F53-4559-BCEB-855127017B42}"/>
    <cellStyle name="Normal 5 2" xfId="463" xr:uid="{00000000-0005-0000-0000-0000270D0000}"/>
    <cellStyle name="Normal 5 2 10" xfId="1922" xr:uid="{00000000-0005-0000-0000-0000280D0000}"/>
    <cellStyle name="Normal 5 2 10 2" xfId="4017" xr:uid="{00000000-0005-0000-0000-0000290D0000}"/>
    <cellStyle name="Normal 5 2 10 2 2" xfId="8450" xr:uid="{F604C9BE-EA6A-4D4F-83B5-CAC3DF078561}"/>
    <cellStyle name="Normal 5 2 10 3" xfId="5897" xr:uid="{37335B2A-FDBA-4CA1-AE76-941EA339A9A7}"/>
    <cellStyle name="Normal 5 2 10 3 2" xfId="10306" xr:uid="{F04427A2-D7EB-4CFD-BB76-9644D19D2082}"/>
    <cellStyle name="Normal 5 2 10 4" xfId="7192" xr:uid="{4560243C-6594-4217-A0B4-62D1F7657A09}"/>
    <cellStyle name="Normal 5 2 11" xfId="2564" xr:uid="{00000000-0005-0000-0000-00002A0D0000}"/>
    <cellStyle name="Normal 5 2 11 2" xfId="4631" xr:uid="{00000000-0005-0000-0000-00002B0D0000}"/>
    <cellStyle name="Normal 5 2 11 2 2" xfId="9064" xr:uid="{9E34877E-3C10-4676-938B-ED59750A8CE6}"/>
    <cellStyle name="Normal 5 2 11 3" xfId="6511" xr:uid="{E1EB37EB-510F-4A87-833A-17BC88D6ADE6}"/>
    <cellStyle name="Normal 5 2 11 3 2" xfId="10872" xr:uid="{57039849-A735-4ED1-B6CB-4FEE5D1179F2}"/>
    <cellStyle name="Normal 5 2 11 4" xfId="7758" xr:uid="{BAF951B7-36EB-4906-A3C8-B8E450C88BA3}"/>
    <cellStyle name="Normal 5 2 12" xfId="2623" xr:uid="{00000000-0005-0000-0000-00002C0D0000}"/>
    <cellStyle name="Normal 5 2 12 2" xfId="7816" xr:uid="{C8D8278A-0B27-47A3-918F-08260F58045A}"/>
    <cellStyle name="Normal 5 2 13" xfId="4672" xr:uid="{00000000-0005-0000-0000-00002D0D0000}"/>
    <cellStyle name="Normal 5 2 13 2" xfId="9103" xr:uid="{DE9DA6CF-6A2A-4981-81B8-C7AE6CDB091A}"/>
    <cellStyle name="Normal 5 2 14" xfId="5262" xr:uid="{EF48F40E-C1C2-4B25-9164-58150E44357C}"/>
    <cellStyle name="Normal 5 2 14 2" xfId="9692" xr:uid="{B0081417-B5DC-40C0-87A3-875F309F5655}"/>
    <cellStyle name="Normal 5 2 15" xfId="6578" xr:uid="{1169D6C8-B65D-444E-8D08-307E7047CDBE}"/>
    <cellStyle name="Normal 5 2 2" xfId="464" xr:uid="{00000000-0005-0000-0000-00002E0D0000}"/>
    <cellStyle name="Normal 5 2 2 10" xfId="4673" xr:uid="{00000000-0005-0000-0000-00002F0D0000}"/>
    <cellStyle name="Normal 5 2 2 10 2" xfId="9104" xr:uid="{B39F5C83-50BC-4F0F-8C24-D9819F6E0F42}"/>
    <cellStyle name="Normal 5 2 2 11" xfId="5263" xr:uid="{3DA968A8-216A-4A6E-9035-6B6394D7DD38}"/>
    <cellStyle name="Normal 5 2 2 11 2" xfId="9693" xr:uid="{FA991D85-19DF-4D1F-9CB3-CB20C416E861}"/>
    <cellStyle name="Normal 5 2 2 12" xfId="6579" xr:uid="{3CB0F42D-214E-443F-937D-18D60BCF7BDC}"/>
    <cellStyle name="Normal 5 2 2 2" xfId="669" xr:uid="{00000000-0005-0000-0000-0000300D0000}"/>
    <cellStyle name="Normal 5 2 2 2 2" xfId="853" xr:uid="{00000000-0005-0000-0000-0000310D0000}"/>
    <cellStyle name="Normal 5 2 2 2 2 2" xfId="1522" xr:uid="{00000000-0005-0000-0000-0000320D0000}"/>
    <cellStyle name="Normal 5 2 2 2 2 2 2" xfId="2411" xr:uid="{00000000-0005-0000-0000-0000330D0000}"/>
    <cellStyle name="Normal 5 2 2 2 2 2 2 2" xfId="4496" xr:uid="{00000000-0005-0000-0000-0000340D0000}"/>
    <cellStyle name="Normal 5 2 2 2 2 2 2 2 2" xfId="8929" xr:uid="{700CF8CE-3E55-4720-B2FA-EA634E0D242D}"/>
    <cellStyle name="Normal 5 2 2 2 2 2 2 3" xfId="6376" xr:uid="{8FCB7912-07C5-47D0-ABB5-170403832B84}"/>
    <cellStyle name="Normal 5 2 2 2 2 2 2 3 2" xfId="10737" xr:uid="{CFFB5F27-41E2-45D2-86D7-FA0016FF3587}"/>
    <cellStyle name="Normal 5 2 2 2 2 2 2 4" xfId="7623" xr:uid="{C3C61C1C-A991-4A7B-ABBA-929CFA9F71E3}"/>
    <cellStyle name="Normal 5 2 2 2 2 2 3" xfId="3630" xr:uid="{00000000-0005-0000-0000-0000350D0000}"/>
    <cellStyle name="Normal 5 2 2 2 2 2 3 2" xfId="8295" xr:uid="{1E173FA1-B2C9-4A5F-9BB3-3D0DA244359D}"/>
    <cellStyle name="Normal 5 2 2 2 2 2 4" xfId="5103" xr:uid="{00000000-0005-0000-0000-0000360D0000}"/>
    <cellStyle name="Normal 5 2 2 2 2 2 4 2" xfId="9534" xr:uid="{3FACA077-D2DE-41BE-A2F7-D3B839BDDDBA}"/>
    <cellStyle name="Normal 5 2 2 2 2 2 5" xfId="5741" xr:uid="{2B8F2935-D405-4CB4-90A7-A1A3F2C5B9DB}"/>
    <cellStyle name="Normal 5 2 2 2 2 2 5 2" xfId="10171" xr:uid="{47951741-381E-4F2C-9083-C4A4316A3C01}"/>
    <cellStyle name="Normal 5 2 2 2 2 2 6" xfId="7057" xr:uid="{D9F85E88-70FB-437C-B3BB-6BDA4E3B6297}"/>
    <cellStyle name="Normal 5 2 2 2 2 3" xfId="2123" xr:uid="{00000000-0005-0000-0000-0000370D0000}"/>
    <cellStyle name="Normal 5 2 2 2 2 3 2" xfId="4214" xr:uid="{00000000-0005-0000-0000-0000380D0000}"/>
    <cellStyle name="Normal 5 2 2 2 2 3 2 2" xfId="8647" xr:uid="{F413C1BB-468A-4807-A216-FA0730AE3E16}"/>
    <cellStyle name="Normal 5 2 2 2 2 3 3" xfId="6094" xr:uid="{9AC53693-E71B-4588-8D33-B67008D51D33}"/>
    <cellStyle name="Normal 5 2 2 2 2 3 3 2" xfId="10455" xr:uid="{69F25290-F89B-4E0F-B8F5-53AE3E676456}"/>
    <cellStyle name="Normal 5 2 2 2 2 3 4" xfId="7341" xr:uid="{07CA87DC-9ABE-44EF-BBF0-33E452D9C3C7}"/>
    <cellStyle name="Normal 5 2 2 2 2 4" xfId="2968" xr:uid="{00000000-0005-0000-0000-0000390D0000}"/>
    <cellStyle name="Normal 5 2 2 2 2 4 2" xfId="8013" xr:uid="{BD74EB61-0374-42AE-9950-251995436B2A}"/>
    <cellStyle name="Normal 5 2 2 2 2 5" xfId="4821" xr:uid="{00000000-0005-0000-0000-00003A0D0000}"/>
    <cellStyle name="Normal 5 2 2 2 2 5 2" xfId="9252" xr:uid="{6AEA5D98-9628-4B2C-8CC6-9415D5DA3CB8}"/>
    <cellStyle name="Normal 5 2 2 2 2 6" xfId="5459" xr:uid="{898F9C39-B3E6-450A-85E8-88A1250F16C6}"/>
    <cellStyle name="Normal 5 2 2 2 2 6 2" xfId="9889" xr:uid="{1240C871-9C38-4137-926B-8A99F48FB4DE}"/>
    <cellStyle name="Normal 5 2 2 2 2 7" xfId="6775" xr:uid="{6394A0FA-4643-497A-880C-9D550F319E14}"/>
    <cellStyle name="Normal 5 2 2 2 3" xfId="1151" xr:uid="{00000000-0005-0000-0000-00003B0D0000}"/>
    <cellStyle name="Normal 5 2 2 2 3 2" xfId="1820" xr:uid="{00000000-0005-0000-0000-00003C0D0000}"/>
    <cellStyle name="Normal 5 2 2 2 3 2 2" xfId="2488" xr:uid="{00000000-0005-0000-0000-00003D0D0000}"/>
    <cellStyle name="Normal 5 2 2 2 3 2 2 2" xfId="4570" xr:uid="{00000000-0005-0000-0000-00003E0D0000}"/>
    <cellStyle name="Normal 5 2 2 2 3 2 2 2 2" xfId="9003" xr:uid="{0E7E47AC-9951-4925-B8BA-50C658BCD768}"/>
    <cellStyle name="Normal 5 2 2 2 3 2 2 3" xfId="6450" xr:uid="{0A97EECE-86C6-4FC2-B635-AA48AE1E6CBB}"/>
    <cellStyle name="Normal 5 2 2 2 3 2 2 3 2" xfId="10811" xr:uid="{4A2C84A7-921F-4EF5-A25A-77809BD17BB6}"/>
    <cellStyle name="Normal 5 2 2 2 3 2 2 4" xfId="7697" xr:uid="{7D1262A5-0636-41BB-BDB8-CF03297EFEA1}"/>
    <cellStyle name="Normal 5 2 2 2 3 2 3" xfId="3928" xr:uid="{00000000-0005-0000-0000-00003F0D0000}"/>
    <cellStyle name="Normal 5 2 2 2 3 2 3 2" xfId="8369" xr:uid="{0CEB5452-87C8-49C6-A217-E69C5B10D4CD}"/>
    <cellStyle name="Normal 5 2 2 2 3 2 4" xfId="5177" xr:uid="{00000000-0005-0000-0000-0000400D0000}"/>
    <cellStyle name="Normal 5 2 2 2 3 2 4 2" xfId="9608" xr:uid="{6C029D40-7EDC-4EB7-8187-460D42D17174}"/>
    <cellStyle name="Normal 5 2 2 2 3 2 5" xfId="5815" xr:uid="{39C0C090-775B-4ABC-AE17-48386B9FBEBE}"/>
    <cellStyle name="Normal 5 2 2 2 3 2 5 2" xfId="10245" xr:uid="{2445AEB0-2896-4245-9D77-780E0F317EBC}"/>
    <cellStyle name="Normal 5 2 2 2 3 2 6" xfId="7131" xr:uid="{BBDDC55D-7A5B-40D4-8F00-668B02446C9E}"/>
    <cellStyle name="Normal 5 2 2 2 3 3" xfId="2200" xr:uid="{00000000-0005-0000-0000-0000410D0000}"/>
    <cellStyle name="Normal 5 2 2 2 3 3 2" xfId="4288" xr:uid="{00000000-0005-0000-0000-0000420D0000}"/>
    <cellStyle name="Normal 5 2 2 2 3 3 2 2" xfId="8721" xr:uid="{3AE76DD9-AD6C-4E88-962D-31884DEBB516}"/>
    <cellStyle name="Normal 5 2 2 2 3 3 3" xfId="6168" xr:uid="{6F9D909F-1F6D-4DCC-BE1D-8A214CC918F0}"/>
    <cellStyle name="Normal 5 2 2 2 3 3 3 2" xfId="10529" xr:uid="{3570EEA9-2ACE-4173-8031-D45E2F4BED10}"/>
    <cellStyle name="Normal 5 2 2 2 3 3 4" xfId="7415" xr:uid="{2E432AFB-C029-4FF1-BFBB-4D92AE87DEFA}"/>
    <cellStyle name="Normal 5 2 2 2 3 4" xfId="3266" xr:uid="{00000000-0005-0000-0000-0000430D0000}"/>
    <cellStyle name="Normal 5 2 2 2 3 4 2" xfId="8087" xr:uid="{F45DF653-0F63-42AD-828A-31F9AE4528AC}"/>
    <cellStyle name="Normal 5 2 2 2 3 5" xfId="4895" xr:uid="{00000000-0005-0000-0000-0000440D0000}"/>
    <cellStyle name="Normal 5 2 2 2 3 5 2" xfId="9326" xr:uid="{9B8C1B8C-1741-4870-9E62-A2501AC06283}"/>
    <cellStyle name="Normal 5 2 2 2 3 6" xfId="5533" xr:uid="{87FA118C-36B9-4BE4-9A99-C8E6BAC1A9A1}"/>
    <cellStyle name="Normal 5 2 2 2 3 6 2" xfId="9963" xr:uid="{72029B91-5CCB-4C63-A571-0C73A2457559}"/>
    <cellStyle name="Normal 5 2 2 2 3 7" xfId="6849" xr:uid="{0EEF28A1-C626-4952-89AF-C08A8D3C7E4B}"/>
    <cellStyle name="Normal 5 2 2 2 4" xfId="1338" xr:uid="{00000000-0005-0000-0000-0000450D0000}"/>
    <cellStyle name="Normal 5 2 2 2 4 2" xfId="2335" xr:uid="{00000000-0005-0000-0000-0000460D0000}"/>
    <cellStyle name="Normal 5 2 2 2 4 2 2" xfId="4422" xr:uid="{00000000-0005-0000-0000-0000470D0000}"/>
    <cellStyle name="Normal 5 2 2 2 4 2 2 2" xfId="8855" xr:uid="{3879B69B-B927-4F47-9EA0-F0207AD08D77}"/>
    <cellStyle name="Normal 5 2 2 2 4 2 3" xfId="6302" xr:uid="{E354442C-6556-4B9F-AB5B-D8A6B299B911}"/>
    <cellStyle name="Normal 5 2 2 2 4 2 3 2" xfId="10663" xr:uid="{AED1A3F0-30EC-41FF-B3AC-D2AB0BBE7757}"/>
    <cellStyle name="Normal 5 2 2 2 4 2 4" xfId="7549" xr:uid="{7C9760E0-6F48-4C23-A383-0D2684CF7F4C}"/>
    <cellStyle name="Normal 5 2 2 2 4 3" xfId="3446" xr:uid="{00000000-0005-0000-0000-0000480D0000}"/>
    <cellStyle name="Normal 5 2 2 2 4 3 2" xfId="8221" xr:uid="{0D11EF07-EB20-499F-ACDA-428A5BC70FF2}"/>
    <cellStyle name="Normal 5 2 2 2 4 4" xfId="5029" xr:uid="{00000000-0005-0000-0000-0000490D0000}"/>
    <cellStyle name="Normal 5 2 2 2 4 4 2" xfId="9460" xr:uid="{8514FC46-6AC2-44EE-947C-0F3A0BCA4962}"/>
    <cellStyle name="Normal 5 2 2 2 4 5" xfId="5667" xr:uid="{F40A064A-B6E2-4E75-8F55-3C6B1D5D4543}"/>
    <cellStyle name="Normal 5 2 2 2 4 5 2" xfId="10097" xr:uid="{0D12DB63-86EB-403D-B454-BA5962E5EE96}"/>
    <cellStyle name="Normal 5 2 2 2 4 6" xfId="6983" xr:uid="{3E6D5D22-758C-4E03-AF7A-028376DEF198}"/>
    <cellStyle name="Normal 5 2 2 2 5" xfId="2046" xr:uid="{00000000-0005-0000-0000-00004A0D0000}"/>
    <cellStyle name="Normal 5 2 2 2 5 2" xfId="4140" xr:uid="{00000000-0005-0000-0000-00004B0D0000}"/>
    <cellStyle name="Normal 5 2 2 2 5 2 2" xfId="8573" xr:uid="{A8E8D276-1C9F-4831-BFBD-4A62C139471B}"/>
    <cellStyle name="Normal 5 2 2 2 5 3" xfId="6020" xr:uid="{0C59EEFF-FCCA-43C7-9147-EA8AA64D599C}"/>
    <cellStyle name="Normal 5 2 2 2 5 3 2" xfId="10381" xr:uid="{87ED50BC-9320-4713-B120-EADE26DDE578}"/>
    <cellStyle name="Normal 5 2 2 2 5 4" xfId="7267" xr:uid="{0B43D6CC-340A-44BF-9C86-A7D7D9CECABF}"/>
    <cellStyle name="Normal 5 2 2 2 6" xfId="2784" xr:uid="{00000000-0005-0000-0000-00004C0D0000}"/>
    <cellStyle name="Normal 5 2 2 2 6 2" xfId="7939" xr:uid="{0CC91437-4DCF-4E92-A4A4-27200E39FAF0}"/>
    <cellStyle name="Normal 5 2 2 2 7" xfId="4747" xr:uid="{00000000-0005-0000-0000-00004D0D0000}"/>
    <cellStyle name="Normal 5 2 2 2 7 2" xfId="9178" xr:uid="{B8500321-28B3-40B5-889C-056D2A7F5830}"/>
    <cellStyle name="Normal 5 2 2 2 8" xfId="5385" xr:uid="{0FE20BC2-D988-4D48-B9D6-0CBE0B86162F}"/>
    <cellStyle name="Normal 5 2 2 2 8 2" xfId="9815" xr:uid="{083D2AE9-D327-4EB5-8536-3C5D613C8988}"/>
    <cellStyle name="Normal 5 2 2 2 9" xfId="6701" xr:uid="{AD20DA01-EE4F-4574-9CE4-F3AD78E74013}"/>
    <cellStyle name="Normal 5 2 2 3" xfId="593" xr:uid="{00000000-0005-0000-0000-00004E0D0000}"/>
    <cellStyle name="Normal 5 2 2 3 2" xfId="1301" xr:uid="{00000000-0005-0000-0000-00004F0D0000}"/>
    <cellStyle name="Normal 5 2 2 3 2 2" xfId="2298" xr:uid="{00000000-0005-0000-0000-0000500D0000}"/>
    <cellStyle name="Normal 5 2 2 3 2 2 2" xfId="4385" xr:uid="{00000000-0005-0000-0000-0000510D0000}"/>
    <cellStyle name="Normal 5 2 2 3 2 2 2 2" xfId="8818" xr:uid="{5F589816-4986-4508-AC34-AE5433F478D4}"/>
    <cellStyle name="Normal 5 2 2 3 2 2 3" xfId="6265" xr:uid="{0F405DBE-506A-4160-938E-E24098BCB37E}"/>
    <cellStyle name="Normal 5 2 2 3 2 2 3 2" xfId="10626" xr:uid="{755CAE88-0406-4D08-9419-302AA3AE79FC}"/>
    <cellStyle name="Normal 5 2 2 3 2 2 4" xfId="7512" xr:uid="{AB973D38-3279-4DF7-8110-4AD5624E9E0D}"/>
    <cellStyle name="Normal 5 2 2 3 2 3" xfId="3409" xr:uid="{00000000-0005-0000-0000-0000520D0000}"/>
    <cellStyle name="Normal 5 2 2 3 2 3 2" xfId="8184" xr:uid="{C4D6730D-AB7A-425E-9C97-605B3FC2A23F}"/>
    <cellStyle name="Normal 5 2 2 3 2 4" xfId="4992" xr:uid="{00000000-0005-0000-0000-0000530D0000}"/>
    <cellStyle name="Normal 5 2 2 3 2 4 2" xfId="9423" xr:uid="{031F6DA3-62E3-4A18-9B67-65E371D73369}"/>
    <cellStyle name="Normal 5 2 2 3 2 5" xfId="5630" xr:uid="{C8EBA2C0-0199-4873-9C7C-44F49B571B9D}"/>
    <cellStyle name="Normal 5 2 2 3 2 5 2" xfId="10060" xr:uid="{36F413CB-AFD7-4546-A7E3-0C15819ED66F}"/>
    <cellStyle name="Normal 5 2 2 3 2 6" xfId="6946" xr:uid="{71B8E7F9-A5F9-485C-AB31-9237F3F9153F}"/>
    <cellStyle name="Normal 5 2 2 3 3" xfId="2009" xr:uid="{00000000-0005-0000-0000-0000540D0000}"/>
    <cellStyle name="Normal 5 2 2 3 3 2" xfId="4103" xr:uid="{00000000-0005-0000-0000-0000550D0000}"/>
    <cellStyle name="Normal 5 2 2 3 3 2 2" xfId="8536" xr:uid="{E38D2E8C-4094-4E1F-96CB-CD333AB6B2E9}"/>
    <cellStyle name="Normal 5 2 2 3 3 3" xfId="5983" xr:uid="{398E7B40-CF7F-4EA7-AF7C-0C78836421F4}"/>
    <cellStyle name="Normal 5 2 2 3 3 3 2" xfId="10344" xr:uid="{2A8322FF-3759-4522-97D6-49E9624479DA}"/>
    <cellStyle name="Normal 5 2 2 3 3 4" xfId="7230" xr:uid="{F223789C-7C44-4E89-AFAB-2976B82334F6}"/>
    <cellStyle name="Normal 5 2 2 3 4" xfId="2709" xr:uid="{00000000-0005-0000-0000-0000560D0000}"/>
    <cellStyle name="Normal 5 2 2 3 4 2" xfId="7902" xr:uid="{D5B0123D-749D-4845-9549-86F3803C611B}"/>
    <cellStyle name="Normal 5 2 2 3 5" xfId="4710" xr:uid="{00000000-0005-0000-0000-0000570D0000}"/>
    <cellStyle name="Normal 5 2 2 3 5 2" xfId="9141" xr:uid="{4801AD02-6E9F-4780-B0F5-37A8DED7953E}"/>
    <cellStyle name="Normal 5 2 2 3 6" xfId="5348" xr:uid="{C4E2397C-7861-4473-ACB4-747136222DA2}"/>
    <cellStyle name="Normal 5 2 2 3 6 2" xfId="9778" xr:uid="{E4933D94-8860-4136-8642-F7EE5B45A1CA}"/>
    <cellStyle name="Normal 5 2 2 3 7" xfId="6664" xr:uid="{F346744C-4D60-43A7-99F1-1D87C9D244C8}"/>
    <cellStyle name="Normal 5 2 2 4" xfId="756" xr:uid="{00000000-0005-0000-0000-0000580D0000}"/>
    <cellStyle name="Normal 5 2 2 4 2" xfId="1425" xr:uid="{00000000-0005-0000-0000-0000590D0000}"/>
    <cellStyle name="Normal 5 2 2 4 2 2" xfId="2373" xr:uid="{00000000-0005-0000-0000-00005A0D0000}"/>
    <cellStyle name="Normal 5 2 2 4 2 2 2" xfId="4459" xr:uid="{00000000-0005-0000-0000-00005B0D0000}"/>
    <cellStyle name="Normal 5 2 2 4 2 2 2 2" xfId="8892" xr:uid="{A9185035-4158-43EC-BBE3-9E3240639849}"/>
    <cellStyle name="Normal 5 2 2 4 2 2 3" xfId="6339" xr:uid="{E377921F-3F16-407C-A785-4D563E04D1C6}"/>
    <cellStyle name="Normal 5 2 2 4 2 2 3 2" xfId="10700" xr:uid="{B3CC84EE-FA53-45F5-A33E-6B5235357CED}"/>
    <cellStyle name="Normal 5 2 2 4 2 2 4" xfId="7586" xr:uid="{389B6456-153A-4D96-AE16-2AD65B6E1F4C}"/>
    <cellStyle name="Normal 5 2 2 4 2 3" xfId="3533" xr:uid="{00000000-0005-0000-0000-00005C0D0000}"/>
    <cellStyle name="Normal 5 2 2 4 2 3 2" xfId="8258" xr:uid="{A85ACEBF-F407-456F-BE80-7EBAC5F32E05}"/>
    <cellStyle name="Normal 5 2 2 4 2 4" xfId="5066" xr:uid="{00000000-0005-0000-0000-00005D0D0000}"/>
    <cellStyle name="Normal 5 2 2 4 2 4 2" xfId="9497" xr:uid="{17E16B40-82A4-46E0-AF1E-908748259A33}"/>
    <cellStyle name="Normal 5 2 2 4 2 5" xfId="5704" xr:uid="{83AB8DAD-2E5E-406A-AE72-1F2040BAB627}"/>
    <cellStyle name="Normal 5 2 2 4 2 5 2" xfId="10134" xr:uid="{B480E371-6673-4078-B9AC-E7150B02AAC2}"/>
    <cellStyle name="Normal 5 2 2 4 2 6" xfId="7020" xr:uid="{A130C9E7-63CE-4CAD-90F6-814D1310FE7A}"/>
    <cellStyle name="Normal 5 2 2 4 3" xfId="2084" xr:uid="{00000000-0005-0000-0000-00005E0D0000}"/>
    <cellStyle name="Normal 5 2 2 4 3 2" xfId="4177" xr:uid="{00000000-0005-0000-0000-00005F0D0000}"/>
    <cellStyle name="Normal 5 2 2 4 3 2 2" xfId="8610" xr:uid="{CF0D3107-DF8C-4612-8FE2-362BC663CEB8}"/>
    <cellStyle name="Normal 5 2 2 4 3 3" xfId="6057" xr:uid="{D9D07C2D-2DF7-4494-827D-D843B3CC64E0}"/>
    <cellStyle name="Normal 5 2 2 4 3 3 2" xfId="10418" xr:uid="{40648ECB-1B4E-4DBC-A231-05964EAAA4ED}"/>
    <cellStyle name="Normal 5 2 2 4 3 4" xfId="7304" xr:uid="{EC2F3C84-7E32-4CD5-8274-02F06D390234}"/>
    <cellStyle name="Normal 5 2 2 4 4" xfId="2871" xr:uid="{00000000-0005-0000-0000-0000600D0000}"/>
    <cellStyle name="Normal 5 2 2 4 4 2" xfId="7976" xr:uid="{CC287984-AA4B-4210-9242-17738C4638CA}"/>
    <cellStyle name="Normal 5 2 2 4 5" xfId="4784" xr:uid="{00000000-0005-0000-0000-0000610D0000}"/>
    <cellStyle name="Normal 5 2 2 4 5 2" xfId="9215" xr:uid="{A602A852-CF10-437C-9DE1-F48BC4FD85CC}"/>
    <cellStyle name="Normal 5 2 2 4 6" xfId="5422" xr:uid="{4A0F50A3-015B-45FA-A715-376364020D9B}"/>
    <cellStyle name="Normal 5 2 2 4 6 2" xfId="9852" xr:uid="{7E5E832E-2097-48DE-A832-05A445013032}"/>
    <cellStyle name="Normal 5 2 2 4 7" xfId="6738" xr:uid="{3AD7225C-8648-45E5-82DB-C5B1C7B4CFC3}"/>
    <cellStyle name="Normal 5 2 2 5" xfId="1043" xr:uid="{00000000-0005-0000-0000-0000620D0000}"/>
    <cellStyle name="Normal 5 2 2 5 2" xfId="1712" xr:uid="{00000000-0005-0000-0000-0000630D0000}"/>
    <cellStyle name="Normal 5 2 2 5 2 2" xfId="2450" xr:uid="{00000000-0005-0000-0000-0000640D0000}"/>
    <cellStyle name="Normal 5 2 2 5 2 2 2" xfId="4533" xr:uid="{00000000-0005-0000-0000-0000650D0000}"/>
    <cellStyle name="Normal 5 2 2 5 2 2 2 2" xfId="8966" xr:uid="{BBC90495-3804-4509-8E55-EA137ACADA92}"/>
    <cellStyle name="Normal 5 2 2 5 2 2 3" xfId="6413" xr:uid="{449E1950-07F8-4850-BA03-F5D2ACE8B9D7}"/>
    <cellStyle name="Normal 5 2 2 5 2 2 3 2" xfId="10774" xr:uid="{349A1490-390F-4ADF-8B0E-2716234462F5}"/>
    <cellStyle name="Normal 5 2 2 5 2 2 4" xfId="7660" xr:uid="{891A3354-A709-47C5-A3DD-6589622A9249}"/>
    <cellStyle name="Normal 5 2 2 5 2 3" xfId="3820" xr:uid="{00000000-0005-0000-0000-0000660D0000}"/>
    <cellStyle name="Normal 5 2 2 5 2 3 2" xfId="8332" xr:uid="{094834A1-102C-47C1-8322-B2A643321A10}"/>
    <cellStyle name="Normal 5 2 2 5 2 4" xfId="5140" xr:uid="{00000000-0005-0000-0000-0000670D0000}"/>
    <cellStyle name="Normal 5 2 2 5 2 4 2" xfId="9571" xr:uid="{751A58B1-F162-4951-927E-EE83FBB67888}"/>
    <cellStyle name="Normal 5 2 2 5 2 5" xfId="5778" xr:uid="{0E0BAA0C-B766-4FE4-A186-4E1E1D6B25A5}"/>
    <cellStyle name="Normal 5 2 2 5 2 5 2" xfId="10208" xr:uid="{6142A090-F347-4E75-B251-01289900C58B}"/>
    <cellStyle name="Normal 5 2 2 5 2 6" xfId="7094" xr:uid="{641DCAFF-2E46-4A02-89F6-77016FC14F38}"/>
    <cellStyle name="Normal 5 2 2 5 3" xfId="2160" xr:uid="{00000000-0005-0000-0000-0000680D0000}"/>
    <cellStyle name="Normal 5 2 2 5 3 2" xfId="4251" xr:uid="{00000000-0005-0000-0000-0000690D0000}"/>
    <cellStyle name="Normal 5 2 2 5 3 2 2" xfId="8684" xr:uid="{10D94602-9EFF-4695-A107-76A8605298FE}"/>
    <cellStyle name="Normal 5 2 2 5 3 3" xfId="6131" xr:uid="{ED7B6DAE-A2BD-495D-94F9-08AAA117449F}"/>
    <cellStyle name="Normal 5 2 2 5 3 3 2" xfId="10492" xr:uid="{88D7CD93-345A-4200-9895-BBFEAB04FCEA}"/>
    <cellStyle name="Normal 5 2 2 5 3 4" xfId="7378" xr:uid="{4CB8162E-0273-45E3-8DED-D6F609505DDA}"/>
    <cellStyle name="Normal 5 2 2 5 4" xfId="3158" xr:uid="{00000000-0005-0000-0000-00006A0D0000}"/>
    <cellStyle name="Normal 5 2 2 5 4 2" xfId="8050" xr:uid="{BF8E6C89-B454-4663-83A2-B337FDCE27C3}"/>
    <cellStyle name="Normal 5 2 2 5 5" xfId="4858" xr:uid="{00000000-0005-0000-0000-00006B0D0000}"/>
    <cellStyle name="Normal 5 2 2 5 5 2" xfId="9289" xr:uid="{BDD41671-4B5F-4713-A17F-B152893C1E38}"/>
    <cellStyle name="Normal 5 2 2 5 6" xfId="5496" xr:uid="{8EB289E8-54D5-4E1B-815D-AC4106BE98E9}"/>
    <cellStyle name="Normal 5 2 2 5 6 2" xfId="9926" xr:uid="{F78417CB-CCFE-46A6-AB30-3A5CE7B8A69F}"/>
    <cellStyle name="Normal 5 2 2 5 7" xfId="6812" xr:uid="{3F784C18-86C1-48E9-9384-A4D4055016D5}"/>
    <cellStyle name="Normal 5 2 2 6" xfId="1263" xr:uid="{00000000-0005-0000-0000-00006C0D0000}"/>
    <cellStyle name="Normal 5 2 2 6 2" xfId="2261" xr:uid="{00000000-0005-0000-0000-00006D0D0000}"/>
    <cellStyle name="Normal 5 2 2 6 2 2" xfId="4348" xr:uid="{00000000-0005-0000-0000-00006E0D0000}"/>
    <cellStyle name="Normal 5 2 2 6 2 2 2" xfId="8781" xr:uid="{DD201CFB-32DC-4BBC-842D-3FDD7ECA58BD}"/>
    <cellStyle name="Normal 5 2 2 6 2 3" xfId="6228" xr:uid="{3FA94F32-3410-4E66-9B06-C65AD2BD02E2}"/>
    <cellStyle name="Normal 5 2 2 6 2 3 2" xfId="10589" xr:uid="{8FB83442-5940-4862-8148-DA7C8AD4B003}"/>
    <cellStyle name="Normal 5 2 2 6 2 4" xfId="7475" xr:uid="{702EEA4D-FCEA-4488-AD36-CA749DBC3DA1}"/>
    <cellStyle name="Normal 5 2 2 6 3" xfId="3372" xr:uid="{00000000-0005-0000-0000-00006F0D0000}"/>
    <cellStyle name="Normal 5 2 2 6 3 2" xfId="8147" xr:uid="{2F2A0B44-0660-4318-8C09-7DABF507A92C}"/>
    <cellStyle name="Normal 5 2 2 6 4" xfId="4955" xr:uid="{00000000-0005-0000-0000-0000700D0000}"/>
    <cellStyle name="Normal 5 2 2 6 4 2" xfId="9386" xr:uid="{6C8D3DB9-0537-4FB7-9996-C9416A5AAFC2}"/>
    <cellStyle name="Normal 5 2 2 6 5" xfId="5593" xr:uid="{45E6EA13-1547-48B4-843A-3C3F05E1AAD0}"/>
    <cellStyle name="Normal 5 2 2 6 5 2" xfId="10023" xr:uid="{FD136ECE-9527-4A7B-AFA0-020FE8424B15}"/>
    <cellStyle name="Normal 5 2 2 6 6" xfId="6909" xr:uid="{8019423E-0587-445B-B9D2-D8C2C1ABB7F2}"/>
    <cellStyle name="Normal 5 2 2 7" xfId="1923" xr:uid="{00000000-0005-0000-0000-0000710D0000}"/>
    <cellStyle name="Normal 5 2 2 7 2" xfId="4018" xr:uid="{00000000-0005-0000-0000-0000720D0000}"/>
    <cellStyle name="Normal 5 2 2 7 2 2" xfId="8451" xr:uid="{A5ACBB53-E7BF-49D9-B06E-265D1D50F005}"/>
    <cellStyle name="Normal 5 2 2 7 3" xfId="5898" xr:uid="{14034089-0033-4587-972C-9208CA57B7AE}"/>
    <cellStyle name="Normal 5 2 2 7 3 2" xfId="10307" xr:uid="{E23329C6-088D-4BFE-8A09-FEFAC4D9EED8}"/>
    <cellStyle name="Normal 5 2 2 7 4" xfId="7193" xr:uid="{0C46DEB8-70A6-4082-A0FA-C564C98CD6F4}"/>
    <cellStyle name="Normal 5 2 2 8" xfId="2565" xr:uid="{00000000-0005-0000-0000-0000730D0000}"/>
    <cellStyle name="Normal 5 2 2 8 2" xfId="4632" xr:uid="{00000000-0005-0000-0000-0000740D0000}"/>
    <cellStyle name="Normal 5 2 2 8 2 2" xfId="9065" xr:uid="{E4E2B3F9-FC0A-4BBF-8E68-772987BC81C7}"/>
    <cellStyle name="Normal 5 2 2 8 3" xfId="6512" xr:uid="{15770FD6-1DE1-4994-AD0B-8ABC42C71158}"/>
    <cellStyle name="Normal 5 2 2 8 3 2" xfId="10873" xr:uid="{A91BEB28-5D3E-4AC3-B38D-D67785FDCE95}"/>
    <cellStyle name="Normal 5 2 2 8 4" xfId="7759" xr:uid="{49B4CDC8-6599-4237-8CAE-ACE2B669831D}"/>
    <cellStyle name="Normal 5 2 2 9" xfId="2624" xr:uid="{00000000-0005-0000-0000-0000750D0000}"/>
    <cellStyle name="Normal 5 2 2 9 2" xfId="7817" xr:uid="{A38E580E-DA7C-44D2-8D8D-A6B335BC3BCA}"/>
    <cellStyle name="Normal 5 2 3" xfId="465" xr:uid="{00000000-0005-0000-0000-0000760D0000}"/>
    <cellStyle name="Normal 5 2 3 10" xfId="4674" xr:uid="{00000000-0005-0000-0000-0000770D0000}"/>
    <cellStyle name="Normal 5 2 3 10 2" xfId="9105" xr:uid="{0566D286-06D1-4878-88CE-30802E874D74}"/>
    <cellStyle name="Normal 5 2 3 11" xfId="5264" xr:uid="{5AAE9962-5D43-44DB-A9E6-E532B6C027F2}"/>
    <cellStyle name="Normal 5 2 3 11 2" xfId="9694" xr:uid="{945064F7-7674-48DB-B749-F5AE7AFD0B34}"/>
    <cellStyle name="Normal 5 2 3 12" xfId="6580" xr:uid="{E691242C-9C4E-4471-AF6F-53FA21D15A98}"/>
    <cellStyle name="Normal 5 2 3 2" xfId="670" xr:uid="{00000000-0005-0000-0000-0000780D0000}"/>
    <cellStyle name="Normal 5 2 3 2 2" xfId="854" xr:uid="{00000000-0005-0000-0000-0000790D0000}"/>
    <cellStyle name="Normal 5 2 3 2 2 2" xfId="1523" xr:uid="{00000000-0005-0000-0000-00007A0D0000}"/>
    <cellStyle name="Normal 5 2 3 2 2 2 2" xfId="2412" xr:uid="{00000000-0005-0000-0000-00007B0D0000}"/>
    <cellStyle name="Normal 5 2 3 2 2 2 2 2" xfId="4497" xr:uid="{00000000-0005-0000-0000-00007C0D0000}"/>
    <cellStyle name="Normal 5 2 3 2 2 2 2 2 2" xfId="8930" xr:uid="{E36AA3AB-4A6B-4FFF-8CDF-2D87D41A8B5E}"/>
    <cellStyle name="Normal 5 2 3 2 2 2 2 3" xfId="6377" xr:uid="{519592F0-52CB-4092-BF83-A63BEF071172}"/>
    <cellStyle name="Normal 5 2 3 2 2 2 2 3 2" xfId="10738" xr:uid="{868B798C-C51C-4043-837A-60F73C720DE4}"/>
    <cellStyle name="Normal 5 2 3 2 2 2 2 4" xfId="7624" xr:uid="{7280A62E-C67B-4C17-B414-A693A2A75B37}"/>
    <cellStyle name="Normal 5 2 3 2 2 2 3" xfId="3631" xr:uid="{00000000-0005-0000-0000-00007D0D0000}"/>
    <cellStyle name="Normal 5 2 3 2 2 2 3 2" xfId="8296" xr:uid="{154A8660-13FC-4875-B017-5F89067D8F25}"/>
    <cellStyle name="Normal 5 2 3 2 2 2 4" xfId="5104" xr:uid="{00000000-0005-0000-0000-00007E0D0000}"/>
    <cellStyle name="Normal 5 2 3 2 2 2 4 2" xfId="9535" xr:uid="{20A3D4E2-836D-49AD-87F1-E2024CA68737}"/>
    <cellStyle name="Normal 5 2 3 2 2 2 5" xfId="5742" xr:uid="{05168696-3362-4A1B-8A4A-B9945DDD7125}"/>
    <cellStyle name="Normal 5 2 3 2 2 2 5 2" xfId="10172" xr:uid="{B33253DE-4CB9-494B-AE05-BBCA43CEC21D}"/>
    <cellStyle name="Normal 5 2 3 2 2 2 6" xfId="7058" xr:uid="{9D66F36C-ADD7-40FD-9760-1CFE96E870C1}"/>
    <cellStyle name="Normal 5 2 3 2 2 3" xfId="2124" xr:uid="{00000000-0005-0000-0000-00007F0D0000}"/>
    <cellStyle name="Normal 5 2 3 2 2 3 2" xfId="4215" xr:uid="{00000000-0005-0000-0000-0000800D0000}"/>
    <cellStyle name="Normal 5 2 3 2 2 3 2 2" xfId="8648" xr:uid="{8FA522F4-CB8D-4CE4-B400-85EF58E3CB33}"/>
    <cellStyle name="Normal 5 2 3 2 2 3 3" xfId="6095" xr:uid="{EBA3B9ED-42DB-4460-9A09-99A9D8C0B41D}"/>
    <cellStyle name="Normal 5 2 3 2 2 3 3 2" xfId="10456" xr:uid="{1D9719EF-17B5-4C33-82F0-0ECF238DED34}"/>
    <cellStyle name="Normal 5 2 3 2 2 3 4" xfId="7342" xr:uid="{2EADB530-9BAA-40D6-A41E-1E1BC322EAC1}"/>
    <cellStyle name="Normal 5 2 3 2 2 4" xfId="2969" xr:uid="{00000000-0005-0000-0000-0000810D0000}"/>
    <cellStyle name="Normal 5 2 3 2 2 4 2" xfId="8014" xr:uid="{5674E44F-6B2F-42FB-904D-FF94E23DCD46}"/>
    <cellStyle name="Normal 5 2 3 2 2 5" xfId="4822" xr:uid="{00000000-0005-0000-0000-0000820D0000}"/>
    <cellStyle name="Normal 5 2 3 2 2 5 2" xfId="9253" xr:uid="{B4EAFD13-C778-4C06-BDEF-8CC0485FB722}"/>
    <cellStyle name="Normal 5 2 3 2 2 6" xfId="5460" xr:uid="{45671DFF-EE97-43A9-AC0D-8642AE257506}"/>
    <cellStyle name="Normal 5 2 3 2 2 6 2" xfId="9890" xr:uid="{309B25E7-C6EE-4155-BEDD-B192A4FB361E}"/>
    <cellStyle name="Normal 5 2 3 2 2 7" xfId="6776" xr:uid="{105ABC41-8B60-41C0-9059-C01AF77497FA}"/>
    <cellStyle name="Normal 5 2 3 2 3" xfId="1152" xr:uid="{00000000-0005-0000-0000-0000830D0000}"/>
    <cellStyle name="Normal 5 2 3 2 3 2" xfId="1821" xr:uid="{00000000-0005-0000-0000-0000840D0000}"/>
    <cellStyle name="Normal 5 2 3 2 3 2 2" xfId="2489" xr:uid="{00000000-0005-0000-0000-0000850D0000}"/>
    <cellStyle name="Normal 5 2 3 2 3 2 2 2" xfId="4571" xr:uid="{00000000-0005-0000-0000-0000860D0000}"/>
    <cellStyle name="Normal 5 2 3 2 3 2 2 2 2" xfId="9004" xr:uid="{7A34EE40-6FC3-4C1F-835B-631293A73D62}"/>
    <cellStyle name="Normal 5 2 3 2 3 2 2 3" xfId="6451" xr:uid="{E586DEA8-A4EC-423C-9A18-B46764FE1CC7}"/>
    <cellStyle name="Normal 5 2 3 2 3 2 2 3 2" xfId="10812" xr:uid="{6DE41328-E9D7-40A6-9610-13B5DB088991}"/>
    <cellStyle name="Normal 5 2 3 2 3 2 2 4" xfId="7698" xr:uid="{C9CA6745-1ADA-40BB-A19A-974448D1A531}"/>
    <cellStyle name="Normal 5 2 3 2 3 2 3" xfId="3929" xr:uid="{00000000-0005-0000-0000-0000870D0000}"/>
    <cellStyle name="Normal 5 2 3 2 3 2 3 2" xfId="8370" xr:uid="{1054ED0A-6C3F-453E-8CC0-26F34209102E}"/>
    <cellStyle name="Normal 5 2 3 2 3 2 4" xfId="5178" xr:uid="{00000000-0005-0000-0000-0000880D0000}"/>
    <cellStyle name="Normal 5 2 3 2 3 2 4 2" xfId="9609" xr:uid="{E9BAE2F8-DB1B-4A84-8122-7811C8BF2A9F}"/>
    <cellStyle name="Normal 5 2 3 2 3 2 5" xfId="5816" xr:uid="{2E3A1B79-F573-4C1D-8DAD-C04EB4702056}"/>
    <cellStyle name="Normal 5 2 3 2 3 2 5 2" xfId="10246" xr:uid="{578B6223-39ED-4F7C-8739-3152C9ED3FE9}"/>
    <cellStyle name="Normal 5 2 3 2 3 2 6" xfId="7132" xr:uid="{2B812288-C71E-4CEB-BBA3-9ADCB34270EE}"/>
    <cellStyle name="Normal 5 2 3 2 3 3" xfId="2201" xr:uid="{00000000-0005-0000-0000-0000890D0000}"/>
    <cellStyle name="Normal 5 2 3 2 3 3 2" xfId="4289" xr:uid="{00000000-0005-0000-0000-00008A0D0000}"/>
    <cellStyle name="Normal 5 2 3 2 3 3 2 2" xfId="8722" xr:uid="{71278EEB-B1B6-4BD9-BEB6-4C224D853BF6}"/>
    <cellStyle name="Normal 5 2 3 2 3 3 3" xfId="6169" xr:uid="{908EF614-ACBD-4621-93C4-3AD3682045E7}"/>
    <cellStyle name="Normal 5 2 3 2 3 3 3 2" xfId="10530" xr:uid="{16DBF47D-9CC4-41A2-A055-89C3F0A70889}"/>
    <cellStyle name="Normal 5 2 3 2 3 3 4" xfId="7416" xr:uid="{42029C55-A9C4-4759-8C97-936E82626468}"/>
    <cellStyle name="Normal 5 2 3 2 3 4" xfId="3267" xr:uid="{00000000-0005-0000-0000-00008B0D0000}"/>
    <cellStyle name="Normal 5 2 3 2 3 4 2" xfId="8088" xr:uid="{723161F8-5746-444B-97C4-192A82EA8EC8}"/>
    <cellStyle name="Normal 5 2 3 2 3 5" xfId="4896" xr:uid="{00000000-0005-0000-0000-00008C0D0000}"/>
    <cellStyle name="Normal 5 2 3 2 3 5 2" xfId="9327" xr:uid="{AAD68649-7261-4E4E-A0D9-FAC803D0828E}"/>
    <cellStyle name="Normal 5 2 3 2 3 6" xfId="5534" xr:uid="{1C0C5BF5-935F-455F-8F36-FCFBEEF12EED}"/>
    <cellStyle name="Normal 5 2 3 2 3 6 2" xfId="9964" xr:uid="{3D00A511-2DE9-4351-BF41-B094CBBF6FC8}"/>
    <cellStyle name="Normal 5 2 3 2 3 7" xfId="6850" xr:uid="{E98EB1C6-BE78-4EEF-9BF0-AF1598A0F7B4}"/>
    <cellStyle name="Normal 5 2 3 2 4" xfId="1339" xr:uid="{00000000-0005-0000-0000-00008D0D0000}"/>
    <cellStyle name="Normal 5 2 3 2 4 2" xfId="2336" xr:uid="{00000000-0005-0000-0000-00008E0D0000}"/>
    <cellStyle name="Normal 5 2 3 2 4 2 2" xfId="4423" xr:uid="{00000000-0005-0000-0000-00008F0D0000}"/>
    <cellStyle name="Normal 5 2 3 2 4 2 2 2" xfId="8856" xr:uid="{9BC88AF3-B9F5-476E-A481-7527FB6340AD}"/>
    <cellStyle name="Normal 5 2 3 2 4 2 3" xfId="6303" xr:uid="{70139002-EA15-453B-9092-19492286D397}"/>
    <cellStyle name="Normal 5 2 3 2 4 2 3 2" xfId="10664" xr:uid="{B6200F03-D55D-4DE9-B239-F3031D1B95A2}"/>
    <cellStyle name="Normal 5 2 3 2 4 2 4" xfId="7550" xr:uid="{94EF8820-0502-478C-B9DC-C9190F2AF979}"/>
    <cellStyle name="Normal 5 2 3 2 4 3" xfId="3447" xr:uid="{00000000-0005-0000-0000-0000900D0000}"/>
    <cellStyle name="Normal 5 2 3 2 4 3 2" xfId="8222" xr:uid="{79ABDA09-AA0C-4C2F-845C-CC66B109016B}"/>
    <cellStyle name="Normal 5 2 3 2 4 4" xfId="5030" xr:uid="{00000000-0005-0000-0000-0000910D0000}"/>
    <cellStyle name="Normal 5 2 3 2 4 4 2" xfId="9461" xr:uid="{A2DFD223-E49E-4706-87C6-0433440B8F17}"/>
    <cellStyle name="Normal 5 2 3 2 4 5" xfId="5668" xr:uid="{FB9292CC-6BC3-4F1E-9B30-5A5E5D603B4B}"/>
    <cellStyle name="Normal 5 2 3 2 4 5 2" xfId="10098" xr:uid="{CC05FC00-0B8D-46EA-816F-7C35A9FA4C64}"/>
    <cellStyle name="Normal 5 2 3 2 4 6" xfId="6984" xr:uid="{E4CC8E97-AA9B-4977-8CE4-100E5F880AFF}"/>
    <cellStyle name="Normal 5 2 3 2 5" xfId="2047" xr:uid="{00000000-0005-0000-0000-0000920D0000}"/>
    <cellStyle name="Normal 5 2 3 2 5 2" xfId="4141" xr:uid="{00000000-0005-0000-0000-0000930D0000}"/>
    <cellStyle name="Normal 5 2 3 2 5 2 2" xfId="8574" xr:uid="{856DE15B-3058-4CEB-97AC-E836EE7606C0}"/>
    <cellStyle name="Normal 5 2 3 2 5 3" xfId="6021" xr:uid="{E76A341D-3FDA-438A-BEB8-A658FB7348EC}"/>
    <cellStyle name="Normal 5 2 3 2 5 3 2" xfId="10382" xr:uid="{BACAB627-E5CB-498F-904A-6281B50CF05A}"/>
    <cellStyle name="Normal 5 2 3 2 5 4" xfId="7268" xr:uid="{9F92030B-59E5-4A69-A1FB-D6C6F3FF7081}"/>
    <cellStyle name="Normal 5 2 3 2 6" xfId="2785" xr:uid="{00000000-0005-0000-0000-0000940D0000}"/>
    <cellStyle name="Normal 5 2 3 2 6 2" xfId="7940" xr:uid="{45ABE8AC-8C41-4F18-AD1A-667083B66591}"/>
    <cellStyle name="Normal 5 2 3 2 7" xfId="4748" xr:uid="{00000000-0005-0000-0000-0000950D0000}"/>
    <cellStyle name="Normal 5 2 3 2 7 2" xfId="9179" xr:uid="{D41EECCA-D551-4EC6-A34C-046D6EE75E6A}"/>
    <cellStyle name="Normal 5 2 3 2 8" xfId="5386" xr:uid="{7F98A2DA-C156-4E3C-9AA1-A9A8A2D83702}"/>
    <cellStyle name="Normal 5 2 3 2 8 2" xfId="9816" xr:uid="{C16D0285-86E0-4976-BF85-D44C37D03FB4}"/>
    <cellStyle name="Normal 5 2 3 2 9" xfId="6702" xr:uid="{8875ECF5-4D99-4126-9638-F4A56066CA8E}"/>
    <cellStyle name="Normal 5 2 3 3" xfId="594" xr:uid="{00000000-0005-0000-0000-0000960D0000}"/>
    <cellStyle name="Normal 5 2 3 3 2" xfId="1302" xr:uid="{00000000-0005-0000-0000-0000970D0000}"/>
    <cellStyle name="Normal 5 2 3 3 2 2" xfId="2299" xr:uid="{00000000-0005-0000-0000-0000980D0000}"/>
    <cellStyle name="Normal 5 2 3 3 2 2 2" xfId="4386" xr:uid="{00000000-0005-0000-0000-0000990D0000}"/>
    <cellStyle name="Normal 5 2 3 3 2 2 2 2" xfId="8819" xr:uid="{7FEFBA09-E8EA-4595-B275-F2665BAF452F}"/>
    <cellStyle name="Normal 5 2 3 3 2 2 3" xfId="6266" xr:uid="{DA5BAC12-210D-4C1E-9E78-0997DF4EA17A}"/>
    <cellStyle name="Normal 5 2 3 3 2 2 3 2" xfId="10627" xr:uid="{96562444-158B-456D-8B43-53E93D008ECF}"/>
    <cellStyle name="Normal 5 2 3 3 2 2 4" xfId="7513" xr:uid="{C8A65FB6-9607-4620-9F2E-B71812E05C3E}"/>
    <cellStyle name="Normal 5 2 3 3 2 3" xfId="3410" xr:uid="{00000000-0005-0000-0000-00009A0D0000}"/>
    <cellStyle name="Normal 5 2 3 3 2 3 2" xfId="8185" xr:uid="{3EC92A88-C4CE-4EC1-AAD6-A1E40E7CB2CF}"/>
    <cellStyle name="Normal 5 2 3 3 2 4" xfId="4993" xr:uid="{00000000-0005-0000-0000-00009B0D0000}"/>
    <cellStyle name="Normal 5 2 3 3 2 4 2" xfId="9424" xr:uid="{C57E16CB-9198-4E9F-9FDE-92F0089CD236}"/>
    <cellStyle name="Normal 5 2 3 3 2 5" xfId="5631" xr:uid="{46BEFAAA-DE9D-4C7E-A14F-6290F5DCCBCE}"/>
    <cellStyle name="Normal 5 2 3 3 2 5 2" xfId="10061" xr:uid="{DCEC140B-3B2F-4F6D-B915-FECAF205F247}"/>
    <cellStyle name="Normal 5 2 3 3 2 6" xfId="6947" xr:uid="{5E8E5E13-1AE8-4C1C-AF76-08435274453B}"/>
    <cellStyle name="Normal 5 2 3 3 3" xfId="2010" xr:uid="{00000000-0005-0000-0000-00009C0D0000}"/>
    <cellStyle name="Normal 5 2 3 3 3 2" xfId="4104" xr:uid="{00000000-0005-0000-0000-00009D0D0000}"/>
    <cellStyle name="Normal 5 2 3 3 3 2 2" xfId="8537" xr:uid="{058B1BF8-1200-49C5-9E32-3184AAC26DE5}"/>
    <cellStyle name="Normal 5 2 3 3 3 3" xfId="5984" xr:uid="{65B7E547-A19D-4F58-AA36-F4F40516D4FF}"/>
    <cellStyle name="Normal 5 2 3 3 3 3 2" xfId="10345" xr:uid="{97BFB3A2-39AA-4C5C-989E-39B7087EB8DE}"/>
    <cellStyle name="Normal 5 2 3 3 3 4" xfId="7231" xr:uid="{96B63283-F85A-4EC5-9F32-1BA6785C3683}"/>
    <cellStyle name="Normal 5 2 3 3 4" xfId="2710" xr:uid="{00000000-0005-0000-0000-00009E0D0000}"/>
    <cellStyle name="Normal 5 2 3 3 4 2" xfId="7903" xr:uid="{A7CB2976-526E-470C-BDAD-C12FEE4C9FD6}"/>
    <cellStyle name="Normal 5 2 3 3 5" xfId="4711" xr:uid="{00000000-0005-0000-0000-00009F0D0000}"/>
    <cellStyle name="Normal 5 2 3 3 5 2" xfId="9142" xr:uid="{2AF85E2C-188F-4E92-819A-B6854F1562B0}"/>
    <cellStyle name="Normal 5 2 3 3 6" xfId="5349" xr:uid="{8AE2F52A-8529-46B4-B547-641E7F3780BE}"/>
    <cellStyle name="Normal 5 2 3 3 6 2" xfId="9779" xr:uid="{1F6730AC-2624-44EB-BE20-1E11DDA60D02}"/>
    <cellStyle name="Normal 5 2 3 3 7" xfId="6665" xr:uid="{5A5894D7-225F-4466-889D-56CC5EE68260}"/>
    <cellStyle name="Normal 5 2 3 4" xfId="757" xr:uid="{00000000-0005-0000-0000-0000A00D0000}"/>
    <cellStyle name="Normal 5 2 3 4 2" xfId="1426" xr:uid="{00000000-0005-0000-0000-0000A10D0000}"/>
    <cellStyle name="Normal 5 2 3 4 2 2" xfId="2374" xr:uid="{00000000-0005-0000-0000-0000A20D0000}"/>
    <cellStyle name="Normal 5 2 3 4 2 2 2" xfId="4460" xr:uid="{00000000-0005-0000-0000-0000A30D0000}"/>
    <cellStyle name="Normal 5 2 3 4 2 2 2 2" xfId="8893" xr:uid="{B5DE1AA3-3F47-4335-9AFA-F870483FE519}"/>
    <cellStyle name="Normal 5 2 3 4 2 2 3" xfId="6340" xr:uid="{B2FB25D1-9431-4FB0-A0B5-64950E5D5B10}"/>
    <cellStyle name="Normal 5 2 3 4 2 2 3 2" xfId="10701" xr:uid="{B91BD508-57BE-492F-8E55-6BE91B56B6B2}"/>
    <cellStyle name="Normal 5 2 3 4 2 2 4" xfId="7587" xr:uid="{1B6C30D3-75EA-49D0-8E10-9F6FDC20D4ED}"/>
    <cellStyle name="Normal 5 2 3 4 2 3" xfId="3534" xr:uid="{00000000-0005-0000-0000-0000A40D0000}"/>
    <cellStyle name="Normal 5 2 3 4 2 3 2" xfId="8259" xr:uid="{C4A5CBE1-046D-4EFE-988A-56461C662C82}"/>
    <cellStyle name="Normal 5 2 3 4 2 4" xfId="5067" xr:uid="{00000000-0005-0000-0000-0000A50D0000}"/>
    <cellStyle name="Normal 5 2 3 4 2 4 2" xfId="9498" xr:uid="{0D47F23E-441D-437E-A6CF-B683C6D625B3}"/>
    <cellStyle name="Normal 5 2 3 4 2 5" xfId="5705" xr:uid="{71B22F8D-A5A8-4AEB-A290-20245E509ED6}"/>
    <cellStyle name="Normal 5 2 3 4 2 5 2" xfId="10135" xr:uid="{91B3908A-8DB6-4FED-8C87-822F4E9BBD79}"/>
    <cellStyle name="Normal 5 2 3 4 2 6" xfId="7021" xr:uid="{57E95DF3-F4AE-4841-946F-EF576CC8A1DB}"/>
    <cellStyle name="Normal 5 2 3 4 3" xfId="2085" xr:uid="{00000000-0005-0000-0000-0000A60D0000}"/>
    <cellStyle name="Normal 5 2 3 4 3 2" xfId="4178" xr:uid="{00000000-0005-0000-0000-0000A70D0000}"/>
    <cellStyle name="Normal 5 2 3 4 3 2 2" xfId="8611" xr:uid="{9D178BAD-6012-438D-8E41-540F860220C8}"/>
    <cellStyle name="Normal 5 2 3 4 3 3" xfId="6058" xr:uid="{91B8A971-5393-4521-8FB3-F968533704C8}"/>
    <cellStyle name="Normal 5 2 3 4 3 3 2" xfId="10419" xr:uid="{052624DF-DE32-492E-8776-4F5F7E30F4DD}"/>
    <cellStyle name="Normal 5 2 3 4 3 4" xfId="7305" xr:uid="{E17D81FA-8E68-446D-BA27-40C3E3436C28}"/>
    <cellStyle name="Normal 5 2 3 4 4" xfId="2872" xr:uid="{00000000-0005-0000-0000-0000A80D0000}"/>
    <cellStyle name="Normal 5 2 3 4 4 2" xfId="7977" xr:uid="{7F58CFF0-6187-498E-8FB3-6D7CFA2F9158}"/>
    <cellStyle name="Normal 5 2 3 4 5" xfId="4785" xr:uid="{00000000-0005-0000-0000-0000A90D0000}"/>
    <cellStyle name="Normal 5 2 3 4 5 2" xfId="9216" xr:uid="{36C5201C-C59C-4234-A0B9-4A660BBC3A69}"/>
    <cellStyle name="Normal 5 2 3 4 6" xfId="5423" xr:uid="{7CCBFA18-CB20-4790-8440-58FA59889A87}"/>
    <cellStyle name="Normal 5 2 3 4 6 2" xfId="9853" xr:uid="{21CA0BC9-1A85-43AC-B85E-12F646411D49}"/>
    <cellStyle name="Normal 5 2 3 4 7" xfId="6739" xr:uid="{E8DB68E5-ED22-417A-9205-190E7DCA1C58}"/>
    <cellStyle name="Normal 5 2 3 5" xfId="1044" xr:uid="{00000000-0005-0000-0000-0000AA0D0000}"/>
    <cellStyle name="Normal 5 2 3 5 2" xfId="1713" xr:uid="{00000000-0005-0000-0000-0000AB0D0000}"/>
    <cellStyle name="Normal 5 2 3 5 2 2" xfId="2451" xr:uid="{00000000-0005-0000-0000-0000AC0D0000}"/>
    <cellStyle name="Normal 5 2 3 5 2 2 2" xfId="4534" xr:uid="{00000000-0005-0000-0000-0000AD0D0000}"/>
    <cellStyle name="Normal 5 2 3 5 2 2 2 2" xfId="8967" xr:uid="{7C6461FA-F784-42BA-9DD2-8F10435CA1FA}"/>
    <cellStyle name="Normal 5 2 3 5 2 2 3" xfId="6414" xr:uid="{95646DAB-DBA9-4657-8844-F01F07F4D1AE}"/>
    <cellStyle name="Normal 5 2 3 5 2 2 3 2" xfId="10775" xr:uid="{C2F0BDD9-81B4-4F52-BC4B-C5AEE7E4CDFF}"/>
    <cellStyle name="Normal 5 2 3 5 2 2 4" xfId="7661" xr:uid="{98E89BE1-4454-496C-BC8B-370D63D8780E}"/>
    <cellStyle name="Normal 5 2 3 5 2 3" xfId="3821" xr:uid="{00000000-0005-0000-0000-0000AE0D0000}"/>
    <cellStyle name="Normal 5 2 3 5 2 3 2" xfId="8333" xr:uid="{DAB35BA5-F219-47E6-BC10-D0EFEA709A9B}"/>
    <cellStyle name="Normal 5 2 3 5 2 4" xfId="5141" xr:uid="{00000000-0005-0000-0000-0000AF0D0000}"/>
    <cellStyle name="Normal 5 2 3 5 2 4 2" xfId="9572" xr:uid="{937DFFEA-81F5-4DAD-9096-07D477324A2A}"/>
    <cellStyle name="Normal 5 2 3 5 2 5" xfId="5779" xr:uid="{F92F6DC9-BFE3-498F-A158-76851F0C2C79}"/>
    <cellStyle name="Normal 5 2 3 5 2 5 2" xfId="10209" xr:uid="{C8F42D45-0FD6-405D-80EA-940B49EC6E45}"/>
    <cellStyle name="Normal 5 2 3 5 2 6" xfId="7095" xr:uid="{E15E0E49-8DF3-4B6D-8C85-BB43B6E4BCC6}"/>
    <cellStyle name="Normal 5 2 3 5 3" xfId="2161" xr:uid="{00000000-0005-0000-0000-0000B00D0000}"/>
    <cellStyle name="Normal 5 2 3 5 3 2" xfId="4252" xr:uid="{00000000-0005-0000-0000-0000B10D0000}"/>
    <cellStyle name="Normal 5 2 3 5 3 2 2" xfId="8685" xr:uid="{2ABBDE7D-1542-401C-87BC-FC29084B824D}"/>
    <cellStyle name="Normal 5 2 3 5 3 3" xfId="6132" xr:uid="{73188B38-D594-45AA-A94C-E4C098AC258B}"/>
    <cellStyle name="Normal 5 2 3 5 3 3 2" xfId="10493" xr:uid="{FE2B4C59-015E-4EF2-B960-BB54096C497A}"/>
    <cellStyle name="Normal 5 2 3 5 3 4" xfId="7379" xr:uid="{D64762E0-85BE-4C6E-A235-84206E3675AC}"/>
    <cellStyle name="Normal 5 2 3 5 4" xfId="3159" xr:uid="{00000000-0005-0000-0000-0000B20D0000}"/>
    <cellStyle name="Normal 5 2 3 5 4 2" xfId="8051" xr:uid="{294B58EF-BC9C-4324-A446-84B7767C1CEF}"/>
    <cellStyle name="Normal 5 2 3 5 5" xfId="4859" xr:uid="{00000000-0005-0000-0000-0000B30D0000}"/>
    <cellStyle name="Normal 5 2 3 5 5 2" xfId="9290" xr:uid="{B752C130-F182-47EE-A504-41C6D9A27E51}"/>
    <cellStyle name="Normal 5 2 3 5 6" xfId="5497" xr:uid="{067807FB-BB6B-41BE-A1DD-04BF2252E75C}"/>
    <cellStyle name="Normal 5 2 3 5 6 2" xfId="9927" xr:uid="{33093ECC-30C0-4708-BC38-3A241E4800F0}"/>
    <cellStyle name="Normal 5 2 3 5 7" xfId="6813" xr:uid="{859DC619-C3D4-4FA9-BBAB-9F163C22462A}"/>
    <cellStyle name="Normal 5 2 3 6" xfId="1264" xr:uid="{00000000-0005-0000-0000-0000B40D0000}"/>
    <cellStyle name="Normal 5 2 3 6 2" xfId="2262" xr:uid="{00000000-0005-0000-0000-0000B50D0000}"/>
    <cellStyle name="Normal 5 2 3 6 2 2" xfId="4349" xr:uid="{00000000-0005-0000-0000-0000B60D0000}"/>
    <cellStyle name="Normal 5 2 3 6 2 2 2" xfId="8782" xr:uid="{C3CFDE25-A87F-4636-9B33-E466D0CF3F92}"/>
    <cellStyle name="Normal 5 2 3 6 2 3" xfId="6229" xr:uid="{E0CA077E-35BE-4881-8B56-1492FA892015}"/>
    <cellStyle name="Normal 5 2 3 6 2 3 2" xfId="10590" xr:uid="{306994A9-33AE-4FFF-B598-B51D7510ED6C}"/>
    <cellStyle name="Normal 5 2 3 6 2 4" xfId="7476" xr:uid="{C6666B3D-4A46-4A2E-A341-6F35CADD28CE}"/>
    <cellStyle name="Normal 5 2 3 6 3" xfId="3373" xr:uid="{00000000-0005-0000-0000-0000B70D0000}"/>
    <cellStyle name="Normal 5 2 3 6 3 2" xfId="8148" xr:uid="{5930DD1B-6FEB-41FA-BA5A-3E69833B22A7}"/>
    <cellStyle name="Normal 5 2 3 6 4" xfId="4956" xr:uid="{00000000-0005-0000-0000-0000B80D0000}"/>
    <cellStyle name="Normal 5 2 3 6 4 2" xfId="9387" xr:uid="{624A194C-AE2B-49E8-A4D1-69D1CBE23EFD}"/>
    <cellStyle name="Normal 5 2 3 6 5" xfId="5594" xr:uid="{2D562D3F-CD67-487C-8A52-AA945D6016A0}"/>
    <cellStyle name="Normal 5 2 3 6 5 2" xfId="10024" xr:uid="{261C74FE-D0F8-4AEF-A761-71B39945994F}"/>
    <cellStyle name="Normal 5 2 3 6 6" xfId="6910" xr:uid="{294BE459-A1F8-40EA-A3D4-5FA7BA9E362F}"/>
    <cellStyle name="Normal 5 2 3 7" xfId="1924" xr:uid="{00000000-0005-0000-0000-0000B90D0000}"/>
    <cellStyle name="Normal 5 2 3 7 2" xfId="4019" xr:uid="{00000000-0005-0000-0000-0000BA0D0000}"/>
    <cellStyle name="Normal 5 2 3 7 2 2" xfId="8452" xr:uid="{9DE41217-8267-490E-96F0-90709577BF1B}"/>
    <cellStyle name="Normal 5 2 3 7 3" xfId="5899" xr:uid="{A547DEF2-95D6-4887-9C50-6DE7111C40D3}"/>
    <cellStyle name="Normal 5 2 3 7 3 2" xfId="10308" xr:uid="{E78AC512-8964-4E57-93C4-0973600B9145}"/>
    <cellStyle name="Normal 5 2 3 7 4" xfId="7194" xr:uid="{99166F61-A398-4EFB-8324-9F96F3967C4D}"/>
    <cellStyle name="Normal 5 2 3 8" xfId="2566" xr:uid="{00000000-0005-0000-0000-0000BB0D0000}"/>
    <cellStyle name="Normal 5 2 3 8 2" xfId="4633" xr:uid="{00000000-0005-0000-0000-0000BC0D0000}"/>
    <cellStyle name="Normal 5 2 3 8 2 2" xfId="9066" xr:uid="{ED4AA354-FBF2-4FB6-A9F0-B1ED1B9D55A2}"/>
    <cellStyle name="Normal 5 2 3 8 3" xfId="6513" xr:uid="{CE4E9A56-FAFE-4476-800E-0BB6998D6245}"/>
    <cellStyle name="Normal 5 2 3 8 3 2" xfId="10874" xr:uid="{AEB14218-6C63-4E5D-8AA7-9A0C9F7CD3B5}"/>
    <cellStyle name="Normal 5 2 3 8 4" xfId="7760" xr:uid="{C8F282BC-21BF-48DE-B5ED-5176B75730DE}"/>
    <cellStyle name="Normal 5 2 3 9" xfId="2625" xr:uid="{00000000-0005-0000-0000-0000BD0D0000}"/>
    <cellStyle name="Normal 5 2 3 9 2" xfId="7818" xr:uid="{40986F5A-52CF-4BCF-83E5-76AB56F7F4AA}"/>
    <cellStyle name="Normal 5 2 4" xfId="668" xr:uid="{00000000-0005-0000-0000-0000BE0D0000}"/>
    <cellStyle name="Normal 5 2 4 2" xfId="852" xr:uid="{00000000-0005-0000-0000-0000BF0D0000}"/>
    <cellStyle name="Normal 5 2 4 2 2" xfId="1521" xr:uid="{00000000-0005-0000-0000-0000C00D0000}"/>
    <cellStyle name="Normal 5 2 4 2 2 2" xfId="2410" xr:uid="{00000000-0005-0000-0000-0000C10D0000}"/>
    <cellStyle name="Normal 5 2 4 2 2 2 2" xfId="4495" xr:uid="{00000000-0005-0000-0000-0000C20D0000}"/>
    <cellStyle name="Normal 5 2 4 2 2 2 2 2" xfId="8928" xr:uid="{8AC2E153-18F2-46CA-AE9E-6465BFFC96FA}"/>
    <cellStyle name="Normal 5 2 4 2 2 2 3" xfId="6375" xr:uid="{343E2663-5F80-4E72-A957-3C36DA185050}"/>
    <cellStyle name="Normal 5 2 4 2 2 2 3 2" xfId="10736" xr:uid="{57B87CDA-C7FC-485D-AB3F-C31EBC7BCC20}"/>
    <cellStyle name="Normal 5 2 4 2 2 2 4" xfId="7622" xr:uid="{7642FA73-FE6C-4577-B5A8-165374929BAF}"/>
    <cellStyle name="Normal 5 2 4 2 2 3" xfId="3629" xr:uid="{00000000-0005-0000-0000-0000C30D0000}"/>
    <cellStyle name="Normal 5 2 4 2 2 3 2" xfId="8294" xr:uid="{666B9AF9-ED1B-4198-BD1E-B6652BDC6446}"/>
    <cellStyle name="Normal 5 2 4 2 2 4" xfId="5102" xr:uid="{00000000-0005-0000-0000-0000C40D0000}"/>
    <cellStyle name="Normal 5 2 4 2 2 4 2" xfId="9533" xr:uid="{0BF758FB-D405-4658-A861-27CCDF70AD37}"/>
    <cellStyle name="Normal 5 2 4 2 2 5" xfId="5740" xr:uid="{67A0BE49-DA14-44D6-818A-91272A38AACC}"/>
    <cellStyle name="Normal 5 2 4 2 2 5 2" xfId="10170" xr:uid="{A55A4DCE-FEE0-43B5-924C-3601704444BE}"/>
    <cellStyle name="Normal 5 2 4 2 2 6" xfId="7056" xr:uid="{2FD8F169-ABB1-4BAF-9944-FC8EB2DB7677}"/>
    <cellStyle name="Normal 5 2 4 2 3" xfId="2122" xr:uid="{00000000-0005-0000-0000-0000C50D0000}"/>
    <cellStyle name="Normal 5 2 4 2 3 2" xfId="4213" xr:uid="{00000000-0005-0000-0000-0000C60D0000}"/>
    <cellStyle name="Normal 5 2 4 2 3 2 2" xfId="8646" xr:uid="{0CC29417-82B6-4DC8-B2AB-7A6AFA8F300E}"/>
    <cellStyle name="Normal 5 2 4 2 3 3" xfId="6093" xr:uid="{4302A831-6AE3-45AA-833E-04FFC1AA41C5}"/>
    <cellStyle name="Normal 5 2 4 2 3 3 2" xfId="10454" xr:uid="{6F4B426D-BF02-4852-8A5F-5CA4E71040FC}"/>
    <cellStyle name="Normal 5 2 4 2 3 4" xfId="7340" xr:uid="{BAEF2FD0-5D3C-4E2F-9640-E652794E3301}"/>
    <cellStyle name="Normal 5 2 4 2 4" xfId="2967" xr:uid="{00000000-0005-0000-0000-0000C70D0000}"/>
    <cellStyle name="Normal 5 2 4 2 4 2" xfId="8012" xr:uid="{DE2B68D2-357B-4DAE-8C1A-E7292017576B}"/>
    <cellStyle name="Normal 5 2 4 2 5" xfId="4820" xr:uid="{00000000-0005-0000-0000-0000C80D0000}"/>
    <cellStyle name="Normal 5 2 4 2 5 2" xfId="9251" xr:uid="{CE8653E7-1557-430C-9D0E-70C6EF054BA5}"/>
    <cellStyle name="Normal 5 2 4 2 6" xfId="5458" xr:uid="{11287462-EF13-48E5-A1DF-ADA837863E49}"/>
    <cellStyle name="Normal 5 2 4 2 6 2" xfId="9888" xr:uid="{6269C646-9515-4899-83C8-96730FFD618D}"/>
    <cellStyle name="Normal 5 2 4 2 7" xfId="6774" xr:uid="{757F18DA-C12D-46AA-8B03-4E0B04BA62ED}"/>
    <cellStyle name="Normal 5 2 4 3" xfId="1150" xr:uid="{00000000-0005-0000-0000-0000C90D0000}"/>
    <cellStyle name="Normal 5 2 4 3 2" xfId="1819" xr:uid="{00000000-0005-0000-0000-0000CA0D0000}"/>
    <cellStyle name="Normal 5 2 4 3 2 2" xfId="2487" xr:uid="{00000000-0005-0000-0000-0000CB0D0000}"/>
    <cellStyle name="Normal 5 2 4 3 2 2 2" xfId="4569" xr:uid="{00000000-0005-0000-0000-0000CC0D0000}"/>
    <cellStyle name="Normal 5 2 4 3 2 2 2 2" xfId="9002" xr:uid="{CF4A3207-3536-47CA-9960-CF62ED98DDD7}"/>
    <cellStyle name="Normal 5 2 4 3 2 2 3" xfId="6449" xr:uid="{B3437A47-21CC-4E58-9F70-3CEDE0388D51}"/>
    <cellStyle name="Normal 5 2 4 3 2 2 3 2" xfId="10810" xr:uid="{4B666263-65D9-4156-8D64-A161C8377550}"/>
    <cellStyle name="Normal 5 2 4 3 2 2 4" xfId="7696" xr:uid="{1B751293-1F11-452B-9DBB-358B958451F2}"/>
    <cellStyle name="Normal 5 2 4 3 2 3" xfId="3927" xr:uid="{00000000-0005-0000-0000-0000CD0D0000}"/>
    <cellStyle name="Normal 5 2 4 3 2 3 2" xfId="8368" xr:uid="{80B06B91-5F42-44AF-9C88-26A88A88EC5E}"/>
    <cellStyle name="Normal 5 2 4 3 2 4" xfId="5176" xr:uid="{00000000-0005-0000-0000-0000CE0D0000}"/>
    <cellStyle name="Normal 5 2 4 3 2 4 2" xfId="9607" xr:uid="{344235A4-4E09-44D0-A737-8671D5E4EE5F}"/>
    <cellStyle name="Normal 5 2 4 3 2 5" xfId="5814" xr:uid="{A2DE9176-8E77-4725-9989-E345FB9261FE}"/>
    <cellStyle name="Normal 5 2 4 3 2 5 2" xfId="10244" xr:uid="{7FAB2AB2-3650-40A7-A67C-B8EAC0AA5931}"/>
    <cellStyle name="Normal 5 2 4 3 2 6" xfId="7130" xr:uid="{E98ED6EF-9FE7-4830-B1DF-F4841699C099}"/>
    <cellStyle name="Normal 5 2 4 3 3" xfId="2199" xr:uid="{00000000-0005-0000-0000-0000CF0D0000}"/>
    <cellStyle name="Normal 5 2 4 3 3 2" xfId="4287" xr:uid="{00000000-0005-0000-0000-0000D00D0000}"/>
    <cellStyle name="Normal 5 2 4 3 3 2 2" xfId="8720" xr:uid="{D24284CD-6DD7-4084-81AC-E70E5A57D812}"/>
    <cellStyle name="Normal 5 2 4 3 3 3" xfId="6167" xr:uid="{4F0ADC51-34F0-417C-B976-DBB6A76FBDBA}"/>
    <cellStyle name="Normal 5 2 4 3 3 3 2" xfId="10528" xr:uid="{493458D6-8720-487F-983B-C85D591BBC9A}"/>
    <cellStyle name="Normal 5 2 4 3 3 4" xfId="7414" xr:uid="{66C5DDC2-A5B9-4BAD-AD65-1F3F49660403}"/>
    <cellStyle name="Normal 5 2 4 3 4" xfId="3265" xr:uid="{00000000-0005-0000-0000-0000D10D0000}"/>
    <cellStyle name="Normal 5 2 4 3 4 2" xfId="8086" xr:uid="{5E337089-C5D8-464F-B9B0-93A03A3B8132}"/>
    <cellStyle name="Normal 5 2 4 3 5" xfId="4894" xr:uid="{00000000-0005-0000-0000-0000D20D0000}"/>
    <cellStyle name="Normal 5 2 4 3 5 2" xfId="9325" xr:uid="{E7B83468-B098-49B4-B287-17587E83F7F5}"/>
    <cellStyle name="Normal 5 2 4 3 6" xfId="5532" xr:uid="{0B8A6CEA-28D7-4A12-BEC9-96B6402F0239}"/>
    <cellStyle name="Normal 5 2 4 3 6 2" xfId="9962" xr:uid="{8740884C-ADA5-46FC-9A7A-50310DEF6075}"/>
    <cellStyle name="Normal 5 2 4 3 7" xfId="6848" xr:uid="{0B546277-6529-44B4-9891-7F604EE0C16C}"/>
    <cellStyle name="Normal 5 2 4 4" xfId="1337" xr:uid="{00000000-0005-0000-0000-0000D30D0000}"/>
    <cellStyle name="Normal 5 2 4 4 2" xfId="2334" xr:uid="{00000000-0005-0000-0000-0000D40D0000}"/>
    <cellStyle name="Normal 5 2 4 4 2 2" xfId="4421" xr:uid="{00000000-0005-0000-0000-0000D50D0000}"/>
    <cellStyle name="Normal 5 2 4 4 2 2 2" xfId="8854" xr:uid="{A2C25AFA-2D20-4B4E-8755-2670F7F5ECC6}"/>
    <cellStyle name="Normal 5 2 4 4 2 3" xfId="6301" xr:uid="{C76EE16B-B4D8-413C-9060-F4CEED254E7F}"/>
    <cellStyle name="Normal 5 2 4 4 2 3 2" xfId="10662" xr:uid="{12ACE71E-ADCC-4FD1-AD7E-292EB5667FC3}"/>
    <cellStyle name="Normal 5 2 4 4 2 4" xfId="7548" xr:uid="{CD19ED69-FE7D-4CAC-B899-C79B87C85C13}"/>
    <cellStyle name="Normal 5 2 4 4 3" xfId="3445" xr:uid="{00000000-0005-0000-0000-0000D60D0000}"/>
    <cellStyle name="Normal 5 2 4 4 3 2" xfId="8220" xr:uid="{56CC27F6-DDD8-404F-AA5B-781397331E80}"/>
    <cellStyle name="Normal 5 2 4 4 4" xfId="5028" xr:uid="{00000000-0005-0000-0000-0000D70D0000}"/>
    <cellStyle name="Normal 5 2 4 4 4 2" xfId="9459" xr:uid="{180F9E98-1DF7-44F9-8A5F-295266F2B208}"/>
    <cellStyle name="Normal 5 2 4 4 5" xfId="5666" xr:uid="{5C8CD702-9021-4405-AD75-4036561C496A}"/>
    <cellStyle name="Normal 5 2 4 4 5 2" xfId="10096" xr:uid="{5FC4783F-AF67-4528-BB2D-432146945F8A}"/>
    <cellStyle name="Normal 5 2 4 4 6" xfId="6982" xr:uid="{DAB0FADB-7DA1-4278-8C34-ABA8CB6A60EB}"/>
    <cellStyle name="Normal 5 2 4 5" xfId="2045" xr:uid="{00000000-0005-0000-0000-0000D80D0000}"/>
    <cellStyle name="Normal 5 2 4 5 2" xfId="4139" xr:uid="{00000000-0005-0000-0000-0000D90D0000}"/>
    <cellStyle name="Normal 5 2 4 5 2 2" xfId="8572" xr:uid="{07A42E04-147E-4AE6-A077-1BB66D395E70}"/>
    <cellStyle name="Normal 5 2 4 5 3" xfId="6019" xr:uid="{4D58E287-8C3E-4462-A45C-E930C126C55D}"/>
    <cellStyle name="Normal 5 2 4 5 3 2" xfId="10380" xr:uid="{0164B9C6-4F99-4B8C-8992-F2AD94ACD803}"/>
    <cellStyle name="Normal 5 2 4 5 4" xfId="7266" xr:uid="{E8D2EB1B-7AB4-4301-9E23-1A89F3C401A3}"/>
    <cellStyle name="Normal 5 2 4 6" xfId="2783" xr:uid="{00000000-0005-0000-0000-0000DA0D0000}"/>
    <cellStyle name="Normal 5 2 4 6 2" xfId="7938" xr:uid="{FE6A2DA0-E93E-4362-9910-1A1DE90F12CA}"/>
    <cellStyle name="Normal 5 2 4 7" xfId="4746" xr:uid="{00000000-0005-0000-0000-0000DB0D0000}"/>
    <cellStyle name="Normal 5 2 4 7 2" xfId="9177" xr:uid="{62C73E9C-469A-4F26-A69B-94F613387D86}"/>
    <cellStyle name="Normal 5 2 4 8" xfId="5384" xr:uid="{D378CD17-EF67-4A0E-B5E9-CBB438276443}"/>
    <cellStyle name="Normal 5 2 4 8 2" xfId="9814" xr:uid="{1DB4ADE2-82A3-4F75-8F12-FF7BBBD0BD29}"/>
    <cellStyle name="Normal 5 2 4 9" xfId="6700" xr:uid="{B8609A2E-6780-40B0-A839-B9F22EF8A6F7}"/>
    <cellStyle name="Normal 5 2 5" xfId="592" xr:uid="{00000000-0005-0000-0000-0000DC0D0000}"/>
    <cellStyle name="Normal 5 2 5 2" xfId="1300" xr:uid="{00000000-0005-0000-0000-0000DD0D0000}"/>
    <cellStyle name="Normal 5 2 5 2 2" xfId="2297" xr:uid="{00000000-0005-0000-0000-0000DE0D0000}"/>
    <cellStyle name="Normal 5 2 5 2 2 2" xfId="4384" xr:uid="{00000000-0005-0000-0000-0000DF0D0000}"/>
    <cellStyle name="Normal 5 2 5 2 2 2 2" xfId="8817" xr:uid="{6A55EBB2-F007-492C-A802-8F849E17C353}"/>
    <cellStyle name="Normal 5 2 5 2 2 3" xfId="6264" xr:uid="{DF18D7EB-B2EA-410B-B54F-4DEF3ECB137F}"/>
    <cellStyle name="Normal 5 2 5 2 2 3 2" xfId="10625" xr:uid="{218577DB-781B-4A5B-A4FD-7908C91A68CB}"/>
    <cellStyle name="Normal 5 2 5 2 2 4" xfId="7511" xr:uid="{AD514AC8-D976-466F-9FBB-395651391427}"/>
    <cellStyle name="Normal 5 2 5 2 3" xfId="3408" xr:uid="{00000000-0005-0000-0000-0000E00D0000}"/>
    <cellStyle name="Normal 5 2 5 2 3 2" xfId="8183" xr:uid="{EC8740CE-79E9-4029-ABE3-DA3848BD67CA}"/>
    <cellStyle name="Normal 5 2 5 2 4" xfId="4991" xr:uid="{00000000-0005-0000-0000-0000E10D0000}"/>
    <cellStyle name="Normal 5 2 5 2 4 2" xfId="9422" xr:uid="{E4E0F81F-6694-408B-BE42-4B0E402C2357}"/>
    <cellStyle name="Normal 5 2 5 2 5" xfId="5629" xr:uid="{58F04FB3-AFC3-4FC6-AA9D-07DEEDF47CAD}"/>
    <cellStyle name="Normal 5 2 5 2 5 2" xfId="10059" xr:uid="{C44A5F82-9848-4F40-BA32-4862283B5B9F}"/>
    <cellStyle name="Normal 5 2 5 2 6" xfId="6945" xr:uid="{55064AE3-9B10-43D6-9EC4-0F2BDEE8FF48}"/>
    <cellStyle name="Normal 5 2 5 3" xfId="2008" xr:uid="{00000000-0005-0000-0000-0000E20D0000}"/>
    <cellStyle name="Normal 5 2 5 3 2" xfId="4102" xr:uid="{00000000-0005-0000-0000-0000E30D0000}"/>
    <cellStyle name="Normal 5 2 5 3 2 2" xfId="8535" xr:uid="{1B5F0796-B67D-4C95-A1A9-E326EDDADB95}"/>
    <cellStyle name="Normal 5 2 5 3 3" xfId="5982" xr:uid="{F0C8BF82-B5A2-4C2C-9A65-B2B873F51F82}"/>
    <cellStyle name="Normal 5 2 5 3 3 2" xfId="10343" xr:uid="{055AEE91-F884-488E-AE9A-13837D8BCB09}"/>
    <cellStyle name="Normal 5 2 5 3 4" xfId="7229" xr:uid="{2DBDAA54-BC52-4B12-8890-30777DD23AA2}"/>
    <cellStyle name="Normal 5 2 5 4" xfId="2708" xr:uid="{00000000-0005-0000-0000-0000E40D0000}"/>
    <cellStyle name="Normal 5 2 5 4 2" xfId="7901" xr:uid="{AF96684D-3A4B-454F-9C09-B832B1D98404}"/>
    <cellStyle name="Normal 5 2 5 5" xfId="4709" xr:uid="{00000000-0005-0000-0000-0000E50D0000}"/>
    <cellStyle name="Normal 5 2 5 5 2" xfId="9140" xr:uid="{7E6A7522-93CC-4EAC-98D6-4F0406D6C270}"/>
    <cellStyle name="Normal 5 2 5 6" xfId="5347" xr:uid="{358A5E56-AF9B-49FB-80BA-E8F877BB6848}"/>
    <cellStyle name="Normal 5 2 5 6 2" xfId="9777" xr:uid="{91D398D2-B5CA-4EEE-A0AD-CB955DCE89EE}"/>
    <cellStyle name="Normal 5 2 5 7" xfId="6663" xr:uid="{934E868F-36FB-4E96-8C4F-CEA957BBF7AA}"/>
    <cellStyle name="Normal 5 2 6" xfId="755" xr:uid="{00000000-0005-0000-0000-0000E60D0000}"/>
    <cellStyle name="Normal 5 2 6 2" xfId="1424" xr:uid="{00000000-0005-0000-0000-0000E70D0000}"/>
    <cellStyle name="Normal 5 2 6 2 2" xfId="2372" xr:uid="{00000000-0005-0000-0000-0000E80D0000}"/>
    <cellStyle name="Normal 5 2 6 2 2 2" xfId="4458" xr:uid="{00000000-0005-0000-0000-0000E90D0000}"/>
    <cellStyle name="Normal 5 2 6 2 2 2 2" xfId="8891" xr:uid="{80003EE6-FE3B-4E98-B3D4-8A1251C6B631}"/>
    <cellStyle name="Normal 5 2 6 2 2 3" xfId="6338" xr:uid="{992845AE-10F9-4EE6-B4E9-C86BE5BC09B4}"/>
    <cellStyle name="Normal 5 2 6 2 2 3 2" xfId="10699" xr:uid="{EE4B88E3-C426-4793-AF0A-F309CF3B9816}"/>
    <cellStyle name="Normal 5 2 6 2 2 4" xfId="7585" xr:uid="{5820D317-F3B3-4611-9A29-1A73C0159436}"/>
    <cellStyle name="Normal 5 2 6 2 3" xfId="3532" xr:uid="{00000000-0005-0000-0000-0000EA0D0000}"/>
    <cellStyle name="Normal 5 2 6 2 3 2" xfId="8257" xr:uid="{B799A808-74BC-4747-A23A-4F3A2F575235}"/>
    <cellStyle name="Normal 5 2 6 2 4" xfId="5065" xr:uid="{00000000-0005-0000-0000-0000EB0D0000}"/>
    <cellStyle name="Normal 5 2 6 2 4 2" xfId="9496" xr:uid="{BEB39601-EB13-4F59-B553-5F2CD99F9DE6}"/>
    <cellStyle name="Normal 5 2 6 2 5" xfId="5703" xr:uid="{356CAFA2-C239-4564-AAB6-A06032BCBD53}"/>
    <cellStyle name="Normal 5 2 6 2 5 2" xfId="10133" xr:uid="{698D4910-1A96-4752-AC98-50F9F05C3DB3}"/>
    <cellStyle name="Normal 5 2 6 2 6" xfId="7019" xr:uid="{A520C5EE-7D0A-46CC-B332-4A88012A5588}"/>
    <cellStyle name="Normal 5 2 6 3" xfId="2083" xr:uid="{00000000-0005-0000-0000-0000EC0D0000}"/>
    <cellStyle name="Normal 5 2 6 3 2" xfId="4176" xr:uid="{00000000-0005-0000-0000-0000ED0D0000}"/>
    <cellStyle name="Normal 5 2 6 3 2 2" xfId="8609" xr:uid="{405D776E-72E8-4541-9F1F-DE9B7FB6ED98}"/>
    <cellStyle name="Normal 5 2 6 3 3" xfId="6056" xr:uid="{C5BBB720-99F7-49CF-A9F9-167AD2F59714}"/>
    <cellStyle name="Normal 5 2 6 3 3 2" xfId="10417" xr:uid="{EB585791-3112-4300-A866-74F84BF17F3F}"/>
    <cellStyle name="Normal 5 2 6 3 4" xfId="7303" xr:uid="{8640A886-8022-4D02-9380-5B20AFB54BD5}"/>
    <cellStyle name="Normal 5 2 6 4" xfId="2870" xr:uid="{00000000-0005-0000-0000-0000EE0D0000}"/>
    <cellStyle name="Normal 5 2 6 4 2" xfId="7975" xr:uid="{F8C61BA0-A249-46FC-B980-DB9FFA67C686}"/>
    <cellStyle name="Normal 5 2 6 5" xfId="4783" xr:uid="{00000000-0005-0000-0000-0000EF0D0000}"/>
    <cellStyle name="Normal 5 2 6 5 2" xfId="9214" xr:uid="{2DB155AD-BA70-4584-94CF-F1A2B0E45A11}"/>
    <cellStyle name="Normal 5 2 6 6" xfId="5421" xr:uid="{FA2708DE-662F-4378-9A65-0010158F417D}"/>
    <cellStyle name="Normal 5 2 6 6 2" xfId="9851" xr:uid="{24D5A0F2-B6E5-45E7-9F29-7A1805C75842}"/>
    <cellStyle name="Normal 5 2 6 7" xfId="6737" xr:uid="{4452FCED-E4B3-40E8-AA00-EAD4EF4355CC}"/>
    <cellStyle name="Normal 5 2 7" xfId="1042" xr:uid="{00000000-0005-0000-0000-0000F00D0000}"/>
    <cellStyle name="Normal 5 2 7 2" xfId="1711" xr:uid="{00000000-0005-0000-0000-0000F10D0000}"/>
    <cellStyle name="Normal 5 2 7 2 2" xfId="2449" xr:uid="{00000000-0005-0000-0000-0000F20D0000}"/>
    <cellStyle name="Normal 5 2 7 2 2 2" xfId="4532" xr:uid="{00000000-0005-0000-0000-0000F30D0000}"/>
    <cellStyle name="Normal 5 2 7 2 2 2 2" xfId="8965" xr:uid="{7F02C75F-2514-4AA2-AD80-94B44C7FBB97}"/>
    <cellStyle name="Normal 5 2 7 2 2 3" xfId="6412" xr:uid="{06E2D9CE-5E71-4DDD-A681-082533000A2E}"/>
    <cellStyle name="Normal 5 2 7 2 2 3 2" xfId="10773" xr:uid="{D70C4654-0CDC-48CA-8741-35E4C261D517}"/>
    <cellStyle name="Normal 5 2 7 2 2 4" xfId="7659" xr:uid="{4096CE73-F224-467F-97FE-F86BE87A7547}"/>
    <cellStyle name="Normal 5 2 7 2 3" xfId="3819" xr:uid="{00000000-0005-0000-0000-0000F40D0000}"/>
    <cellStyle name="Normal 5 2 7 2 3 2" xfId="8331" xr:uid="{80A62A42-E8E7-492C-974E-7C7ECB87F709}"/>
    <cellStyle name="Normal 5 2 7 2 4" xfId="5139" xr:uid="{00000000-0005-0000-0000-0000F50D0000}"/>
    <cellStyle name="Normal 5 2 7 2 4 2" xfId="9570" xr:uid="{75F77BB7-9774-459E-8238-0821E571CA34}"/>
    <cellStyle name="Normal 5 2 7 2 5" xfId="5777" xr:uid="{1F6AA6F9-FFF6-41F5-83C3-8B59108B740A}"/>
    <cellStyle name="Normal 5 2 7 2 5 2" xfId="10207" xr:uid="{CE2F2C54-546B-40B7-AB24-BDBA64577678}"/>
    <cellStyle name="Normal 5 2 7 2 6" xfId="7093" xr:uid="{240909F4-5E01-477A-8E49-291F3764A4F8}"/>
    <cellStyle name="Normal 5 2 7 3" xfId="2159" xr:uid="{00000000-0005-0000-0000-0000F60D0000}"/>
    <cellStyle name="Normal 5 2 7 3 2" xfId="4250" xr:uid="{00000000-0005-0000-0000-0000F70D0000}"/>
    <cellStyle name="Normal 5 2 7 3 2 2" xfId="8683" xr:uid="{EB70E8B4-6B21-46F8-B4AA-2945183C1F88}"/>
    <cellStyle name="Normal 5 2 7 3 3" xfId="6130" xr:uid="{49CA81E9-0597-49BF-B4B2-097FB39F7C34}"/>
    <cellStyle name="Normal 5 2 7 3 3 2" xfId="10491" xr:uid="{A3CA0BDC-6817-41E7-8561-5C6B97E498C2}"/>
    <cellStyle name="Normal 5 2 7 3 4" xfId="7377" xr:uid="{0B26E546-6778-4CDA-A7AF-F49951B6343E}"/>
    <cellStyle name="Normal 5 2 7 4" xfId="3157" xr:uid="{00000000-0005-0000-0000-0000F80D0000}"/>
    <cellStyle name="Normal 5 2 7 4 2" xfId="8049" xr:uid="{6F9867CF-2C6B-4977-9904-E3C03A3E7943}"/>
    <cellStyle name="Normal 5 2 7 5" xfId="4857" xr:uid="{00000000-0005-0000-0000-0000F90D0000}"/>
    <cellStyle name="Normal 5 2 7 5 2" xfId="9288" xr:uid="{E07A9CAD-077B-4863-950B-190724077C59}"/>
    <cellStyle name="Normal 5 2 7 6" xfId="5495" xr:uid="{4D9540B0-00F1-4119-8DCE-A033F93FBF8E}"/>
    <cellStyle name="Normal 5 2 7 6 2" xfId="9925" xr:uid="{D8A742E4-611F-4598-935A-9124E481EBC4}"/>
    <cellStyle name="Normal 5 2 7 7" xfId="6811" xr:uid="{7623CAD0-8308-447C-B5A6-07016C72ECD8}"/>
    <cellStyle name="Normal 5 2 8" xfId="1227" xr:uid="{00000000-0005-0000-0000-0000FA0D0000}"/>
    <cellStyle name="Normal 5 2 8 2" xfId="1857" xr:uid="{00000000-0005-0000-0000-0000FB0D0000}"/>
    <cellStyle name="Normal 5 2 8 2 2" xfId="2517" xr:uid="{00000000-0005-0000-0000-0000FC0D0000}"/>
    <cellStyle name="Normal 5 2 8 2 2 2" xfId="4599" xr:uid="{00000000-0005-0000-0000-0000FD0D0000}"/>
    <cellStyle name="Normal 5 2 8 2 2 2 2" xfId="9032" xr:uid="{26B38407-8553-4848-9893-0EA8BA3BE977}"/>
    <cellStyle name="Normal 5 2 8 2 2 3" xfId="6479" xr:uid="{D2DD529F-8C4D-47F4-9550-509D1A8C7200}"/>
    <cellStyle name="Normal 5 2 8 2 2 3 2" xfId="10840" xr:uid="{27200345-1585-4D51-A39B-2CD5FB69516E}"/>
    <cellStyle name="Normal 5 2 8 2 2 4" xfId="7726" xr:uid="{30E4F37D-0D17-42E3-AED9-223E13D0A3BE}"/>
    <cellStyle name="Normal 5 2 8 2 3" xfId="3965" xr:uid="{00000000-0005-0000-0000-0000FE0D0000}"/>
    <cellStyle name="Normal 5 2 8 2 3 2" xfId="8398" xr:uid="{7A7D094F-3722-4899-B572-F644147F2564}"/>
    <cellStyle name="Normal 5 2 8 2 4" xfId="5206" xr:uid="{00000000-0005-0000-0000-0000FF0D0000}"/>
    <cellStyle name="Normal 5 2 8 2 4 2" xfId="9637" xr:uid="{8F43E686-DCDD-46A9-892E-6743664B0362}"/>
    <cellStyle name="Normal 5 2 8 2 5" xfId="5844" xr:uid="{D28E0225-390B-41DB-B716-B275D0CD4F67}"/>
    <cellStyle name="Normal 5 2 8 2 5 2" xfId="10274" xr:uid="{B6886D4C-8F13-4A01-95B4-6160CF14B380}"/>
    <cellStyle name="Normal 5 2 8 2 6" xfId="7160" xr:uid="{83F5A432-C66B-4A67-9067-120BFDB1EA78}"/>
    <cellStyle name="Normal 5 2 8 3" xfId="2230" xr:uid="{00000000-0005-0000-0000-0000000E0000}"/>
    <cellStyle name="Normal 5 2 8 3 2" xfId="4317" xr:uid="{00000000-0005-0000-0000-0000010E0000}"/>
    <cellStyle name="Normal 5 2 8 3 2 2" xfId="8750" xr:uid="{A1A9546E-4633-498F-8A19-C6E3EEC901B3}"/>
    <cellStyle name="Normal 5 2 8 3 3" xfId="6197" xr:uid="{058E3D86-8048-4C76-92C7-44F48EF9427D}"/>
    <cellStyle name="Normal 5 2 8 3 3 2" xfId="10558" xr:uid="{DECAF012-C7F2-4748-AEF8-DA98D5F6FE0F}"/>
    <cellStyle name="Normal 5 2 8 3 4" xfId="7444" xr:uid="{E35FD1AC-1ACB-4681-B683-F61B7AB6AC16}"/>
    <cellStyle name="Normal 5 2 8 4" xfId="3341" xr:uid="{00000000-0005-0000-0000-0000020E0000}"/>
    <cellStyle name="Normal 5 2 8 4 2" xfId="8116" xr:uid="{A6AF8367-8EC9-4B12-841F-AA6CCDDF6042}"/>
    <cellStyle name="Normal 5 2 8 5" xfId="4924" xr:uid="{00000000-0005-0000-0000-0000030E0000}"/>
    <cellStyle name="Normal 5 2 8 5 2" xfId="9355" xr:uid="{23C90EF1-7C70-4953-B6BB-CDCBDCBEFC48}"/>
    <cellStyle name="Normal 5 2 8 6" xfId="5562" xr:uid="{4FE3493D-1DB0-46B0-B559-BB7ADBE4A3C1}"/>
    <cellStyle name="Normal 5 2 8 6 2" xfId="9992" xr:uid="{853F7090-631E-4B3E-9089-EBEAFA6D4C5C}"/>
    <cellStyle name="Normal 5 2 8 7" xfId="6878" xr:uid="{5DA3B394-6A06-41D4-A50A-D511A6FE3DDF}"/>
    <cellStyle name="Normal 5 2 9" xfId="1262" xr:uid="{00000000-0005-0000-0000-0000040E0000}"/>
    <cellStyle name="Normal 5 2 9 2" xfId="2260" xr:uid="{00000000-0005-0000-0000-0000050E0000}"/>
    <cellStyle name="Normal 5 2 9 2 2" xfId="4347" xr:uid="{00000000-0005-0000-0000-0000060E0000}"/>
    <cellStyle name="Normal 5 2 9 2 2 2" xfId="8780" xr:uid="{CE5EDDF5-7763-4AFB-AE28-AC27A934BFE2}"/>
    <cellStyle name="Normal 5 2 9 2 3" xfId="6227" xr:uid="{DFE46297-24FD-41A6-AEF1-98B071BD935F}"/>
    <cellStyle name="Normal 5 2 9 2 3 2" xfId="10588" xr:uid="{1E0F7C19-B651-45AB-8343-C4909409A493}"/>
    <cellStyle name="Normal 5 2 9 2 4" xfId="7474" xr:uid="{004527E9-E883-4A05-BF35-CE00993E4CF3}"/>
    <cellStyle name="Normal 5 2 9 3" xfId="3371" xr:uid="{00000000-0005-0000-0000-0000070E0000}"/>
    <cellStyle name="Normal 5 2 9 3 2" xfId="8146" xr:uid="{9BC5606D-4F73-43F0-B3FC-95250031BF1F}"/>
    <cellStyle name="Normal 5 2 9 4" xfId="4954" xr:uid="{00000000-0005-0000-0000-0000080E0000}"/>
    <cellStyle name="Normal 5 2 9 4 2" xfId="9385" xr:uid="{B91F7053-1994-4A47-A747-767617587999}"/>
    <cellStyle name="Normal 5 2 9 5" xfId="5592" xr:uid="{D5ECFA5D-1A7D-42C2-8C9F-1A2E54B0D9CF}"/>
    <cellStyle name="Normal 5 2 9 5 2" xfId="10022" xr:uid="{13CBF732-83E5-48B8-9D11-4B22FF4D28FF}"/>
    <cellStyle name="Normal 5 2 9 6" xfId="6908" xr:uid="{9F221268-2852-4F1A-AAD8-D6CD17BC4670}"/>
    <cellStyle name="Normal 5 3" xfId="466" xr:uid="{00000000-0005-0000-0000-0000090E0000}"/>
    <cellStyle name="Normal 5 3 10" xfId="2567" xr:uid="{00000000-0005-0000-0000-00000A0E0000}"/>
    <cellStyle name="Normal 5 3 10 2" xfId="4634" xr:uid="{00000000-0005-0000-0000-00000B0E0000}"/>
    <cellStyle name="Normal 5 3 10 2 2" xfId="9067" xr:uid="{C2FE1781-230D-4B31-A02D-86FDB1225570}"/>
    <cellStyle name="Normal 5 3 10 3" xfId="6514" xr:uid="{DE355AAD-1572-4C50-88F6-8F5BCFA00E75}"/>
    <cellStyle name="Normal 5 3 10 3 2" xfId="10875" xr:uid="{D17A5743-CEC9-4708-B3E2-C4AC42CBD46B}"/>
    <cellStyle name="Normal 5 3 10 4" xfId="7761" xr:uid="{C9777A12-50AE-4CA8-8381-7BE186DFFF02}"/>
    <cellStyle name="Normal 5 3 11" xfId="2626" xr:uid="{00000000-0005-0000-0000-00000C0E0000}"/>
    <cellStyle name="Normal 5 3 11 2" xfId="7819" xr:uid="{9EDF8E00-436C-401C-AC55-7546A0FE456C}"/>
    <cellStyle name="Normal 5 3 12" xfId="4675" xr:uid="{00000000-0005-0000-0000-00000D0E0000}"/>
    <cellStyle name="Normal 5 3 12 2" xfId="9106" xr:uid="{E2B77E10-7D08-4C45-84F2-F0C30C4255F1}"/>
    <cellStyle name="Normal 5 3 13" xfId="5265" xr:uid="{AE1E2B7B-20B3-4FD0-B270-EA5A831CECF6}"/>
    <cellStyle name="Normal 5 3 13 2" xfId="9695" xr:uid="{9269D2F7-3B6B-4646-A869-4F5D2350448D}"/>
    <cellStyle name="Normal 5 3 14" xfId="6581" xr:uid="{590E9A1A-5654-443E-BFD2-47E09E16DC48}"/>
    <cellStyle name="Normal 5 3 2" xfId="467" xr:uid="{00000000-0005-0000-0000-00000E0E0000}"/>
    <cellStyle name="Normal 5 3 2 10" xfId="4676" xr:uid="{00000000-0005-0000-0000-00000F0E0000}"/>
    <cellStyle name="Normal 5 3 2 10 2" xfId="9107" xr:uid="{24CCA2CA-7F8E-4801-8B12-D6D026E12437}"/>
    <cellStyle name="Normal 5 3 2 11" xfId="5266" xr:uid="{FF3DA684-72CD-478B-8A56-AC53DBDB7CEF}"/>
    <cellStyle name="Normal 5 3 2 11 2" xfId="9696" xr:uid="{F7A7AF9E-AEA3-4A74-9430-6F82C120028A}"/>
    <cellStyle name="Normal 5 3 2 12" xfId="6582" xr:uid="{5C0951D0-06EE-4A40-A86C-AAA1F53F71CE}"/>
    <cellStyle name="Normal 5 3 2 2" xfId="672" xr:uid="{00000000-0005-0000-0000-0000100E0000}"/>
    <cellStyle name="Normal 5 3 2 2 2" xfId="856" xr:uid="{00000000-0005-0000-0000-0000110E0000}"/>
    <cellStyle name="Normal 5 3 2 2 2 2" xfId="1525" xr:uid="{00000000-0005-0000-0000-0000120E0000}"/>
    <cellStyle name="Normal 5 3 2 2 2 2 2" xfId="2414" xr:uid="{00000000-0005-0000-0000-0000130E0000}"/>
    <cellStyle name="Normal 5 3 2 2 2 2 2 2" xfId="4499" xr:uid="{00000000-0005-0000-0000-0000140E0000}"/>
    <cellStyle name="Normal 5 3 2 2 2 2 2 2 2" xfId="8932" xr:uid="{ADEEF4F8-32E1-4577-B050-BCAF58C75AB7}"/>
    <cellStyle name="Normal 5 3 2 2 2 2 2 3" xfId="6379" xr:uid="{46A81B88-9501-4B78-8CFC-E35B24D213C6}"/>
    <cellStyle name="Normal 5 3 2 2 2 2 2 3 2" xfId="10740" xr:uid="{28238BF8-7150-471E-BBE0-DF7C902A088D}"/>
    <cellStyle name="Normal 5 3 2 2 2 2 2 4" xfId="7626" xr:uid="{8654165A-387A-4259-8566-8AAF13055AFD}"/>
    <cellStyle name="Normal 5 3 2 2 2 2 3" xfId="3633" xr:uid="{00000000-0005-0000-0000-0000150E0000}"/>
    <cellStyle name="Normal 5 3 2 2 2 2 3 2" xfId="8298" xr:uid="{FD7EA73B-433A-4B15-8DD8-A1FB0B63EA7B}"/>
    <cellStyle name="Normal 5 3 2 2 2 2 4" xfId="5106" xr:uid="{00000000-0005-0000-0000-0000160E0000}"/>
    <cellStyle name="Normal 5 3 2 2 2 2 4 2" xfId="9537" xr:uid="{12C5CD61-B8D3-4C7C-B90B-D885B5C1E68F}"/>
    <cellStyle name="Normal 5 3 2 2 2 2 5" xfId="5744" xr:uid="{90840A91-A34D-4E53-93D6-C822E647929E}"/>
    <cellStyle name="Normal 5 3 2 2 2 2 5 2" xfId="10174" xr:uid="{8D8B9231-8BDA-478D-8BC1-8A8DDF047034}"/>
    <cellStyle name="Normal 5 3 2 2 2 2 6" xfId="7060" xr:uid="{58BA31B0-9723-4265-A880-A3E4C249A881}"/>
    <cellStyle name="Normal 5 3 2 2 2 3" xfId="2126" xr:uid="{00000000-0005-0000-0000-0000170E0000}"/>
    <cellStyle name="Normal 5 3 2 2 2 3 2" xfId="4217" xr:uid="{00000000-0005-0000-0000-0000180E0000}"/>
    <cellStyle name="Normal 5 3 2 2 2 3 2 2" xfId="8650" xr:uid="{6250621B-D5E9-4D88-A817-4189679906F0}"/>
    <cellStyle name="Normal 5 3 2 2 2 3 3" xfId="6097" xr:uid="{A2BC1238-F27F-4993-9B01-23B74CC517CD}"/>
    <cellStyle name="Normal 5 3 2 2 2 3 3 2" xfId="10458" xr:uid="{F3016F9D-1298-4B1B-B931-07F8F28ADBD6}"/>
    <cellStyle name="Normal 5 3 2 2 2 3 4" xfId="7344" xr:uid="{1548199D-75F2-40C5-9F7E-8D4916E5D28F}"/>
    <cellStyle name="Normal 5 3 2 2 2 4" xfId="2971" xr:uid="{00000000-0005-0000-0000-0000190E0000}"/>
    <cellStyle name="Normal 5 3 2 2 2 4 2" xfId="8016" xr:uid="{900B859B-1D0A-4684-B77B-BEDF0E1B9B36}"/>
    <cellStyle name="Normal 5 3 2 2 2 5" xfId="4824" xr:uid="{00000000-0005-0000-0000-00001A0E0000}"/>
    <cellStyle name="Normal 5 3 2 2 2 5 2" xfId="9255" xr:uid="{773C728D-B758-47CA-9BBE-478AB3BA4560}"/>
    <cellStyle name="Normal 5 3 2 2 2 6" xfId="5462" xr:uid="{517F0522-162B-427E-92B8-246B7643A3DB}"/>
    <cellStyle name="Normal 5 3 2 2 2 6 2" xfId="9892" xr:uid="{87E6ED98-1A8B-400A-B644-4F7A646F2D06}"/>
    <cellStyle name="Normal 5 3 2 2 2 7" xfId="6778" xr:uid="{B7E448DE-DE54-436D-B042-9F7266355F43}"/>
    <cellStyle name="Normal 5 3 2 2 3" xfId="1154" xr:uid="{00000000-0005-0000-0000-00001B0E0000}"/>
    <cellStyle name="Normal 5 3 2 2 3 2" xfId="1823" xr:uid="{00000000-0005-0000-0000-00001C0E0000}"/>
    <cellStyle name="Normal 5 3 2 2 3 2 2" xfId="2491" xr:uid="{00000000-0005-0000-0000-00001D0E0000}"/>
    <cellStyle name="Normal 5 3 2 2 3 2 2 2" xfId="4573" xr:uid="{00000000-0005-0000-0000-00001E0E0000}"/>
    <cellStyle name="Normal 5 3 2 2 3 2 2 2 2" xfId="9006" xr:uid="{381C5F28-8350-4B4A-B4DD-4098F49187E5}"/>
    <cellStyle name="Normal 5 3 2 2 3 2 2 3" xfId="6453" xr:uid="{A429EB8C-2EC3-4AAD-A897-7A20A0565954}"/>
    <cellStyle name="Normal 5 3 2 2 3 2 2 3 2" xfId="10814" xr:uid="{85C06B43-D99B-4630-A1E2-B4B9630650C4}"/>
    <cellStyle name="Normal 5 3 2 2 3 2 2 4" xfId="7700" xr:uid="{CB01170A-8CD0-43F1-8F49-AB54D408FFE0}"/>
    <cellStyle name="Normal 5 3 2 2 3 2 3" xfId="3931" xr:uid="{00000000-0005-0000-0000-00001F0E0000}"/>
    <cellStyle name="Normal 5 3 2 2 3 2 3 2" xfId="8372" xr:uid="{6F341963-5482-46C6-A764-93FB79858FAD}"/>
    <cellStyle name="Normal 5 3 2 2 3 2 4" xfId="5180" xr:uid="{00000000-0005-0000-0000-0000200E0000}"/>
    <cellStyle name="Normal 5 3 2 2 3 2 4 2" xfId="9611" xr:uid="{0EAE7EFF-9C30-434E-B2A2-E9A3ED816306}"/>
    <cellStyle name="Normal 5 3 2 2 3 2 5" xfId="5818" xr:uid="{BC97F157-2ADA-47CD-8D0E-FB2EA9EE7720}"/>
    <cellStyle name="Normal 5 3 2 2 3 2 5 2" xfId="10248" xr:uid="{1D271E09-6101-4001-B8DF-8C104EA3DE19}"/>
    <cellStyle name="Normal 5 3 2 2 3 2 6" xfId="7134" xr:uid="{095A2C73-7321-4424-8AAB-BFC98CE28E11}"/>
    <cellStyle name="Normal 5 3 2 2 3 3" xfId="2203" xr:uid="{00000000-0005-0000-0000-0000210E0000}"/>
    <cellStyle name="Normal 5 3 2 2 3 3 2" xfId="4291" xr:uid="{00000000-0005-0000-0000-0000220E0000}"/>
    <cellStyle name="Normal 5 3 2 2 3 3 2 2" xfId="8724" xr:uid="{EBFD6862-0BEB-4C00-9D06-49EF244C80A5}"/>
    <cellStyle name="Normal 5 3 2 2 3 3 3" xfId="6171" xr:uid="{874D3721-D357-4573-A766-9A6F22D8522F}"/>
    <cellStyle name="Normal 5 3 2 2 3 3 3 2" xfId="10532" xr:uid="{3FAD0257-C237-433A-8AD0-CF3457F038FF}"/>
    <cellStyle name="Normal 5 3 2 2 3 3 4" xfId="7418" xr:uid="{0CB9D267-113D-49B2-AF4D-25FB4346D5BE}"/>
    <cellStyle name="Normal 5 3 2 2 3 4" xfId="3269" xr:uid="{00000000-0005-0000-0000-0000230E0000}"/>
    <cellStyle name="Normal 5 3 2 2 3 4 2" xfId="8090" xr:uid="{A12424CE-9984-452A-891B-46E82ED2AAF1}"/>
    <cellStyle name="Normal 5 3 2 2 3 5" xfId="4898" xr:uid="{00000000-0005-0000-0000-0000240E0000}"/>
    <cellStyle name="Normal 5 3 2 2 3 5 2" xfId="9329" xr:uid="{A207FA73-CC33-4A4A-B15A-8C373733299E}"/>
    <cellStyle name="Normal 5 3 2 2 3 6" xfId="5536" xr:uid="{95B04BBC-B3CA-45F7-8B6D-71FEAB614AA2}"/>
    <cellStyle name="Normal 5 3 2 2 3 6 2" xfId="9966" xr:uid="{ADACFC8E-1552-4E95-9F2A-BDD016901AE0}"/>
    <cellStyle name="Normal 5 3 2 2 3 7" xfId="6852" xr:uid="{FFF89530-F651-4E31-AA39-52BCCE9254AD}"/>
    <cellStyle name="Normal 5 3 2 2 4" xfId="1341" xr:uid="{00000000-0005-0000-0000-0000250E0000}"/>
    <cellStyle name="Normal 5 3 2 2 4 2" xfId="2338" xr:uid="{00000000-0005-0000-0000-0000260E0000}"/>
    <cellStyle name="Normal 5 3 2 2 4 2 2" xfId="4425" xr:uid="{00000000-0005-0000-0000-0000270E0000}"/>
    <cellStyle name="Normal 5 3 2 2 4 2 2 2" xfId="8858" xr:uid="{89889499-6933-458F-951A-30F5AAC02F52}"/>
    <cellStyle name="Normal 5 3 2 2 4 2 3" xfId="6305" xr:uid="{8D77AE74-7541-45EC-B431-095F22E26265}"/>
    <cellStyle name="Normal 5 3 2 2 4 2 3 2" xfId="10666" xr:uid="{0CB069EE-69DD-4750-A86A-A83F78B2B059}"/>
    <cellStyle name="Normal 5 3 2 2 4 2 4" xfId="7552" xr:uid="{2AB4EE0C-6B53-4627-967D-0C92D0FA4DB5}"/>
    <cellStyle name="Normal 5 3 2 2 4 3" xfId="3449" xr:uid="{00000000-0005-0000-0000-0000280E0000}"/>
    <cellStyle name="Normal 5 3 2 2 4 3 2" xfId="8224" xr:uid="{1B24FA38-10D6-474A-9E8A-5B010A7CE3EC}"/>
    <cellStyle name="Normal 5 3 2 2 4 4" xfId="5032" xr:uid="{00000000-0005-0000-0000-0000290E0000}"/>
    <cellStyle name="Normal 5 3 2 2 4 4 2" xfId="9463" xr:uid="{A6D2E625-8DE6-4319-8B1B-5B5A7AE21DFB}"/>
    <cellStyle name="Normal 5 3 2 2 4 5" xfId="5670" xr:uid="{BD577553-A400-4D7C-9254-E922DDED6A91}"/>
    <cellStyle name="Normal 5 3 2 2 4 5 2" xfId="10100" xr:uid="{8101BB0E-2F49-4D96-9C80-FF6EB08DF8B9}"/>
    <cellStyle name="Normal 5 3 2 2 4 6" xfId="6986" xr:uid="{C957175D-817F-4870-A705-C999CD2B2B85}"/>
    <cellStyle name="Normal 5 3 2 2 5" xfId="2049" xr:uid="{00000000-0005-0000-0000-00002A0E0000}"/>
    <cellStyle name="Normal 5 3 2 2 5 2" xfId="4143" xr:uid="{00000000-0005-0000-0000-00002B0E0000}"/>
    <cellStyle name="Normal 5 3 2 2 5 2 2" xfId="8576" xr:uid="{FC8A491A-91A8-4BE3-89AF-185D1FCDD184}"/>
    <cellStyle name="Normal 5 3 2 2 5 3" xfId="6023" xr:uid="{4E99C701-C922-4883-966C-86EC711D4CE8}"/>
    <cellStyle name="Normal 5 3 2 2 5 3 2" xfId="10384" xr:uid="{AFEF6118-A837-49A4-A726-2D517D2C9219}"/>
    <cellStyle name="Normal 5 3 2 2 5 4" xfId="7270" xr:uid="{40369C67-62D8-4C0A-BC5A-FB0AF0897E6A}"/>
    <cellStyle name="Normal 5 3 2 2 6" xfId="2787" xr:uid="{00000000-0005-0000-0000-00002C0E0000}"/>
    <cellStyle name="Normal 5 3 2 2 6 2" xfId="7942" xr:uid="{6781AF64-2EB8-4E48-A5D6-1BDD626C8272}"/>
    <cellStyle name="Normal 5 3 2 2 7" xfId="4750" xr:uid="{00000000-0005-0000-0000-00002D0E0000}"/>
    <cellStyle name="Normal 5 3 2 2 7 2" xfId="9181" xr:uid="{A0D372FB-3F8F-4567-A1CE-A2C5C520CC0C}"/>
    <cellStyle name="Normal 5 3 2 2 8" xfId="5388" xr:uid="{315DEE84-4DE6-44C2-9EC7-EDF8B4452950}"/>
    <cellStyle name="Normal 5 3 2 2 8 2" xfId="9818" xr:uid="{6ED0F042-9DC0-4EB1-9033-FACC0423D44C}"/>
    <cellStyle name="Normal 5 3 2 2 9" xfId="6704" xr:uid="{482BC3E5-870E-4898-AB5B-AD2D6E9CC5D2}"/>
    <cellStyle name="Normal 5 3 2 3" xfId="596" xr:uid="{00000000-0005-0000-0000-00002E0E0000}"/>
    <cellStyle name="Normal 5 3 2 3 2" xfId="1304" xr:uid="{00000000-0005-0000-0000-00002F0E0000}"/>
    <cellStyle name="Normal 5 3 2 3 2 2" xfId="2301" xr:uid="{00000000-0005-0000-0000-0000300E0000}"/>
    <cellStyle name="Normal 5 3 2 3 2 2 2" xfId="4388" xr:uid="{00000000-0005-0000-0000-0000310E0000}"/>
    <cellStyle name="Normal 5 3 2 3 2 2 2 2" xfId="8821" xr:uid="{DDA06325-C5EA-4799-83A1-C65FE882D9F9}"/>
    <cellStyle name="Normal 5 3 2 3 2 2 3" xfId="6268" xr:uid="{D0F725AF-D631-48CA-B7D7-C3A021EA42BC}"/>
    <cellStyle name="Normal 5 3 2 3 2 2 3 2" xfId="10629" xr:uid="{2ACD66E8-56A8-439D-86DC-E893744D715F}"/>
    <cellStyle name="Normal 5 3 2 3 2 2 4" xfId="7515" xr:uid="{EE083797-68CA-4ABF-BB3E-43CEDA0ADE32}"/>
    <cellStyle name="Normal 5 3 2 3 2 3" xfId="3412" xr:uid="{00000000-0005-0000-0000-0000320E0000}"/>
    <cellStyle name="Normal 5 3 2 3 2 3 2" xfId="8187" xr:uid="{B272F788-9902-4544-BCF7-FBA959BC0AEF}"/>
    <cellStyle name="Normal 5 3 2 3 2 4" xfId="4995" xr:uid="{00000000-0005-0000-0000-0000330E0000}"/>
    <cellStyle name="Normal 5 3 2 3 2 4 2" xfId="9426" xr:uid="{DCC50FDB-3033-4022-AB4C-F7DD5E47A607}"/>
    <cellStyle name="Normal 5 3 2 3 2 5" xfId="5633" xr:uid="{C58270F0-F825-4684-A230-C7937AFEB3FC}"/>
    <cellStyle name="Normal 5 3 2 3 2 5 2" xfId="10063" xr:uid="{97A6A5D7-EEC8-4ADF-A758-B8ECE1361211}"/>
    <cellStyle name="Normal 5 3 2 3 2 6" xfId="6949" xr:uid="{0A0CECDF-0BA4-473E-A4F4-280CADBE3DCE}"/>
    <cellStyle name="Normal 5 3 2 3 3" xfId="2012" xr:uid="{00000000-0005-0000-0000-0000340E0000}"/>
    <cellStyle name="Normal 5 3 2 3 3 2" xfId="4106" xr:uid="{00000000-0005-0000-0000-0000350E0000}"/>
    <cellStyle name="Normal 5 3 2 3 3 2 2" xfId="8539" xr:uid="{4F4B7D0B-6844-492A-B466-4950662E8576}"/>
    <cellStyle name="Normal 5 3 2 3 3 3" xfId="5986" xr:uid="{E925183A-8E87-4880-A710-117A5F61E77F}"/>
    <cellStyle name="Normal 5 3 2 3 3 3 2" xfId="10347" xr:uid="{8760FDE5-EFA4-4A3E-A75A-479443BDE0F5}"/>
    <cellStyle name="Normal 5 3 2 3 3 4" xfId="7233" xr:uid="{14BE7029-1271-408F-9AE7-B094123C31AC}"/>
    <cellStyle name="Normal 5 3 2 3 4" xfId="2712" xr:uid="{00000000-0005-0000-0000-0000360E0000}"/>
    <cellStyle name="Normal 5 3 2 3 4 2" xfId="7905" xr:uid="{795E0325-C814-453B-A316-0486C0AE1E4A}"/>
    <cellStyle name="Normal 5 3 2 3 5" xfId="4713" xr:uid="{00000000-0005-0000-0000-0000370E0000}"/>
    <cellStyle name="Normal 5 3 2 3 5 2" xfId="9144" xr:uid="{3EB70968-C92F-4E3B-90D8-4F632246EE77}"/>
    <cellStyle name="Normal 5 3 2 3 6" xfId="5351" xr:uid="{5562CA1F-E0A3-426C-B80D-B75126004F56}"/>
    <cellStyle name="Normal 5 3 2 3 6 2" xfId="9781" xr:uid="{BF446809-262F-4512-BC04-7FAEC751D8BA}"/>
    <cellStyle name="Normal 5 3 2 3 7" xfId="6667" xr:uid="{530D27C4-7713-498D-BFDE-F05B150D64EC}"/>
    <cellStyle name="Normal 5 3 2 4" xfId="759" xr:uid="{00000000-0005-0000-0000-0000380E0000}"/>
    <cellStyle name="Normal 5 3 2 4 2" xfId="1428" xr:uid="{00000000-0005-0000-0000-0000390E0000}"/>
    <cellStyle name="Normal 5 3 2 4 2 2" xfId="2376" xr:uid="{00000000-0005-0000-0000-00003A0E0000}"/>
    <cellStyle name="Normal 5 3 2 4 2 2 2" xfId="4462" xr:uid="{00000000-0005-0000-0000-00003B0E0000}"/>
    <cellStyle name="Normal 5 3 2 4 2 2 2 2" xfId="8895" xr:uid="{75FB1A33-DA77-4151-A138-983ADA75BD95}"/>
    <cellStyle name="Normal 5 3 2 4 2 2 3" xfId="6342" xr:uid="{76D7AA81-23B2-41B9-8DA1-65EE20E6F639}"/>
    <cellStyle name="Normal 5 3 2 4 2 2 3 2" xfId="10703" xr:uid="{63D2BDF6-0B9D-496C-A939-3A697EC3996A}"/>
    <cellStyle name="Normal 5 3 2 4 2 2 4" xfId="7589" xr:uid="{3D34B05B-C7BE-4361-95B6-C17A80F092F2}"/>
    <cellStyle name="Normal 5 3 2 4 2 3" xfId="3536" xr:uid="{00000000-0005-0000-0000-00003C0E0000}"/>
    <cellStyle name="Normal 5 3 2 4 2 3 2" xfId="8261" xr:uid="{3C0885C1-7F5C-4290-92F7-B6901CD8A480}"/>
    <cellStyle name="Normal 5 3 2 4 2 4" xfId="5069" xr:uid="{00000000-0005-0000-0000-00003D0E0000}"/>
    <cellStyle name="Normal 5 3 2 4 2 4 2" xfId="9500" xr:uid="{8F598656-DA1D-49EF-A5C5-D2286A1F3C1D}"/>
    <cellStyle name="Normal 5 3 2 4 2 5" xfId="5707" xr:uid="{A9203D67-CF41-4505-9E9E-51204D566C4F}"/>
    <cellStyle name="Normal 5 3 2 4 2 5 2" xfId="10137" xr:uid="{15A89C20-6F8B-4980-880A-DE82AF445385}"/>
    <cellStyle name="Normal 5 3 2 4 2 6" xfId="7023" xr:uid="{20E952D5-630A-4806-9969-67142FB98EBD}"/>
    <cellStyle name="Normal 5 3 2 4 3" xfId="2087" xr:uid="{00000000-0005-0000-0000-00003E0E0000}"/>
    <cellStyle name="Normal 5 3 2 4 3 2" xfId="4180" xr:uid="{00000000-0005-0000-0000-00003F0E0000}"/>
    <cellStyle name="Normal 5 3 2 4 3 2 2" xfId="8613" xr:uid="{5B3BB273-C520-4D9F-A8DD-F2D2B1F00B96}"/>
    <cellStyle name="Normal 5 3 2 4 3 3" xfId="6060" xr:uid="{8C9B521E-01AF-459C-9A2F-8743B319D058}"/>
    <cellStyle name="Normal 5 3 2 4 3 3 2" xfId="10421" xr:uid="{13461ECD-D624-4F43-BAD0-0EB88B158653}"/>
    <cellStyle name="Normal 5 3 2 4 3 4" xfId="7307" xr:uid="{D9611E77-E11B-4F3B-9415-F35DFBE9324D}"/>
    <cellStyle name="Normal 5 3 2 4 4" xfId="2874" xr:uid="{00000000-0005-0000-0000-0000400E0000}"/>
    <cellStyle name="Normal 5 3 2 4 4 2" xfId="7979" xr:uid="{078188D2-2924-4B53-AF81-BAEF585C1B84}"/>
    <cellStyle name="Normal 5 3 2 4 5" xfId="4787" xr:uid="{00000000-0005-0000-0000-0000410E0000}"/>
    <cellStyle name="Normal 5 3 2 4 5 2" xfId="9218" xr:uid="{316248CC-6B2C-4956-8F6F-134A5815B8D4}"/>
    <cellStyle name="Normal 5 3 2 4 6" xfId="5425" xr:uid="{08939F81-192D-40DE-9A37-DCB52BB5D767}"/>
    <cellStyle name="Normal 5 3 2 4 6 2" xfId="9855" xr:uid="{FBEB25E3-3C50-408A-85E5-DCF17B8D3821}"/>
    <cellStyle name="Normal 5 3 2 4 7" xfId="6741" xr:uid="{B8580EDE-99BD-41B0-9411-AAFDB9B45003}"/>
    <cellStyle name="Normal 5 3 2 5" xfId="1046" xr:uid="{00000000-0005-0000-0000-0000420E0000}"/>
    <cellStyle name="Normal 5 3 2 5 2" xfId="1715" xr:uid="{00000000-0005-0000-0000-0000430E0000}"/>
    <cellStyle name="Normal 5 3 2 5 2 2" xfId="2453" xr:uid="{00000000-0005-0000-0000-0000440E0000}"/>
    <cellStyle name="Normal 5 3 2 5 2 2 2" xfId="4536" xr:uid="{00000000-0005-0000-0000-0000450E0000}"/>
    <cellStyle name="Normal 5 3 2 5 2 2 2 2" xfId="8969" xr:uid="{76F85C5D-71B3-453A-A3BB-CBD8EA972FCE}"/>
    <cellStyle name="Normal 5 3 2 5 2 2 3" xfId="6416" xr:uid="{28F2504A-AED5-425D-8C68-027EF4965015}"/>
    <cellStyle name="Normal 5 3 2 5 2 2 3 2" xfId="10777" xr:uid="{A23C74E8-7467-4310-8836-8A64705E73EF}"/>
    <cellStyle name="Normal 5 3 2 5 2 2 4" xfId="7663" xr:uid="{18701A21-EC59-41DD-9A95-8C0717129284}"/>
    <cellStyle name="Normal 5 3 2 5 2 3" xfId="3823" xr:uid="{00000000-0005-0000-0000-0000460E0000}"/>
    <cellStyle name="Normal 5 3 2 5 2 3 2" xfId="8335" xr:uid="{B3BBB6A6-4B8E-4F8F-884B-E8E5623EF257}"/>
    <cellStyle name="Normal 5 3 2 5 2 4" xfId="5143" xr:uid="{00000000-0005-0000-0000-0000470E0000}"/>
    <cellStyle name="Normal 5 3 2 5 2 4 2" xfId="9574" xr:uid="{AD493353-5BE7-414C-9D0F-0725AA6BC886}"/>
    <cellStyle name="Normal 5 3 2 5 2 5" xfId="5781" xr:uid="{9B99BBD2-51FD-42A2-A588-24974B1B3CC6}"/>
    <cellStyle name="Normal 5 3 2 5 2 5 2" xfId="10211" xr:uid="{472F6604-120C-4B95-8CED-10427A3C4C86}"/>
    <cellStyle name="Normal 5 3 2 5 2 6" xfId="7097" xr:uid="{FFA83D97-053F-4E6A-8EB4-2124A58A9795}"/>
    <cellStyle name="Normal 5 3 2 5 3" xfId="2163" xr:uid="{00000000-0005-0000-0000-0000480E0000}"/>
    <cellStyle name="Normal 5 3 2 5 3 2" xfId="4254" xr:uid="{00000000-0005-0000-0000-0000490E0000}"/>
    <cellStyle name="Normal 5 3 2 5 3 2 2" xfId="8687" xr:uid="{2018038C-C42D-49DB-9788-BA6E06B0415E}"/>
    <cellStyle name="Normal 5 3 2 5 3 3" xfId="6134" xr:uid="{5C5D3BDC-7116-497B-A798-7A6A0B2C5445}"/>
    <cellStyle name="Normal 5 3 2 5 3 3 2" xfId="10495" xr:uid="{68A1CE3F-49E9-42C2-9C1D-7E3DE95A2B5D}"/>
    <cellStyle name="Normal 5 3 2 5 3 4" xfId="7381" xr:uid="{2AC59423-8BFF-4EC9-9456-45AE3B136A59}"/>
    <cellStyle name="Normal 5 3 2 5 4" xfId="3161" xr:uid="{00000000-0005-0000-0000-00004A0E0000}"/>
    <cellStyle name="Normal 5 3 2 5 4 2" xfId="8053" xr:uid="{82DE6F68-2792-4832-A6C4-0A5F2834ABA5}"/>
    <cellStyle name="Normal 5 3 2 5 5" xfId="4861" xr:uid="{00000000-0005-0000-0000-00004B0E0000}"/>
    <cellStyle name="Normal 5 3 2 5 5 2" xfId="9292" xr:uid="{B5A56E99-C12B-4AD3-811D-E4B1CC9FE655}"/>
    <cellStyle name="Normal 5 3 2 5 6" xfId="5499" xr:uid="{A8048029-0D30-481E-8531-D963CBCBA218}"/>
    <cellStyle name="Normal 5 3 2 5 6 2" xfId="9929" xr:uid="{B7435818-D562-41F5-8A17-C2E24A721A4F}"/>
    <cellStyle name="Normal 5 3 2 5 7" xfId="6815" xr:uid="{F1502F5A-C195-40CC-B334-DF482E1F721D}"/>
    <cellStyle name="Normal 5 3 2 6" xfId="1266" xr:uid="{00000000-0005-0000-0000-00004C0E0000}"/>
    <cellStyle name="Normal 5 3 2 6 2" xfId="2264" xr:uid="{00000000-0005-0000-0000-00004D0E0000}"/>
    <cellStyle name="Normal 5 3 2 6 2 2" xfId="4351" xr:uid="{00000000-0005-0000-0000-00004E0E0000}"/>
    <cellStyle name="Normal 5 3 2 6 2 2 2" xfId="8784" xr:uid="{4D30B984-6E43-4A97-B989-CAC0806D9B27}"/>
    <cellStyle name="Normal 5 3 2 6 2 3" xfId="6231" xr:uid="{A18630E7-F224-4842-AB54-D19EB4301235}"/>
    <cellStyle name="Normal 5 3 2 6 2 3 2" xfId="10592" xr:uid="{086B8A36-ED0D-4551-BBE6-511AFB5413A3}"/>
    <cellStyle name="Normal 5 3 2 6 2 4" xfId="7478" xr:uid="{F89F1585-8383-4FBD-B850-8381C5A2EB73}"/>
    <cellStyle name="Normal 5 3 2 6 3" xfId="3375" xr:uid="{00000000-0005-0000-0000-00004F0E0000}"/>
    <cellStyle name="Normal 5 3 2 6 3 2" xfId="8150" xr:uid="{CE6AD16C-65FF-498F-89B4-F659D9FDB678}"/>
    <cellStyle name="Normal 5 3 2 6 4" xfId="4958" xr:uid="{00000000-0005-0000-0000-0000500E0000}"/>
    <cellStyle name="Normal 5 3 2 6 4 2" xfId="9389" xr:uid="{03364C0F-75EC-471F-8E29-D92D2A5DA551}"/>
    <cellStyle name="Normal 5 3 2 6 5" xfId="5596" xr:uid="{A4F04A16-A969-4F94-BE34-33CAA9CC3A92}"/>
    <cellStyle name="Normal 5 3 2 6 5 2" xfId="10026" xr:uid="{95E572E9-2E7E-4DDB-9AE0-D2B2FEFD8D7F}"/>
    <cellStyle name="Normal 5 3 2 6 6" xfId="6912" xr:uid="{F841909B-F0C3-48AB-B9EB-06369B2F2411}"/>
    <cellStyle name="Normal 5 3 2 7" xfId="1926" xr:uid="{00000000-0005-0000-0000-0000510E0000}"/>
    <cellStyle name="Normal 5 3 2 7 2" xfId="4021" xr:uid="{00000000-0005-0000-0000-0000520E0000}"/>
    <cellStyle name="Normal 5 3 2 7 2 2" xfId="8454" xr:uid="{59FE37D7-5E39-4F09-9583-B55E50031942}"/>
    <cellStyle name="Normal 5 3 2 7 3" xfId="5901" xr:uid="{BAD6A107-E4A4-4BC1-B09E-1483654BDBC4}"/>
    <cellStyle name="Normal 5 3 2 7 3 2" xfId="10310" xr:uid="{4FB36816-21A3-4000-A2D2-447EA347DC8D}"/>
    <cellStyle name="Normal 5 3 2 7 4" xfId="7196" xr:uid="{D28941E0-6E51-46A2-AEE5-3546EE3DE507}"/>
    <cellStyle name="Normal 5 3 2 8" xfId="2568" xr:uid="{00000000-0005-0000-0000-0000530E0000}"/>
    <cellStyle name="Normal 5 3 2 8 2" xfId="4635" xr:uid="{00000000-0005-0000-0000-0000540E0000}"/>
    <cellStyle name="Normal 5 3 2 8 2 2" xfId="9068" xr:uid="{42A4BBEF-563F-4B0A-913C-B28F00EB04B7}"/>
    <cellStyle name="Normal 5 3 2 8 3" xfId="6515" xr:uid="{257C6F61-02D0-470D-8DC0-A9E2E0FAAA99}"/>
    <cellStyle name="Normal 5 3 2 8 3 2" xfId="10876" xr:uid="{F91D13D4-F9A8-4E2F-A3E5-F46D4B8188DB}"/>
    <cellStyle name="Normal 5 3 2 8 4" xfId="7762" xr:uid="{60F50940-608F-4BF3-9B13-A6F0EDC54DBC}"/>
    <cellStyle name="Normal 5 3 2 9" xfId="2627" xr:uid="{00000000-0005-0000-0000-0000550E0000}"/>
    <cellStyle name="Normal 5 3 2 9 2" xfId="7820" xr:uid="{5B1B7A89-0B22-4ED7-AA2B-9D26356A997D}"/>
    <cellStyle name="Normal 5 3 3" xfId="671" xr:uid="{00000000-0005-0000-0000-0000560E0000}"/>
    <cellStyle name="Normal 5 3 3 2" xfId="855" xr:uid="{00000000-0005-0000-0000-0000570E0000}"/>
    <cellStyle name="Normal 5 3 3 2 2" xfId="1524" xr:uid="{00000000-0005-0000-0000-0000580E0000}"/>
    <cellStyle name="Normal 5 3 3 2 2 2" xfId="2413" xr:uid="{00000000-0005-0000-0000-0000590E0000}"/>
    <cellStyle name="Normal 5 3 3 2 2 2 2" xfId="4498" xr:uid="{00000000-0005-0000-0000-00005A0E0000}"/>
    <cellStyle name="Normal 5 3 3 2 2 2 2 2" xfId="8931" xr:uid="{B3195435-FDAE-4B3C-858E-FD1C07B5EC86}"/>
    <cellStyle name="Normal 5 3 3 2 2 2 3" xfId="6378" xr:uid="{5E4F4BB1-AD50-45F3-9BAE-B0FF90590622}"/>
    <cellStyle name="Normal 5 3 3 2 2 2 3 2" xfId="10739" xr:uid="{053F24E8-07CA-4F2C-BA0C-BE60E1EB5760}"/>
    <cellStyle name="Normal 5 3 3 2 2 2 4" xfId="7625" xr:uid="{AFCC46E4-BD79-4B91-8EEF-B581F3454E04}"/>
    <cellStyle name="Normal 5 3 3 2 2 3" xfId="3632" xr:uid="{00000000-0005-0000-0000-00005B0E0000}"/>
    <cellStyle name="Normal 5 3 3 2 2 3 2" xfId="8297" xr:uid="{690B0E33-5ED7-41BF-BA40-1AF3FFF28DF3}"/>
    <cellStyle name="Normal 5 3 3 2 2 4" xfId="5105" xr:uid="{00000000-0005-0000-0000-00005C0E0000}"/>
    <cellStyle name="Normal 5 3 3 2 2 4 2" xfId="9536" xr:uid="{7BFFC67A-3A66-4E01-9D8C-C23B0D9CE54A}"/>
    <cellStyle name="Normal 5 3 3 2 2 5" xfId="5743" xr:uid="{B2CE896C-C464-4449-A316-BD5EC80E0E20}"/>
    <cellStyle name="Normal 5 3 3 2 2 5 2" xfId="10173" xr:uid="{9F317EF0-46CE-4E28-A5D4-09C6BB96123C}"/>
    <cellStyle name="Normal 5 3 3 2 2 6" xfId="7059" xr:uid="{F572820D-2337-4EA6-A767-DADDCD9DB914}"/>
    <cellStyle name="Normal 5 3 3 2 3" xfId="2125" xr:uid="{00000000-0005-0000-0000-00005D0E0000}"/>
    <cellStyle name="Normal 5 3 3 2 3 2" xfId="4216" xr:uid="{00000000-0005-0000-0000-00005E0E0000}"/>
    <cellStyle name="Normal 5 3 3 2 3 2 2" xfId="8649" xr:uid="{D521C777-B978-4493-8B7B-CC2F10C26EF0}"/>
    <cellStyle name="Normal 5 3 3 2 3 3" xfId="6096" xr:uid="{31441E09-3077-4274-8406-3F965C7E57FC}"/>
    <cellStyle name="Normal 5 3 3 2 3 3 2" xfId="10457" xr:uid="{224C77E2-214F-4BE6-AA0E-B3CD6110F3A7}"/>
    <cellStyle name="Normal 5 3 3 2 3 4" xfId="7343" xr:uid="{40AD55DC-F5A2-43F1-BA10-558FD613AB46}"/>
    <cellStyle name="Normal 5 3 3 2 4" xfId="2970" xr:uid="{00000000-0005-0000-0000-00005F0E0000}"/>
    <cellStyle name="Normal 5 3 3 2 4 2" xfId="8015" xr:uid="{90564C2F-D113-4DF2-8DEA-9D5525A72923}"/>
    <cellStyle name="Normal 5 3 3 2 5" xfId="4823" xr:uid="{00000000-0005-0000-0000-0000600E0000}"/>
    <cellStyle name="Normal 5 3 3 2 5 2" xfId="9254" xr:uid="{2CA4A7CD-7A34-4F3A-87FC-2738DB337073}"/>
    <cellStyle name="Normal 5 3 3 2 6" xfId="5461" xr:uid="{026C8357-CFCF-4D3C-A84A-B2FBC6A1A68E}"/>
    <cellStyle name="Normal 5 3 3 2 6 2" xfId="9891" xr:uid="{5DAADECD-91F4-406C-909D-3EE95C32ECE2}"/>
    <cellStyle name="Normal 5 3 3 2 7" xfId="6777" xr:uid="{FBE1DF4A-4235-4A9C-8A79-3C5F2BB16593}"/>
    <cellStyle name="Normal 5 3 3 3" xfId="1153" xr:uid="{00000000-0005-0000-0000-0000610E0000}"/>
    <cellStyle name="Normal 5 3 3 3 2" xfId="1822" xr:uid="{00000000-0005-0000-0000-0000620E0000}"/>
    <cellStyle name="Normal 5 3 3 3 2 2" xfId="2490" xr:uid="{00000000-0005-0000-0000-0000630E0000}"/>
    <cellStyle name="Normal 5 3 3 3 2 2 2" xfId="4572" xr:uid="{00000000-0005-0000-0000-0000640E0000}"/>
    <cellStyle name="Normal 5 3 3 3 2 2 2 2" xfId="9005" xr:uid="{FD6D733B-5CE2-4E8B-9848-CEAF1865E589}"/>
    <cellStyle name="Normal 5 3 3 3 2 2 3" xfId="6452" xr:uid="{D19AF38F-627F-4E28-A99C-95C93CD24E16}"/>
    <cellStyle name="Normal 5 3 3 3 2 2 3 2" xfId="10813" xr:uid="{DA57708B-0F11-431B-9027-C130E8DD334D}"/>
    <cellStyle name="Normal 5 3 3 3 2 2 4" xfId="7699" xr:uid="{80E11795-BAFD-44E2-9470-F8F51AA647F1}"/>
    <cellStyle name="Normal 5 3 3 3 2 3" xfId="3930" xr:uid="{00000000-0005-0000-0000-0000650E0000}"/>
    <cellStyle name="Normal 5 3 3 3 2 3 2" xfId="8371" xr:uid="{CC840AA6-09A3-4B10-90A5-3A7E2D7EED18}"/>
    <cellStyle name="Normal 5 3 3 3 2 4" xfId="5179" xr:uid="{00000000-0005-0000-0000-0000660E0000}"/>
    <cellStyle name="Normal 5 3 3 3 2 4 2" xfId="9610" xr:uid="{C9CDDB36-7B7D-4B9F-B566-D62F9BA971A5}"/>
    <cellStyle name="Normal 5 3 3 3 2 5" xfId="5817" xr:uid="{2B84287F-330F-4836-9A1D-6055249C1750}"/>
    <cellStyle name="Normal 5 3 3 3 2 5 2" xfId="10247" xr:uid="{AC3E597A-DE81-4301-A9BE-260D8CAE2B30}"/>
    <cellStyle name="Normal 5 3 3 3 2 6" xfId="7133" xr:uid="{5B6EFD39-3F7E-43B6-B9AF-988D8DBCB324}"/>
    <cellStyle name="Normal 5 3 3 3 3" xfId="2202" xr:uid="{00000000-0005-0000-0000-0000670E0000}"/>
    <cellStyle name="Normal 5 3 3 3 3 2" xfId="4290" xr:uid="{00000000-0005-0000-0000-0000680E0000}"/>
    <cellStyle name="Normal 5 3 3 3 3 2 2" xfId="8723" xr:uid="{57BCD861-366F-4C35-A99D-756B903D48BB}"/>
    <cellStyle name="Normal 5 3 3 3 3 3" xfId="6170" xr:uid="{897ECF4A-7302-4393-97D6-75249B15D5BE}"/>
    <cellStyle name="Normal 5 3 3 3 3 3 2" xfId="10531" xr:uid="{A2B5D11B-0DFD-42A1-AD2B-D7EEF76C9061}"/>
    <cellStyle name="Normal 5 3 3 3 3 4" xfId="7417" xr:uid="{92EFCF9E-5D6C-436E-B10C-E6E967DFC85D}"/>
    <cellStyle name="Normal 5 3 3 3 4" xfId="3268" xr:uid="{00000000-0005-0000-0000-0000690E0000}"/>
    <cellStyle name="Normal 5 3 3 3 4 2" xfId="8089" xr:uid="{51C967CB-CAF7-419B-A446-73D1BFE16A09}"/>
    <cellStyle name="Normal 5 3 3 3 5" xfId="4897" xr:uid="{00000000-0005-0000-0000-00006A0E0000}"/>
    <cellStyle name="Normal 5 3 3 3 5 2" xfId="9328" xr:uid="{6D5138A7-FFCC-4649-BF4F-8A09F0196B9C}"/>
    <cellStyle name="Normal 5 3 3 3 6" xfId="5535" xr:uid="{FF57C3CA-7F91-4128-BE6E-589FB03CD65B}"/>
    <cellStyle name="Normal 5 3 3 3 6 2" xfId="9965" xr:uid="{B2272E53-2654-42BD-AC7A-FD9F967678C3}"/>
    <cellStyle name="Normal 5 3 3 3 7" xfId="6851" xr:uid="{E82E1569-8FF9-42E4-9E85-BEA2FAA9F9CD}"/>
    <cellStyle name="Normal 5 3 3 4" xfId="1340" xr:uid="{00000000-0005-0000-0000-00006B0E0000}"/>
    <cellStyle name="Normal 5 3 3 4 2" xfId="2337" xr:uid="{00000000-0005-0000-0000-00006C0E0000}"/>
    <cellStyle name="Normal 5 3 3 4 2 2" xfId="4424" xr:uid="{00000000-0005-0000-0000-00006D0E0000}"/>
    <cellStyle name="Normal 5 3 3 4 2 2 2" xfId="8857" xr:uid="{3F316FCB-E7D6-42DC-BE24-0BF090FB8D88}"/>
    <cellStyle name="Normal 5 3 3 4 2 3" xfId="6304" xr:uid="{1E32ABB3-3CA7-41AB-A0EF-A57C45B54704}"/>
    <cellStyle name="Normal 5 3 3 4 2 3 2" xfId="10665" xr:uid="{1306477E-70A1-478E-97BC-F5820BDD0FC6}"/>
    <cellStyle name="Normal 5 3 3 4 2 4" xfId="7551" xr:uid="{69934795-8E79-4380-A44F-827155408D5B}"/>
    <cellStyle name="Normal 5 3 3 4 3" xfId="3448" xr:uid="{00000000-0005-0000-0000-00006E0E0000}"/>
    <cellStyle name="Normal 5 3 3 4 3 2" xfId="8223" xr:uid="{065187B5-171C-422A-95F0-EBE3EE57984F}"/>
    <cellStyle name="Normal 5 3 3 4 4" xfId="5031" xr:uid="{00000000-0005-0000-0000-00006F0E0000}"/>
    <cellStyle name="Normal 5 3 3 4 4 2" xfId="9462" xr:uid="{5D503CF7-709F-48C4-B1A2-FDC35DE4D3F7}"/>
    <cellStyle name="Normal 5 3 3 4 5" xfId="5669" xr:uid="{B20BC28A-1A25-4429-A522-88FE5F557330}"/>
    <cellStyle name="Normal 5 3 3 4 5 2" xfId="10099" xr:uid="{7DD815C1-DC65-4036-9BBB-7DC5AFBF232C}"/>
    <cellStyle name="Normal 5 3 3 4 6" xfId="6985" xr:uid="{95D68513-4D53-4457-8CF2-697A0111B35A}"/>
    <cellStyle name="Normal 5 3 3 5" xfId="2048" xr:uid="{00000000-0005-0000-0000-0000700E0000}"/>
    <cellStyle name="Normal 5 3 3 5 2" xfId="4142" xr:uid="{00000000-0005-0000-0000-0000710E0000}"/>
    <cellStyle name="Normal 5 3 3 5 2 2" xfId="8575" xr:uid="{5E4D1B78-3C08-4FDC-A030-E7C56A8F137D}"/>
    <cellStyle name="Normal 5 3 3 5 3" xfId="6022" xr:uid="{078530D2-83AF-4742-B3C3-F1E932B9E0CE}"/>
    <cellStyle name="Normal 5 3 3 5 3 2" xfId="10383" xr:uid="{4A1A246E-2456-4E85-AB66-0228DC393CD2}"/>
    <cellStyle name="Normal 5 3 3 5 4" xfId="7269" xr:uid="{8497A15D-D817-424E-865C-01F0A72B326A}"/>
    <cellStyle name="Normal 5 3 3 6" xfId="2786" xr:uid="{00000000-0005-0000-0000-0000720E0000}"/>
    <cellStyle name="Normal 5 3 3 6 2" xfId="7941" xr:uid="{A9CB4541-B011-4908-AB01-AF7F735B6DBC}"/>
    <cellStyle name="Normal 5 3 3 7" xfId="4749" xr:uid="{00000000-0005-0000-0000-0000730E0000}"/>
    <cellStyle name="Normal 5 3 3 7 2" xfId="9180" xr:uid="{57BFDFD0-46D6-487F-8E0E-EF93045F477D}"/>
    <cellStyle name="Normal 5 3 3 8" xfId="5387" xr:uid="{FD100461-55FA-4D37-A1FB-B8D08763DF0E}"/>
    <cellStyle name="Normal 5 3 3 8 2" xfId="9817" xr:uid="{588C8D7F-5B69-4F5B-9A99-2A8661402134}"/>
    <cellStyle name="Normal 5 3 3 9" xfId="6703" xr:uid="{A527C964-9F89-42F4-9D69-E2D605970504}"/>
    <cellStyle name="Normal 5 3 4" xfId="595" xr:uid="{00000000-0005-0000-0000-0000740E0000}"/>
    <cellStyle name="Normal 5 3 4 2" xfId="1303" xr:uid="{00000000-0005-0000-0000-0000750E0000}"/>
    <cellStyle name="Normal 5 3 4 2 2" xfId="2300" xr:uid="{00000000-0005-0000-0000-0000760E0000}"/>
    <cellStyle name="Normal 5 3 4 2 2 2" xfId="4387" xr:uid="{00000000-0005-0000-0000-0000770E0000}"/>
    <cellStyle name="Normal 5 3 4 2 2 2 2" xfId="8820" xr:uid="{E7EB893C-E605-49AF-99AB-1634A06D01E0}"/>
    <cellStyle name="Normal 5 3 4 2 2 3" xfId="6267" xr:uid="{08B507BF-6214-40A8-9ED6-E205B2F8D6C5}"/>
    <cellStyle name="Normal 5 3 4 2 2 3 2" xfId="10628" xr:uid="{4A03FFAF-E9F4-489B-99B0-993FE2659591}"/>
    <cellStyle name="Normal 5 3 4 2 2 4" xfId="7514" xr:uid="{5A7BDED9-DF47-4EF5-BF70-369C0505FDA9}"/>
    <cellStyle name="Normal 5 3 4 2 3" xfId="3411" xr:uid="{00000000-0005-0000-0000-0000780E0000}"/>
    <cellStyle name="Normal 5 3 4 2 3 2" xfId="8186" xr:uid="{027A589F-2097-40F5-AA6F-6236CD9DA4AF}"/>
    <cellStyle name="Normal 5 3 4 2 4" xfId="4994" xr:uid="{00000000-0005-0000-0000-0000790E0000}"/>
    <cellStyle name="Normal 5 3 4 2 4 2" xfId="9425" xr:uid="{2226D3B1-274C-44CF-AC60-016F7D9677A5}"/>
    <cellStyle name="Normal 5 3 4 2 5" xfId="5632" xr:uid="{B92336DC-FEA4-4B27-84ED-22C9F548B6F5}"/>
    <cellStyle name="Normal 5 3 4 2 5 2" xfId="10062" xr:uid="{B6179CA2-B43E-413E-BE66-E720CEE98E80}"/>
    <cellStyle name="Normal 5 3 4 2 6" xfId="6948" xr:uid="{AF211CF4-949D-4134-A231-8552B74397F1}"/>
    <cellStyle name="Normal 5 3 4 3" xfId="2011" xr:uid="{00000000-0005-0000-0000-00007A0E0000}"/>
    <cellStyle name="Normal 5 3 4 3 2" xfId="4105" xr:uid="{00000000-0005-0000-0000-00007B0E0000}"/>
    <cellStyle name="Normal 5 3 4 3 2 2" xfId="8538" xr:uid="{3B2E4C47-BB79-43EC-A48B-DB2EE346FB52}"/>
    <cellStyle name="Normal 5 3 4 3 3" xfId="5985" xr:uid="{A2CA62FB-F17C-4B9B-841A-814D6DFA00C8}"/>
    <cellStyle name="Normal 5 3 4 3 3 2" xfId="10346" xr:uid="{39EFE84E-0825-4687-8ECF-35DA0499B58A}"/>
    <cellStyle name="Normal 5 3 4 3 4" xfId="7232" xr:uid="{6EB29ABB-23D0-4D2B-9708-97F0505532FB}"/>
    <cellStyle name="Normal 5 3 4 4" xfId="2711" xr:uid="{00000000-0005-0000-0000-00007C0E0000}"/>
    <cellStyle name="Normal 5 3 4 4 2" xfId="7904" xr:uid="{DD12BA08-9ADE-4EF1-B7B2-677D9C687087}"/>
    <cellStyle name="Normal 5 3 4 5" xfId="4712" xr:uid="{00000000-0005-0000-0000-00007D0E0000}"/>
    <cellStyle name="Normal 5 3 4 5 2" xfId="9143" xr:uid="{227E6848-B70B-441F-9DC4-E27A71196EA3}"/>
    <cellStyle name="Normal 5 3 4 6" xfId="5350" xr:uid="{2323C8E6-0239-4CE5-A5B8-31B7EF78DDE2}"/>
    <cellStyle name="Normal 5 3 4 6 2" xfId="9780" xr:uid="{9CC46C11-C993-48C4-8E17-2FE91DE46C0E}"/>
    <cellStyle name="Normal 5 3 4 7" xfId="6666" xr:uid="{FFE25BB9-4AFD-4127-BE26-6D67C637CB9E}"/>
    <cellStyle name="Normal 5 3 5" xfId="758" xr:uid="{00000000-0005-0000-0000-00007E0E0000}"/>
    <cellStyle name="Normal 5 3 5 2" xfId="1427" xr:uid="{00000000-0005-0000-0000-00007F0E0000}"/>
    <cellStyle name="Normal 5 3 5 2 2" xfId="2375" xr:uid="{00000000-0005-0000-0000-0000800E0000}"/>
    <cellStyle name="Normal 5 3 5 2 2 2" xfId="4461" xr:uid="{00000000-0005-0000-0000-0000810E0000}"/>
    <cellStyle name="Normal 5 3 5 2 2 2 2" xfId="8894" xr:uid="{C13C435D-12BC-4C59-87FF-D22FED70238F}"/>
    <cellStyle name="Normal 5 3 5 2 2 3" xfId="6341" xr:uid="{36E890B9-252D-4D76-A67D-59055DB075BB}"/>
    <cellStyle name="Normal 5 3 5 2 2 3 2" xfId="10702" xr:uid="{E590B991-510F-4FE6-B391-9264C382857F}"/>
    <cellStyle name="Normal 5 3 5 2 2 4" xfId="7588" xr:uid="{04D0AEAF-C230-464A-98BB-BDF218CC3397}"/>
    <cellStyle name="Normal 5 3 5 2 3" xfId="3535" xr:uid="{00000000-0005-0000-0000-0000820E0000}"/>
    <cellStyle name="Normal 5 3 5 2 3 2" xfId="8260" xr:uid="{0CC2AE2B-B8DD-42B9-B960-8339BA773D5C}"/>
    <cellStyle name="Normal 5 3 5 2 4" xfId="5068" xr:uid="{00000000-0005-0000-0000-0000830E0000}"/>
    <cellStyle name="Normal 5 3 5 2 4 2" xfId="9499" xr:uid="{2D1D9497-A6BA-4C66-A89B-42DD33B59898}"/>
    <cellStyle name="Normal 5 3 5 2 5" xfId="5706" xr:uid="{DB2B22AE-8BA2-4348-977D-BAAC03DFD221}"/>
    <cellStyle name="Normal 5 3 5 2 5 2" xfId="10136" xr:uid="{CC3BCD29-31B1-4578-AAD0-E597937A3F4E}"/>
    <cellStyle name="Normal 5 3 5 2 6" xfId="7022" xr:uid="{7E2E2469-0BAB-4FD6-8631-B39417AEF7F2}"/>
    <cellStyle name="Normal 5 3 5 3" xfId="2086" xr:uid="{00000000-0005-0000-0000-0000840E0000}"/>
    <cellStyle name="Normal 5 3 5 3 2" xfId="4179" xr:uid="{00000000-0005-0000-0000-0000850E0000}"/>
    <cellStyle name="Normal 5 3 5 3 2 2" xfId="8612" xr:uid="{41854B6E-5FBF-4FFE-9688-5AA8D322C601}"/>
    <cellStyle name="Normal 5 3 5 3 3" xfId="6059" xr:uid="{EFC89F3B-69EE-453E-981E-B0B44D38D2FE}"/>
    <cellStyle name="Normal 5 3 5 3 3 2" xfId="10420" xr:uid="{DEA22783-E330-4854-AB63-7C8A9FA1ABCD}"/>
    <cellStyle name="Normal 5 3 5 3 4" xfId="7306" xr:uid="{80558B69-0138-4A32-B290-2DC0335ADD5A}"/>
    <cellStyle name="Normal 5 3 5 4" xfId="2873" xr:uid="{00000000-0005-0000-0000-0000860E0000}"/>
    <cellStyle name="Normal 5 3 5 4 2" xfId="7978" xr:uid="{08B7DBDD-E582-4F7C-AD79-74D18F1C6047}"/>
    <cellStyle name="Normal 5 3 5 5" xfId="4786" xr:uid="{00000000-0005-0000-0000-0000870E0000}"/>
    <cellStyle name="Normal 5 3 5 5 2" xfId="9217" xr:uid="{449AED34-2F30-44F8-9364-7442EEBE8B10}"/>
    <cellStyle name="Normal 5 3 5 6" xfId="5424" xr:uid="{368DF27E-CE12-40BF-8474-6330D6EE7EC2}"/>
    <cellStyle name="Normal 5 3 5 6 2" xfId="9854" xr:uid="{F71892EA-F947-4E20-A15B-2D47806DF9E7}"/>
    <cellStyle name="Normal 5 3 5 7" xfId="6740" xr:uid="{A3960CB1-5798-415F-9239-A55EDD50468E}"/>
    <cellStyle name="Normal 5 3 6" xfId="1045" xr:uid="{00000000-0005-0000-0000-0000880E0000}"/>
    <cellStyle name="Normal 5 3 6 2" xfId="1714" xr:uid="{00000000-0005-0000-0000-0000890E0000}"/>
    <cellStyle name="Normal 5 3 6 2 2" xfId="2452" xr:uid="{00000000-0005-0000-0000-00008A0E0000}"/>
    <cellStyle name="Normal 5 3 6 2 2 2" xfId="4535" xr:uid="{00000000-0005-0000-0000-00008B0E0000}"/>
    <cellStyle name="Normal 5 3 6 2 2 2 2" xfId="8968" xr:uid="{E2070EE7-8D53-4E1D-8B2A-B13D0CA80DD8}"/>
    <cellStyle name="Normal 5 3 6 2 2 3" xfId="6415" xr:uid="{CDCD1738-AE1C-449A-BE8C-89A2168B6C6E}"/>
    <cellStyle name="Normal 5 3 6 2 2 3 2" xfId="10776" xr:uid="{2147BDAD-2020-42FE-B9DA-1457677816D6}"/>
    <cellStyle name="Normal 5 3 6 2 2 4" xfId="7662" xr:uid="{D9CA8BBF-B8E7-4C77-8676-D038834940D3}"/>
    <cellStyle name="Normal 5 3 6 2 3" xfId="3822" xr:uid="{00000000-0005-0000-0000-00008C0E0000}"/>
    <cellStyle name="Normal 5 3 6 2 3 2" xfId="8334" xr:uid="{63847EF1-AE07-4CE8-B8FB-82F1238DA646}"/>
    <cellStyle name="Normal 5 3 6 2 4" xfId="5142" xr:uid="{00000000-0005-0000-0000-00008D0E0000}"/>
    <cellStyle name="Normal 5 3 6 2 4 2" xfId="9573" xr:uid="{75D347E2-A2A7-43E9-AACE-5D569A0DAF6A}"/>
    <cellStyle name="Normal 5 3 6 2 5" xfId="5780" xr:uid="{E654C9B3-4D5F-4492-9A91-43E5193DEDD9}"/>
    <cellStyle name="Normal 5 3 6 2 5 2" xfId="10210" xr:uid="{C826EC61-DE1D-4771-8E2F-C1A0AA10FE66}"/>
    <cellStyle name="Normal 5 3 6 2 6" xfId="7096" xr:uid="{E2B254A0-3F16-4E74-B156-BD4AF9E7DC4C}"/>
    <cellStyle name="Normal 5 3 6 3" xfId="2162" xr:uid="{00000000-0005-0000-0000-00008E0E0000}"/>
    <cellStyle name="Normal 5 3 6 3 2" xfId="4253" xr:uid="{00000000-0005-0000-0000-00008F0E0000}"/>
    <cellStyle name="Normal 5 3 6 3 2 2" xfId="8686" xr:uid="{A5E72892-BB29-42D3-B083-33F3B4399DEA}"/>
    <cellStyle name="Normal 5 3 6 3 3" xfId="6133" xr:uid="{9CC0AB40-4835-4103-8C95-61AA56A96C67}"/>
    <cellStyle name="Normal 5 3 6 3 3 2" xfId="10494" xr:uid="{D2F258ED-F090-4C20-BED7-510E3332B5FC}"/>
    <cellStyle name="Normal 5 3 6 3 4" xfId="7380" xr:uid="{2F6F31F7-F78A-4EE4-A79E-1D1FDD8C8B51}"/>
    <cellStyle name="Normal 5 3 6 4" xfId="3160" xr:uid="{00000000-0005-0000-0000-0000900E0000}"/>
    <cellStyle name="Normal 5 3 6 4 2" xfId="8052" xr:uid="{281E9478-A624-4A4D-A5BF-E2EEF4DEBBE6}"/>
    <cellStyle name="Normal 5 3 6 5" xfId="4860" xr:uid="{00000000-0005-0000-0000-0000910E0000}"/>
    <cellStyle name="Normal 5 3 6 5 2" xfId="9291" xr:uid="{60AD422B-00BF-487A-99CC-ABD17C60E190}"/>
    <cellStyle name="Normal 5 3 6 6" xfId="5498" xr:uid="{C5A57F07-CEE0-4BF8-8DA2-95F261C59457}"/>
    <cellStyle name="Normal 5 3 6 6 2" xfId="9928" xr:uid="{33005050-4210-4BCC-9E95-ADB1401F47BE}"/>
    <cellStyle name="Normal 5 3 6 7" xfId="6814" xr:uid="{DA370F96-57A4-4109-AC86-CC09E2241BF0}"/>
    <cellStyle name="Normal 5 3 7" xfId="1228" xr:uid="{00000000-0005-0000-0000-0000920E0000}"/>
    <cellStyle name="Normal 5 3 7 2" xfId="1858" xr:uid="{00000000-0005-0000-0000-0000930E0000}"/>
    <cellStyle name="Normal 5 3 7 2 2" xfId="2518" xr:uid="{00000000-0005-0000-0000-0000940E0000}"/>
    <cellStyle name="Normal 5 3 7 2 2 2" xfId="4600" xr:uid="{00000000-0005-0000-0000-0000950E0000}"/>
    <cellStyle name="Normal 5 3 7 2 2 2 2" xfId="9033" xr:uid="{35AE72D1-8AE2-4C87-A3F5-01D4E86CD47A}"/>
    <cellStyle name="Normal 5 3 7 2 2 3" xfId="6480" xr:uid="{DE2B5D89-D7CD-44E7-A731-B355A91E64A4}"/>
    <cellStyle name="Normal 5 3 7 2 2 3 2" xfId="10841" xr:uid="{3A2DECB7-4EC2-4B49-818F-57787BFEDF16}"/>
    <cellStyle name="Normal 5 3 7 2 2 4" xfId="7727" xr:uid="{D865162E-A26A-4054-B760-892CC621719F}"/>
    <cellStyle name="Normal 5 3 7 2 3" xfId="3966" xr:uid="{00000000-0005-0000-0000-0000960E0000}"/>
    <cellStyle name="Normal 5 3 7 2 3 2" xfId="8399" xr:uid="{6A3359B0-A6DA-4A7C-A05F-2A5F0CD56745}"/>
    <cellStyle name="Normal 5 3 7 2 4" xfId="5207" xr:uid="{00000000-0005-0000-0000-0000970E0000}"/>
    <cellStyle name="Normal 5 3 7 2 4 2" xfId="9638" xr:uid="{1C2D22B9-CC84-4490-ADB0-A3A34681E3AD}"/>
    <cellStyle name="Normal 5 3 7 2 5" xfId="5845" xr:uid="{E26254E7-ACD1-43F3-BCFD-D2D7BE5CD158}"/>
    <cellStyle name="Normal 5 3 7 2 5 2" xfId="10275" xr:uid="{13F105D7-0271-4778-95D8-B9BD105024C4}"/>
    <cellStyle name="Normal 5 3 7 2 6" xfId="7161" xr:uid="{55D5E7AA-0162-4E95-A133-074386DB18BB}"/>
    <cellStyle name="Normal 5 3 7 3" xfId="2231" xr:uid="{00000000-0005-0000-0000-0000980E0000}"/>
    <cellStyle name="Normal 5 3 7 3 2" xfId="4318" xr:uid="{00000000-0005-0000-0000-0000990E0000}"/>
    <cellStyle name="Normal 5 3 7 3 2 2" xfId="8751" xr:uid="{DA63360F-46C2-4D32-9F82-07C84B5D2584}"/>
    <cellStyle name="Normal 5 3 7 3 3" xfId="6198" xr:uid="{BE01C7A0-3231-427A-A763-D305F0EBA567}"/>
    <cellStyle name="Normal 5 3 7 3 3 2" xfId="10559" xr:uid="{9D4DFF0F-2C3C-45B2-9299-F68CECF1A3BF}"/>
    <cellStyle name="Normal 5 3 7 3 4" xfId="7445" xr:uid="{0E075C47-8DF8-45BA-AF05-123BE2B86BA1}"/>
    <cellStyle name="Normal 5 3 7 4" xfId="3342" xr:uid="{00000000-0005-0000-0000-00009A0E0000}"/>
    <cellStyle name="Normal 5 3 7 4 2" xfId="8117" xr:uid="{81B85C84-89A1-4D55-A9A5-C7908B97353E}"/>
    <cellStyle name="Normal 5 3 7 5" xfId="4925" xr:uid="{00000000-0005-0000-0000-00009B0E0000}"/>
    <cellStyle name="Normal 5 3 7 5 2" xfId="9356" xr:uid="{B6A60247-792E-4936-8F42-F0358281B8F9}"/>
    <cellStyle name="Normal 5 3 7 6" xfId="5563" xr:uid="{477D6E41-7A93-4B39-9FE3-C6C87F89E505}"/>
    <cellStyle name="Normal 5 3 7 6 2" xfId="9993" xr:uid="{B124997E-E6D6-475E-B688-575FDAC6FFF0}"/>
    <cellStyle name="Normal 5 3 7 7" xfId="6879" xr:uid="{10299585-8FC0-4B8D-936B-B0F226CC9AA1}"/>
    <cellStyle name="Normal 5 3 8" xfId="1265" xr:uid="{00000000-0005-0000-0000-00009C0E0000}"/>
    <cellStyle name="Normal 5 3 8 2" xfId="2263" xr:uid="{00000000-0005-0000-0000-00009D0E0000}"/>
    <cellStyle name="Normal 5 3 8 2 2" xfId="4350" xr:uid="{00000000-0005-0000-0000-00009E0E0000}"/>
    <cellStyle name="Normal 5 3 8 2 2 2" xfId="8783" xr:uid="{886710CB-653C-4E3B-A3CD-9F7381B06A39}"/>
    <cellStyle name="Normal 5 3 8 2 3" xfId="6230" xr:uid="{CC6BB7D2-DD54-4E67-B99B-EDA3C780323E}"/>
    <cellStyle name="Normal 5 3 8 2 3 2" xfId="10591" xr:uid="{1E4DED8C-F58C-4EED-B65D-6B3BF9E5518F}"/>
    <cellStyle name="Normal 5 3 8 2 4" xfId="7477" xr:uid="{1DBE92AC-46FA-4643-BE93-A0BAD811E1AF}"/>
    <cellStyle name="Normal 5 3 8 3" xfId="3374" xr:uid="{00000000-0005-0000-0000-00009F0E0000}"/>
    <cellStyle name="Normal 5 3 8 3 2" xfId="8149" xr:uid="{593C74BA-0E2B-4C25-BE0C-D8C839878D40}"/>
    <cellStyle name="Normal 5 3 8 4" xfId="4957" xr:uid="{00000000-0005-0000-0000-0000A00E0000}"/>
    <cellStyle name="Normal 5 3 8 4 2" xfId="9388" xr:uid="{7234B94B-EE0F-41E3-BCB7-C69543F9BA2F}"/>
    <cellStyle name="Normal 5 3 8 5" xfId="5595" xr:uid="{7E7E2B46-DD03-4CC7-BF00-DCEE2A3D47FA}"/>
    <cellStyle name="Normal 5 3 8 5 2" xfId="10025" xr:uid="{36363987-534C-48CD-8107-17D2B9C312C9}"/>
    <cellStyle name="Normal 5 3 8 6" xfId="6911" xr:uid="{BE9A7917-EA2C-4C3C-9C05-FC65596EC023}"/>
    <cellStyle name="Normal 5 3 9" xfId="1925" xr:uid="{00000000-0005-0000-0000-0000A10E0000}"/>
    <cellStyle name="Normal 5 3 9 2" xfId="4020" xr:uid="{00000000-0005-0000-0000-0000A20E0000}"/>
    <cellStyle name="Normal 5 3 9 2 2" xfId="8453" xr:uid="{113355C3-EAEA-4AF6-99DC-6311CF02987A}"/>
    <cellStyle name="Normal 5 3 9 3" xfId="5900" xr:uid="{55536D2A-0877-40C1-B26C-449F46ACE831}"/>
    <cellStyle name="Normal 5 3 9 3 2" xfId="10309" xr:uid="{BA301A00-E970-4FB1-8803-6E72C6C06D1A}"/>
    <cellStyle name="Normal 5 3 9 4" xfId="7195" xr:uid="{FB7202BD-4A74-4A19-835C-B51C80B2FF4E}"/>
    <cellStyle name="Normal 5 4" xfId="468" xr:uid="{00000000-0005-0000-0000-0000A30E0000}"/>
    <cellStyle name="Normal 5 4 10" xfId="2569" xr:uid="{00000000-0005-0000-0000-0000A40E0000}"/>
    <cellStyle name="Normal 5 4 10 2" xfId="4636" xr:uid="{00000000-0005-0000-0000-0000A50E0000}"/>
    <cellStyle name="Normal 5 4 10 2 2" xfId="9069" xr:uid="{20056B69-E545-456D-9D91-A1A6482B4212}"/>
    <cellStyle name="Normal 5 4 10 3" xfId="6516" xr:uid="{304DA2C0-AA92-409A-9984-BDD8B0AB4752}"/>
    <cellStyle name="Normal 5 4 10 3 2" xfId="10877" xr:uid="{0873E7C9-A654-46CE-BDDE-0F4A45C7F1B9}"/>
    <cellStyle name="Normal 5 4 10 4" xfId="7763" xr:uid="{9B203D18-E4B5-44F9-A165-F59B31F02C25}"/>
    <cellStyle name="Normal 5 4 11" xfId="2628" xr:uid="{00000000-0005-0000-0000-0000A60E0000}"/>
    <cellStyle name="Normal 5 4 11 2" xfId="7821" xr:uid="{A4E02AF9-BA83-4D3E-A0D2-F5AC392C3E76}"/>
    <cellStyle name="Normal 5 4 12" xfId="4677" xr:uid="{00000000-0005-0000-0000-0000A70E0000}"/>
    <cellStyle name="Normal 5 4 12 2" xfId="9108" xr:uid="{9B46E6DE-306D-4709-87F4-C14EFB03E83C}"/>
    <cellStyle name="Normal 5 4 13" xfId="5267" xr:uid="{AADCC436-BF5D-43B3-99FC-3F03BC05DCCF}"/>
    <cellStyle name="Normal 5 4 13 2" xfId="9697" xr:uid="{2098B951-ED01-4E89-8B97-C0F08ECA21A8}"/>
    <cellStyle name="Normal 5 4 14" xfId="6583" xr:uid="{67890723-849F-42A8-8367-DC0B15EAB72E}"/>
    <cellStyle name="Normal 5 4 2" xfId="469" xr:uid="{00000000-0005-0000-0000-0000A80E0000}"/>
    <cellStyle name="Normal 5 4 2 10" xfId="4678" xr:uid="{00000000-0005-0000-0000-0000A90E0000}"/>
    <cellStyle name="Normal 5 4 2 10 2" xfId="9109" xr:uid="{CD0EB372-419A-4F35-825B-9BBD6EA2E829}"/>
    <cellStyle name="Normal 5 4 2 11" xfId="5268" xr:uid="{A6853A5E-853D-43D3-A349-C4AFEB2D567B}"/>
    <cellStyle name="Normal 5 4 2 11 2" xfId="9698" xr:uid="{457B8D19-2BBD-4CA9-80B5-2B493D1F1A72}"/>
    <cellStyle name="Normal 5 4 2 12" xfId="6584" xr:uid="{DFA41DA3-53E3-41A7-A2F6-7BB91DF00AD0}"/>
    <cellStyle name="Normal 5 4 2 2" xfId="674" xr:uid="{00000000-0005-0000-0000-0000AA0E0000}"/>
    <cellStyle name="Normal 5 4 2 2 2" xfId="858" xr:uid="{00000000-0005-0000-0000-0000AB0E0000}"/>
    <cellStyle name="Normal 5 4 2 2 2 2" xfId="1527" xr:uid="{00000000-0005-0000-0000-0000AC0E0000}"/>
    <cellStyle name="Normal 5 4 2 2 2 2 2" xfId="2416" xr:uid="{00000000-0005-0000-0000-0000AD0E0000}"/>
    <cellStyle name="Normal 5 4 2 2 2 2 2 2" xfId="4501" xr:uid="{00000000-0005-0000-0000-0000AE0E0000}"/>
    <cellStyle name="Normal 5 4 2 2 2 2 2 2 2" xfId="8934" xr:uid="{B4CBB7D0-809D-4144-8191-9F4397B047B6}"/>
    <cellStyle name="Normal 5 4 2 2 2 2 2 3" xfId="6381" xr:uid="{54D18BE0-15EC-4BA5-9202-861D3A673671}"/>
    <cellStyle name="Normal 5 4 2 2 2 2 2 3 2" xfId="10742" xr:uid="{8FCA9E8A-FFAF-4B02-A08F-7B09818E74E6}"/>
    <cellStyle name="Normal 5 4 2 2 2 2 2 4" xfId="7628" xr:uid="{2B7AE445-6803-4EC8-ACBC-C39B274CA263}"/>
    <cellStyle name="Normal 5 4 2 2 2 2 3" xfId="3635" xr:uid="{00000000-0005-0000-0000-0000AF0E0000}"/>
    <cellStyle name="Normal 5 4 2 2 2 2 3 2" xfId="8300" xr:uid="{0CB57A80-A48F-4113-B84B-609D0369A4C2}"/>
    <cellStyle name="Normal 5 4 2 2 2 2 4" xfId="5108" xr:uid="{00000000-0005-0000-0000-0000B00E0000}"/>
    <cellStyle name="Normal 5 4 2 2 2 2 4 2" xfId="9539" xr:uid="{03210456-129B-4151-9DC5-E49FBC71A0AF}"/>
    <cellStyle name="Normal 5 4 2 2 2 2 5" xfId="5746" xr:uid="{BAB96DBA-E1CF-4B38-B8B1-604120939DB5}"/>
    <cellStyle name="Normal 5 4 2 2 2 2 5 2" xfId="10176" xr:uid="{EA2A9BCF-C730-43E3-8F1C-5082AA1ECF5F}"/>
    <cellStyle name="Normal 5 4 2 2 2 2 6" xfId="7062" xr:uid="{951E91A1-FE2F-453B-9D3C-6F8292F15163}"/>
    <cellStyle name="Normal 5 4 2 2 2 3" xfId="2128" xr:uid="{00000000-0005-0000-0000-0000B10E0000}"/>
    <cellStyle name="Normal 5 4 2 2 2 3 2" xfId="4219" xr:uid="{00000000-0005-0000-0000-0000B20E0000}"/>
    <cellStyle name="Normal 5 4 2 2 2 3 2 2" xfId="8652" xr:uid="{7F98494F-4FE1-4671-B20B-4A72DD8FC806}"/>
    <cellStyle name="Normal 5 4 2 2 2 3 3" xfId="6099" xr:uid="{4E4A712A-D68E-4F60-B340-08C0A153D89D}"/>
    <cellStyle name="Normal 5 4 2 2 2 3 3 2" xfId="10460" xr:uid="{67EAA91E-0C7E-40B5-B2D6-5A595125423E}"/>
    <cellStyle name="Normal 5 4 2 2 2 3 4" xfId="7346" xr:uid="{3895AB57-D130-46F5-A8E2-87ACE77F96AB}"/>
    <cellStyle name="Normal 5 4 2 2 2 4" xfId="2973" xr:uid="{00000000-0005-0000-0000-0000B30E0000}"/>
    <cellStyle name="Normal 5 4 2 2 2 4 2" xfId="8018" xr:uid="{B56D90A1-63B1-41AA-992D-B07D34333EF0}"/>
    <cellStyle name="Normal 5 4 2 2 2 5" xfId="4826" xr:uid="{00000000-0005-0000-0000-0000B40E0000}"/>
    <cellStyle name="Normal 5 4 2 2 2 5 2" xfId="9257" xr:uid="{8D5AA025-56BA-485C-A36F-A55F2ABB4778}"/>
    <cellStyle name="Normal 5 4 2 2 2 6" xfId="5464" xr:uid="{5F31E927-836F-4CA1-AEDF-A39F144E1FFF}"/>
    <cellStyle name="Normal 5 4 2 2 2 6 2" xfId="9894" xr:uid="{F5FE875B-A57B-4E33-90E8-8BE3489C0F59}"/>
    <cellStyle name="Normal 5 4 2 2 2 7" xfId="6780" xr:uid="{A30BBAD7-CD71-4046-9B3A-8C461D59D588}"/>
    <cellStyle name="Normal 5 4 2 2 3" xfId="1156" xr:uid="{00000000-0005-0000-0000-0000B50E0000}"/>
    <cellStyle name="Normal 5 4 2 2 3 2" xfId="1825" xr:uid="{00000000-0005-0000-0000-0000B60E0000}"/>
    <cellStyle name="Normal 5 4 2 2 3 2 2" xfId="2493" xr:uid="{00000000-0005-0000-0000-0000B70E0000}"/>
    <cellStyle name="Normal 5 4 2 2 3 2 2 2" xfId="4575" xr:uid="{00000000-0005-0000-0000-0000B80E0000}"/>
    <cellStyle name="Normal 5 4 2 2 3 2 2 2 2" xfId="9008" xr:uid="{2F9A5848-80FD-462E-80F6-BDCB2C5A654E}"/>
    <cellStyle name="Normal 5 4 2 2 3 2 2 3" xfId="6455" xr:uid="{4C50AB30-6547-4512-87D8-8A39D4131B22}"/>
    <cellStyle name="Normal 5 4 2 2 3 2 2 3 2" xfId="10816" xr:uid="{E587ACDC-1225-42A4-9C19-0DEE7D4A58E9}"/>
    <cellStyle name="Normal 5 4 2 2 3 2 2 4" xfId="7702" xr:uid="{355E908F-61EF-40A2-A200-00B532AB4415}"/>
    <cellStyle name="Normal 5 4 2 2 3 2 3" xfId="3933" xr:uid="{00000000-0005-0000-0000-0000B90E0000}"/>
    <cellStyle name="Normal 5 4 2 2 3 2 3 2" xfId="8374" xr:uid="{49D3B9BA-2261-4CEC-B8A0-54A5AA721CFD}"/>
    <cellStyle name="Normal 5 4 2 2 3 2 4" xfId="5182" xr:uid="{00000000-0005-0000-0000-0000BA0E0000}"/>
    <cellStyle name="Normal 5 4 2 2 3 2 4 2" xfId="9613" xr:uid="{C55CBA77-9ECD-4591-9529-E7148BE0B830}"/>
    <cellStyle name="Normal 5 4 2 2 3 2 5" xfId="5820" xr:uid="{A73D21E0-D4EB-4DE9-967A-4C4D4227EF65}"/>
    <cellStyle name="Normal 5 4 2 2 3 2 5 2" xfId="10250" xr:uid="{347F71A6-B015-4318-89BB-131DAD0B21A1}"/>
    <cellStyle name="Normal 5 4 2 2 3 2 6" xfId="7136" xr:uid="{AFE31873-4FC3-4C9A-A3AB-BAF6637E0E5F}"/>
    <cellStyle name="Normal 5 4 2 2 3 3" xfId="2205" xr:uid="{00000000-0005-0000-0000-0000BB0E0000}"/>
    <cellStyle name="Normal 5 4 2 2 3 3 2" xfId="4293" xr:uid="{00000000-0005-0000-0000-0000BC0E0000}"/>
    <cellStyle name="Normal 5 4 2 2 3 3 2 2" xfId="8726" xr:uid="{DB5F2193-FAA6-444C-A274-A757053AA300}"/>
    <cellStyle name="Normal 5 4 2 2 3 3 3" xfId="6173" xr:uid="{C983C84C-20AA-473F-B6A5-7B0CB7E9F0C7}"/>
    <cellStyle name="Normal 5 4 2 2 3 3 3 2" xfId="10534" xr:uid="{54C450D0-01E0-41DF-8816-F3D40725849A}"/>
    <cellStyle name="Normal 5 4 2 2 3 3 4" xfId="7420" xr:uid="{AD4F6865-4C66-4871-8F55-4B8112C66989}"/>
    <cellStyle name="Normal 5 4 2 2 3 4" xfId="3271" xr:uid="{00000000-0005-0000-0000-0000BD0E0000}"/>
    <cellStyle name="Normal 5 4 2 2 3 4 2" xfId="8092" xr:uid="{849599F8-87E4-4E03-B234-F6E739CDC2B8}"/>
    <cellStyle name="Normal 5 4 2 2 3 5" xfId="4900" xr:uid="{00000000-0005-0000-0000-0000BE0E0000}"/>
    <cellStyle name="Normal 5 4 2 2 3 5 2" xfId="9331" xr:uid="{F1AD2A07-471F-40D7-B876-AB8708E905EC}"/>
    <cellStyle name="Normal 5 4 2 2 3 6" xfId="5538" xr:uid="{A6353DB9-BF14-4505-9008-E3830F8F1590}"/>
    <cellStyle name="Normal 5 4 2 2 3 6 2" xfId="9968" xr:uid="{A1647126-211C-4F99-9B01-08AEC1BCA559}"/>
    <cellStyle name="Normal 5 4 2 2 3 7" xfId="6854" xr:uid="{6F9BC52F-C37A-4F57-A74E-394584AE5D89}"/>
    <cellStyle name="Normal 5 4 2 2 4" xfId="1343" xr:uid="{00000000-0005-0000-0000-0000BF0E0000}"/>
    <cellStyle name="Normal 5 4 2 2 4 2" xfId="2340" xr:uid="{00000000-0005-0000-0000-0000C00E0000}"/>
    <cellStyle name="Normal 5 4 2 2 4 2 2" xfId="4427" xr:uid="{00000000-0005-0000-0000-0000C10E0000}"/>
    <cellStyle name="Normal 5 4 2 2 4 2 2 2" xfId="8860" xr:uid="{D7D510AE-2EAB-4ED7-A6B2-188448605FF3}"/>
    <cellStyle name="Normal 5 4 2 2 4 2 3" xfId="6307" xr:uid="{DDA58E80-BD24-4DEB-A327-3D38ECE0D383}"/>
    <cellStyle name="Normal 5 4 2 2 4 2 3 2" xfId="10668" xr:uid="{3B4B8CEE-C83F-426F-850E-CEAA8C913971}"/>
    <cellStyle name="Normal 5 4 2 2 4 2 4" xfId="7554" xr:uid="{DD5AA3B9-43C1-420D-A97F-8024DD7B335C}"/>
    <cellStyle name="Normal 5 4 2 2 4 3" xfId="3451" xr:uid="{00000000-0005-0000-0000-0000C20E0000}"/>
    <cellStyle name="Normal 5 4 2 2 4 3 2" xfId="8226" xr:uid="{09AD11BD-10A3-40DC-96C2-F00DD76F4686}"/>
    <cellStyle name="Normal 5 4 2 2 4 4" xfId="5034" xr:uid="{00000000-0005-0000-0000-0000C30E0000}"/>
    <cellStyle name="Normal 5 4 2 2 4 4 2" xfId="9465" xr:uid="{4BD84B60-1216-447B-A6D6-6491AA2A1AAC}"/>
    <cellStyle name="Normal 5 4 2 2 4 5" xfId="5672" xr:uid="{7A946AB3-5A4D-401B-888A-4947F72E5B7F}"/>
    <cellStyle name="Normal 5 4 2 2 4 5 2" xfId="10102" xr:uid="{62CECF76-C4A2-4E79-B807-2B829A8B8A63}"/>
    <cellStyle name="Normal 5 4 2 2 4 6" xfId="6988" xr:uid="{8E551461-C005-4B7F-B573-09664C16E0E1}"/>
    <cellStyle name="Normal 5 4 2 2 5" xfId="2051" xr:uid="{00000000-0005-0000-0000-0000C40E0000}"/>
    <cellStyle name="Normal 5 4 2 2 5 2" xfId="4145" xr:uid="{00000000-0005-0000-0000-0000C50E0000}"/>
    <cellStyle name="Normal 5 4 2 2 5 2 2" xfId="8578" xr:uid="{C256A040-EAA9-4923-9206-6DFD50CF7CB8}"/>
    <cellStyle name="Normal 5 4 2 2 5 3" xfId="6025" xr:uid="{4C66A9D7-88D8-4DBC-9B85-05AF86AF41A4}"/>
    <cellStyle name="Normal 5 4 2 2 5 3 2" xfId="10386" xr:uid="{E51998C1-18AB-434F-BA1D-B05DBEE32ED4}"/>
    <cellStyle name="Normal 5 4 2 2 5 4" xfId="7272" xr:uid="{194B2816-498F-4457-82AF-5A0479D99627}"/>
    <cellStyle name="Normal 5 4 2 2 6" xfId="2789" xr:uid="{00000000-0005-0000-0000-0000C60E0000}"/>
    <cellStyle name="Normal 5 4 2 2 6 2" xfId="7944" xr:uid="{9649915A-C427-426A-B69A-D8392A36C666}"/>
    <cellStyle name="Normal 5 4 2 2 7" xfId="4752" xr:uid="{00000000-0005-0000-0000-0000C70E0000}"/>
    <cellStyle name="Normal 5 4 2 2 7 2" xfId="9183" xr:uid="{BAF9FD85-E2AC-4F10-97AD-8A63B570B5A7}"/>
    <cellStyle name="Normal 5 4 2 2 8" xfId="5390" xr:uid="{1B60F0C3-9C86-4B95-8EC4-9AE923208BC8}"/>
    <cellStyle name="Normal 5 4 2 2 8 2" xfId="9820" xr:uid="{EA544B03-3216-4912-B912-A208D0B856EC}"/>
    <cellStyle name="Normal 5 4 2 2 9" xfId="6706" xr:uid="{31AEC226-1E24-4715-A28F-51004108C682}"/>
    <cellStyle name="Normal 5 4 2 3" xfId="598" xr:uid="{00000000-0005-0000-0000-0000C80E0000}"/>
    <cellStyle name="Normal 5 4 2 3 2" xfId="1306" xr:uid="{00000000-0005-0000-0000-0000C90E0000}"/>
    <cellStyle name="Normal 5 4 2 3 2 2" xfId="2303" xr:uid="{00000000-0005-0000-0000-0000CA0E0000}"/>
    <cellStyle name="Normal 5 4 2 3 2 2 2" xfId="4390" xr:uid="{00000000-0005-0000-0000-0000CB0E0000}"/>
    <cellStyle name="Normal 5 4 2 3 2 2 2 2" xfId="8823" xr:uid="{135F5B8F-1E53-49B7-9449-059DB4E8E457}"/>
    <cellStyle name="Normal 5 4 2 3 2 2 3" xfId="6270" xr:uid="{CF47D171-1815-4C8E-92D8-C14EEE296F54}"/>
    <cellStyle name="Normal 5 4 2 3 2 2 3 2" xfId="10631" xr:uid="{60FE7CD1-4B6C-4D8B-95DD-C6F82B4D7793}"/>
    <cellStyle name="Normal 5 4 2 3 2 2 4" xfId="7517" xr:uid="{2C05C299-0A97-49CE-8301-6DF702A151FB}"/>
    <cellStyle name="Normal 5 4 2 3 2 3" xfId="3414" xr:uid="{00000000-0005-0000-0000-0000CC0E0000}"/>
    <cellStyle name="Normal 5 4 2 3 2 3 2" xfId="8189" xr:uid="{4EF7A1B8-2A80-43B1-8207-4E5465E34BA0}"/>
    <cellStyle name="Normal 5 4 2 3 2 4" xfId="4997" xr:uid="{00000000-0005-0000-0000-0000CD0E0000}"/>
    <cellStyle name="Normal 5 4 2 3 2 4 2" xfId="9428" xr:uid="{EDE142E0-E396-4841-98F0-6BECAADE3623}"/>
    <cellStyle name="Normal 5 4 2 3 2 5" xfId="5635" xr:uid="{16EB02AE-78D9-4FF4-A289-3F4E3D6971BE}"/>
    <cellStyle name="Normal 5 4 2 3 2 5 2" xfId="10065" xr:uid="{5375C77F-8957-45B8-8C90-662B0C3B2013}"/>
    <cellStyle name="Normal 5 4 2 3 2 6" xfId="6951" xr:uid="{6F3B8BD7-194B-44E7-A32C-8E5A9282C58D}"/>
    <cellStyle name="Normal 5 4 2 3 3" xfId="2014" xr:uid="{00000000-0005-0000-0000-0000CE0E0000}"/>
    <cellStyle name="Normal 5 4 2 3 3 2" xfId="4108" xr:uid="{00000000-0005-0000-0000-0000CF0E0000}"/>
    <cellStyle name="Normal 5 4 2 3 3 2 2" xfId="8541" xr:uid="{5D72F153-1E92-43D1-9465-B216A5B618F8}"/>
    <cellStyle name="Normal 5 4 2 3 3 3" xfId="5988" xr:uid="{ACDC81EB-40EF-443F-8F64-157CCBD57669}"/>
    <cellStyle name="Normal 5 4 2 3 3 3 2" xfId="10349" xr:uid="{D7FE4176-4A3B-40C9-A388-23B6B281535A}"/>
    <cellStyle name="Normal 5 4 2 3 3 4" xfId="7235" xr:uid="{6BD5D571-B280-463A-AFFE-8DCF85A5749B}"/>
    <cellStyle name="Normal 5 4 2 3 4" xfId="2714" xr:uid="{00000000-0005-0000-0000-0000D00E0000}"/>
    <cellStyle name="Normal 5 4 2 3 4 2" xfId="7907" xr:uid="{BC99FACC-BCAD-456E-9249-54042F140623}"/>
    <cellStyle name="Normal 5 4 2 3 5" xfId="4715" xr:uid="{00000000-0005-0000-0000-0000D10E0000}"/>
    <cellStyle name="Normal 5 4 2 3 5 2" xfId="9146" xr:uid="{75180562-A8B4-41F4-91CA-763E339EB729}"/>
    <cellStyle name="Normal 5 4 2 3 6" xfId="5353" xr:uid="{9B25371C-A0DB-4E38-A67F-E6D1F2843FCC}"/>
    <cellStyle name="Normal 5 4 2 3 6 2" xfId="9783" xr:uid="{7E811D19-C6C3-4884-9993-E70EAF2903FF}"/>
    <cellStyle name="Normal 5 4 2 3 7" xfId="6669" xr:uid="{AE012B0E-DB2C-4CBD-9DB3-759840726226}"/>
    <cellStyle name="Normal 5 4 2 4" xfId="761" xr:uid="{00000000-0005-0000-0000-0000D20E0000}"/>
    <cellStyle name="Normal 5 4 2 4 2" xfId="1430" xr:uid="{00000000-0005-0000-0000-0000D30E0000}"/>
    <cellStyle name="Normal 5 4 2 4 2 2" xfId="2378" xr:uid="{00000000-0005-0000-0000-0000D40E0000}"/>
    <cellStyle name="Normal 5 4 2 4 2 2 2" xfId="4464" xr:uid="{00000000-0005-0000-0000-0000D50E0000}"/>
    <cellStyle name="Normal 5 4 2 4 2 2 2 2" xfId="8897" xr:uid="{C328E040-1590-4182-B16C-1F991E79D644}"/>
    <cellStyle name="Normal 5 4 2 4 2 2 3" xfId="6344" xr:uid="{9F1837BA-0976-4EE3-BEF2-5EFA1099ABB7}"/>
    <cellStyle name="Normal 5 4 2 4 2 2 3 2" xfId="10705" xr:uid="{26D95FC3-CFCF-4874-8D1F-8706180381D1}"/>
    <cellStyle name="Normal 5 4 2 4 2 2 4" xfId="7591" xr:uid="{9E39E125-14EC-466D-96A0-689B50CE3000}"/>
    <cellStyle name="Normal 5 4 2 4 2 3" xfId="3538" xr:uid="{00000000-0005-0000-0000-0000D60E0000}"/>
    <cellStyle name="Normal 5 4 2 4 2 3 2" xfId="8263" xr:uid="{45AC3371-DF13-4F88-8CDF-DBBCC8DB6645}"/>
    <cellStyle name="Normal 5 4 2 4 2 4" xfId="5071" xr:uid="{00000000-0005-0000-0000-0000D70E0000}"/>
    <cellStyle name="Normal 5 4 2 4 2 4 2" xfId="9502" xr:uid="{B63EF7ED-3148-4628-95A4-BF3F92765C01}"/>
    <cellStyle name="Normal 5 4 2 4 2 5" xfId="5709" xr:uid="{72492B27-E57D-4669-9928-8E92A5D4BCA6}"/>
    <cellStyle name="Normal 5 4 2 4 2 5 2" xfId="10139" xr:uid="{54A7E751-AC94-4FBC-AB39-651BCB25D38D}"/>
    <cellStyle name="Normal 5 4 2 4 2 6" xfId="7025" xr:uid="{29817F7B-A627-48F0-B384-3E424DA22FF1}"/>
    <cellStyle name="Normal 5 4 2 4 3" xfId="2089" xr:uid="{00000000-0005-0000-0000-0000D80E0000}"/>
    <cellStyle name="Normal 5 4 2 4 3 2" xfId="4182" xr:uid="{00000000-0005-0000-0000-0000D90E0000}"/>
    <cellStyle name="Normal 5 4 2 4 3 2 2" xfId="8615" xr:uid="{7DF40C07-9651-404D-842B-550D20D0E6FB}"/>
    <cellStyle name="Normal 5 4 2 4 3 3" xfId="6062" xr:uid="{E1449011-392A-47DB-B245-4770F83F7A94}"/>
    <cellStyle name="Normal 5 4 2 4 3 3 2" xfId="10423" xr:uid="{C4101F32-B115-4AB6-9429-B0F49359EB8F}"/>
    <cellStyle name="Normal 5 4 2 4 3 4" xfId="7309" xr:uid="{05867DEF-6289-438C-91C1-E2C095501824}"/>
    <cellStyle name="Normal 5 4 2 4 4" xfId="2876" xr:uid="{00000000-0005-0000-0000-0000DA0E0000}"/>
    <cellStyle name="Normal 5 4 2 4 4 2" xfId="7981" xr:uid="{F55D2435-1FE1-4664-BA45-49D4C4E2FB14}"/>
    <cellStyle name="Normal 5 4 2 4 5" xfId="4789" xr:uid="{00000000-0005-0000-0000-0000DB0E0000}"/>
    <cellStyle name="Normal 5 4 2 4 5 2" xfId="9220" xr:uid="{C014685C-E8BA-4927-BE7B-215B7453ECCC}"/>
    <cellStyle name="Normal 5 4 2 4 6" xfId="5427" xr:uid="{25C5D172-F3EB-45A7-8875-0B151FDD843D}"/>
    <cellStyle name="Normal 5 4 2 4 6 2" xfId="9857" xr:uid="{324A67A3-4573-4A26-B96A-14DD47218B28}"/>
    <cellStyle name="Normal 5 4 2 4 7" xfId="6743" xr:uid="{684CACBC-2ADC-495A-9D5E-CA1F6DBC6EAF}"/>
    <cellStyle name="Normal 5 4 2 5" xfId="1048" xr:uid="{00000000-0005-0000-0000-0000DC0E0000}"/>
    <cellStyle name="Normal 5 4 2 5 2" xfId="1717" xr:uid="{00000000-0005-0000-0000-0000DD0E0000}"/>
    <cellStyle name="Normal 5 4 2 5 2 2" xfId="2455" xr:uid="{00000000-0005-0000-0000-0000DE0E0000}"/>
    <cellStyle name="Normal 5 4 2 5 2 2 2" xfId="4538" xr:uid="{00000000-0005-0000-0000-0000DF0E0000}"/>
    <cellStyle name="Normal 5 4 2 5 2 2 2 2" xfId="8971" xr:uid="{623B4BBE-5B72-4721-B969-762061A59FF5}"/>
    <cellStyle name="Normal 5 4 2 5 2 2 3" xfId="6418" xr:uid="{8549F009-AA0F-413E-BAC7-0EDE7438D0DF}"/>
    <cellStyle name="Normal 5 4 2 5 2 2 3 2" xfId="10779" xr:uid="{8940DB4F-500E-4D16-AB1B-7430695F63D8}"/>
    <cellStyle name="Normal 5 4 2 5 2 2 4" xfId="7665" xr:uid="{E9A884C6-431C-4384-93BC-4E1B9A755689}"/>
    <cellStyle name="Normal 5 4 2 5 2 3" xfId="3825" xr:uid="{00000000-0005-0000-0000-0000E00E0000}"/>
    <cellStyle name="Normal 5 4 2 5 2 3 2" xfId="8337" xr:uid="{D4858B39-3599-46DA-96E0-5A36DEB822BA}"/>
    <cellStyle name="Normal 5 4 2 5 2 4" xfId="5145" xr:uid="{00000000-0005-0000-0000-0000E10E0000}"/>
    <cellStyle name="Normal 5 4 2 5 2 4 2" xfId="9576" xr:uid="{DD72058D-BFA1-4011-BD4B-1AA7CA4994C3}"/>
    <cellStyle name="Normal 5 4 2 5 2 5" xfId="5783" xr:uid="{1D5DDE86-26AB-4E56-B027-7EE60CD428C2}"/>
    <cellStyle name="Normal 5 4 2 5 2 5 2" xfId="10213" xr:uid="{82E42110-661C-481B-8186-EFEA4393F226}"/>
    <cellStyle name="Normal 5 4 2 5 2 6" xfId="7099" xr:uid="{6EF9C23A-AF7B-45FB-A750-99AB92148039}"/>
    <cellStyle name="Normal 5 4 2 5 3" xfId="2165" xr:uid="{00000000-0005-0000-0000-0000E20E0000}"/>
    <cellStyle name="Normal 5 4 2 5 3 2" xfId="4256" xr:uid="{00000000-0005-0000-0000-0000E30E0000}"/>
    <cellStyle name="Normal 5 4 2 5 3 2 2" xfId="8689" xr:uid="{46A0E7F4-6E6F-4961-8343-66BB87DC029B}"/>
    <cellStyle name="Normal 5 4 2 5 3 3" xfId="6136" xr:uid="{7C75B297-1D68-49F8-85DC-1634405462F5}"/>
    <cellStyle name="Normal 5 4 2 5 3 3 2" xfId="10497" xr:uid="{2331734D-9BA1-40FA-9DB9-3FA878A2488F}"/>
    <cellStyle name="Normal 5 4 2 5 3 4" xfId="7383" xr:uid="{28F335A0-36E5-41D3-B8B3-FCCEE241B3AC}"/>
    <cellStyle name="Normal 5 4 2 5 4" xfId="3163" xr:uid="{00000000-0005-0000-0000-0000E40E0000}"/>
    <cellStyle name="Normal 5 4 2 5 4 2" xfId="8055" xr:uid="{CA3828C5-892C-4B0D-B839-C7ECFFBFDBFA}"/>
    <cellStyle name="Normal 5 4 2 5 5" xfId="4863" xr:uid="{00000000-0005-0000-0000-0000E50E0000}"/>
    <cellStyle name="Normal 5 4 2 5 5 2" xfId="9294" xr:uid="{91DA8D02-3FFA-4CF1-9756-E091F9F99C04}"/>
    <cellStyle name="Normal 5 4 2 5 6" xfId="5501" xr:uid="{072E2028-BA6C-4FC6-B1D7-71C622ED6842}"/>
    <cellStyle name="Normal 5 4 2 5 6 2" xfId="9931" xr:uid="{E6646B7F-2F11-4CDF-9649-F456140FA1E8}"/>
    <cellStyle name="Normal 5 4 2 5 7" xfId="6817" xr:uid="{1CAFAEB4-EFFD-4A33-B0E4-C1F96C5B2C35}"/>
    <cellStyle name="Normal 5 4 2 6" xfId="1268" xr:uid="{00000000-0005-0000-0000-0000E60E0000}"/>
    <cellStyle name="Normal 5 4 2 6 2" xfId="2266" xr:uid="{00000000-0005-0000-0000-0000E70E0000}"/>
    <cellStyle name="Normal 5 4 2 6 2 2" xfId="4353" xr:uid="{00000000-0005-0000-0000-0000E80E0000}"/>
    <cellStyle name="Normal 5 4 2 6 2 2 2" xfId="8786" xr:uid="{F2AF217A-BDF4-4AEA-96C3-FBDF0117407B}"/>
    <cellStyle name="Normal 5 4 2 6 2 3" xfId="6233" xr:uid="{9A8CDB18-4A9C-491F-AB68-9CC5C2350218}"/>
    <cellStyle name="Normal 5 4 2 6 2 3 2" xfId="10594" xr:uid="{35A4CF93-2593-43B5-817B-96939A0D4B5E}"/>
    <cellStyle name="Normal 5 4 2 6 2 4" xfId="7480" xr:uid="{AFE52C8C-0D57-44C7-9339-4944E808AA63}"/>
    <cellStyle name="Normal 5 4 2 6 3" xfId="3377" xr:uid="{00000000-0005-0000-0000-0000E90E0000}"/>
    <cellStyle name="Normal 5 4 2 6 3 2" xfId="8152" xr:uid="{D09A63D9-B4E5-4136-AA10-5403DEF30577}"/>
    <cellStyle name="Normal 5 4 2 6 4" xfId="4960" xr:uid="{00000000-0005-0000-0000-0000EA0E0000}"/>
    <cellStyle name="Normal 5 4 2 6 4 2" xfId="9391" xr:uid="{0A226D94-E976-4938-AFB9-A2E9AEB2121D}"/>
    <cellStyle name="Normal 5 4 2 6 5" xfId="5598" xr:uid="{7257324F-F484-4535-8926-510086D5D002}"/>
    <cellStyle name="Normal 5 4 2 6 5 2" xfId="10028" xr:uid="{0DFCC6F8-BBC1-40E7-AC0D-E382EFE18F85}"/>
    <cellStyle name="Normal 5 4 2 6 6" xfId="6914" xr:uid="{38405021-8C7A-4005-8875-63D9AB2A84F8}"/>
    <cellStyle name="Normal 5 4 2 7" xfId="1928" xr:uid="{00000000-0005-0000-0000-0000EB0E0000}"/>
    <cellStyle name="Normal 5 4 2 7 2" xfId="4023" xr:uid="{00000000-0005-0000-0000-0000EC0E0000}"/>
    <cellStyle name="Normal 5 4 2 7 2 2" xfId="8456" xr:uid="{16FC42C8-BAC2-482B-9A51-893E0D8D79F4}"/>
    <cellStyle name="Normal 5 4 2 7 3" xfId="5903" xr:uid="{8C9E231F-3064-4341-A196-EC84B1B14179}"/>
    <cellStyle name="Normal 5 4 2 7 3 2" xfId="10312" xr:uid="{FEDB3842-73D6-4205-9032-120B605B6381}"/>
    <cellStyle name="Normal 5 4 2 7 4" xfId="7198" xr:uid="{17AE304A-DA0B-4B10-AB87-4C4A78F26BE6}"/>
    <cellStyle name="Normal 5 4 2 8" xfId="2570" xr:uid="{00000000-0005-0000-0000-0000ED0E0000}"/>
    <cellStyle name="Normal 5 4 2 8 2" xfId="4637" xr:uid="{00000000-0005-0000-0000-0000EE0E0000}"/>
    <cellStyle name="Normal 5 4 2 8 2 2" xfId="9070" xr:uid="{0D8EA000-A77E-459D-B5BC-1427AC5640AD}"/>
    <cellStyle name="Normal 5 4 2 8 3" xfId="6517" xr:uid="{2FC5C71A-587B-4631-AE06-0D9F77FD88E8}"/>
    <cellStyle name="Normal 5 4 2 8 3 2" xfId="10878" xr:uid="{67DF9A87-755C-41E3-88EC-A11EB9677F55}"/>
    <cellStyle name="Normal 5 4 2 8 4" xfId="7764" xr:uid="{81B2F12A-ADE6-4993-818B-00E6F77744B9}"/>
    <cellStyle name="Normal 5 4 2 9" xfId="2629" xr:uid="{00000000-0005-0000-0000-0000EF0E0000}"/>
    <cellStyle name="Normal 5 4 2 9 2" xfId="7822" xr:uid="{DEA159CC-29CE-4ABE-98F2-72EAEEA79E18}"/>
    <cellStyle name="Normal 5 4 3" xfId="673" xr:uid="{00000000-0005-0000-0000-0000F00E0000}"/>
    <cellStyle name="Normal 5 4 3 2" xfId="857" xr:uid="{00000000-0005-0000-0000-0000F10E0000}"/>
    <cellStyle name="Normal 5 4 3 2 2" xfId="1526" xr:uid="{00000000-0005-0000-0000-0000F20E0000}"/>
    <cellStyle name="Normal 5 4 3 2 2 2" xfId="2415" xr:uid="{00000000-0005-0000-0000-0000F30E0000}"/>
    <cellStyle name="Normal 5 4 3 2 2 2 2" xfId="4500" xr:uid="{00000000-0005-0000-0000-0000F40E0000}"/>
    <cellStyle name="Normal 5 4 3 2 2 2 2 2" xfId="8933" xr:uid="{435BB021-C23B-4C7F-A975-2322F0214788}"/>
    <cellStyle name="Normal 5 4 3 2 2 2 3" xfId="6380" xr:uid="{B2CB7D41-E3D8-4A7E-8AD9-3BECAD498067}"/>
    <cellStyle name="Normal 5 4 3 2 2 2 3 2" xfId="10741" xr:uid="{2868AB6B-2923-4533-B6AA-251401AE3D4F}"/>
    <cellStyle name="Normal 5 4 3 2 2 2 4" xfId="7627" xr:uid="{C538EA6D-BB84-448F-B7EC-FE8EBD9EE33E}"/>
    <cellStyle name="Normal 5 4 3 2 2 3" xfId="3634" xr:uid="{00000000-0005-0000-0000-0000F50E0000}"/>
    <cellStyle name="Normal 5 4 3 2 2 3 2" xfId="8299" xr:uid="{15AA3D54-BD54-4A7A-A5DC-0C88C5557713}"/>
    <cellStyle name="Normal 5 4 3 2 2 4" xfId="5107" xr:uid="{00000000-0005-0000-0000-0000F60E0000}"/>
    <cellStyle name="Normal 5 4 3 2 2 4 2" xfId="9538" xr:uid="{1CF074DE-BF23-40FF-8372-3B12399A1134}"/>
    <cellStyle name="Normal 5 4 3 2 2 5" xfId="5745" xr:uid="{FA7BD6E0-A137-4E05-A380-D12D1A66E84B}"/>
    <cellStyle name="Normal 5 4 3 2 2 5 2" xfId="10175" xr:uid="{9B95AB26-BA68-496F-99FB-6440608EDF08}"/>
    <cellStyle name="Normal 5 4 3 2 2 6" xfId="7061" xr:uid="{9F7A99E5-229E-40C2-820E-4880B081B691}"/>
    <cellStyle name="Normal 5 4 3 2 3" xfId="2127" xr:uid="{00000000-0005-0000-0000-0000F70E0000}"/>
    <cellStyle name="Normal 5 4 3 2 3 2" xfId="4218" xr:uid="{00000000-0005-0000-0000-0000F80E0000}"/>
    <cellStyle name="Normal 5 4 3 2 3 2 2" xfId="8651" xr:uid="{B4D90340-75EE-4A0D-975B-2BEB179EB4AA}"/>
    <cellStyle name="Normal 5 4 3 2 3 3" xfId="6098" xr:uid="{E84E2EA3-5B3B-4B0F-AA0B-E82A8FD2509D}"/>
    <cellStyle name="Normal 5 4 3 2 3 3 2" xfId="10459" xr:uid="{77D43EFA-B98C-4F47-B347-5FE127C4A476}"/>
    <cellStyle name="Normal 5 4 3 2 3 4" xfId="7345" xr:uid="{A3941BE8-5D27-4D3F-8D22-E27EDE856F77}"/>
    <cellStyle name="Normal 5 4 3 2 4" xfId="2972" xr:uid="{00000000-0005-0000-0000-0000F90E0000}"/>
    <cellStyle name="Normal 5 4 3 2 4 2" xfId="8017" xr:uid="{E4FE9557-5975-4D08-9BAE-55D868DE1B80}"/>
    <cellStyle name="Normal 5 4 3 2 5" xfId="4825" xr:uid="{00000000-0005-0000-0000-0000FA0E0000}"/>
    <cellStyle name="Normal 5 4 3 2 5 2" xfId="9256" xr:uid="{9173A55F-BE36-4267-A87E-3B4C21676124}"/>
    <cellStyle name="Normal 5 4 3 2 6" xfId="5463" xr:uid="{3A9786F4-37CF-4E62-A54C-A887298E2B48}"/>
    <cellStyle name="Normal 5 4 3 2 6 2" xfId="9893" xr:uid="{11118F75-B521-4481-9CCB-F113D8B73A3C}"/>
    <cellStyle name="Normal 5 4 3 2 7" xfId="6779" xr:uid="{C76CDC58-6488-426F-AF3E-3764EF7640A1}"/>
    <cellStyle name="Normal 5 4 3 3" xfId="1155" xr:uid="{00000000-0005-0000-0000-0000FB0E0000}"/>
    <cellStyle name="Normal 5 4 3 3 2" xfId="1824" xr:uid="{00000000-0005-0000-0000-0000FC0E0000}"/>
    <cellStyle name="Normal 5 4 3 3 2 2" xfId="2492" xr:uid="{00000000-0005-0000-0000-0000FD0E0000}"/>
    <cellStyle name="Normal 5 4 3 3 2 2 2" xfId="4574" xr:uid="{00000000-0005-0000-0000-0000FE0E0000}"/>
    <cellStyle name="Normal 5 4 3 3 2 2 2 2" xfId="9007" xr:uid="{F97C2194-932D-4A24-9619-AC277681179F}"/>
    <cellStyle name="Normal 5 4 3 3 2 2 3" xfId="6454" xr:uid="{19669382-5367-4CA5-8B66-24DFC0AB95FF}"/>
    <cellStyle name="Normal 5 4 3 3 2 2 3 2" xfId="10815" xr:uid="{B1DEC2BD-1AB8-4116-B072-03DCD2C1E900}"/>
    <cellStyle name="Normal 5 4 3 3 2 2 4" xfId="7701" xr:uid="{1C7950DB-BC93-4C19-96CE-8F4B109C0B9E}"/>
    <cellStyle name="Normal 5 4 3 3 2 3" xfId="3932" xr:uid="{00000000-0005-0000-0000-0000FF0E0000}"/>
    <cellStyle name="Normal 5 4 3 3 2 3 2" xfId="8373" xr:uid="{49C789D7-7874-41D7-AAF8-BF6E57C204EA}"/>
    <cellStyle name="Normal 5 4 3 3 2 4" xfId="5181" xr:uid="{00000000-0005-0000-0000-0000000F0000}"/>
    <cellStyle name="Normal 5 4 3 3 2 4 2" xfId="9612" xr:uid="{001B18A0-0F50-49EB-9C2B-544CC78107E0}"/>
    <cellStyle name="Normal 5 4 3 3 2 5" xfId="5819" xr:uid="{035674A9-4121-4E28-A530-89824218F52C}"/>
    <cellStyle name="Normal 5 4 3 3 2 5 2" xfId="10249" xr:uid="{268EF503-6954-4046-8780-768495617EF5}"/>
    <cellStyle name="Normal 5 4 3 3 2 6" xfId="7135" xr:uid="{9C9F9C61-A7A5-4CDB-BCCE-677F5CBFD16B}"/>
    <cellStyle name="Normal 5 4 3 3 3" xfId="2204" xr:uid="{00000000-0005-0000-0000-0000010F0000}"/>
    <cellStyle name="Normal 5 4 3 3 3 2" xfId="4292" xr:uid="{00000000-0005-0000-0000-0000020F0000}"/>
    <cellStyle name="Normal 5 4 3 3 3 2 2" xfId="8725" xr:uid="{04246C81-C7B4-489A-89B5-A047DAB05129}"/>
    <cellStyle name="Normal 5 4 3 3 3 3" xfId="6172" xr:uid="{34C604C2-3AFE-4C7B-BFFC-98A1162600F1}"/>
    <cellStyle name="Normal 5 4 3 3 3 3 2" xfId="10533" xr:uid="{2D120D76-A7EA-49A0-9AAF-70F7A677CA4E}"/>
    <cellStyle name="Normal 5 4 3 3 3 4" xfId="7419" xr:uid="{D0DB48A3-3EB7-4ADA-9E65-3819A2326A1E}"/>
    <cellStyle name="Normal 5 4 3 3 4" xfId="3270" xr:uid="{00000000-0005-0000-0000-0000030F0000}"/>
    <cellStyle name="Normal 5 4 3 3 4 2" xfId="8091" xr:uid="{FD40E066-23A5-440C-B800-CBE0516C2A0A}"/>
    <cellStyle name="Normal 5 4 3 3 5" xfId="4899" xr:uid="{00000000-0005-0000-0000-0000040F0000}"/>
    <cellStyle name="Normal 5 4 3 3 5 2" xfId="9330" xr:uid="{DD1602C9-2081-4F42-A761-18B24FFA1D27}"/>
    <cellStyle name="Normal 5 4 3 3 6" xfId="5537" xr:uid="{4E027EB0-E5A6-4CEC-9526-C66F0C99AE83}"/>
    <cellStyle name="Normal 5 4 3 3 6 2" xfId="9967" xr:uid="{97274768-BC22-4FF9-A380-E3E311ACF718}"/>
    <cellStyle name="Normal 5 4 3 3 7" xfId="6853" xr:uid="{EF20F830-20D0-499B-8F90-4B7877C4B35A}"/>
    <cellStyle name="Normal 5 4 3 4" xfId="1342" xr:uid="{00000000-0005-0000-0000-0000050F0000}"/>
    <cellStyle name="Normal 5 4 3 4 2" xfId="2339" xr:uid="{00000000-0005-0000-0000-0000060F0000}"/>
    <cellStyle name="Normal 5 4 3 4 2 2" xfId="4426" xr:uid="{00000000-0005-0000-0000-0000070F0000}"/>
    <cellStyle name="Normal 5 4 3 4 2 2 2" xfId="8859" xr:uid="{25D7CD45-C275-41A1-B519-3D0EC656AFA5}"/>
    <cellStyle name="Normal 5 4 3 4 2 3" xfId="6306" xr:uid="{6248A8E3-DD9B-4192-9214-F1BA5ABA4C2D}"/>
    <cellStyle name="Normal 5 4 3 4 2 3 2" xfId="10667" xr:uid="{2013696E-0164-47B6-BC64-975A6190F555}"/>
    <cellStyle name="Normal 5 4 3 4 2 4" xfId="7553" xr:uid="{EE390A77-D0B4-4EB1-961A-653A52DBCBD7}"/>
    <cellStyle name="Normal 5 4 3 4 3" xfId="3450" xr:uid="{00000000-0005-0000-0000-0000080F0000}"/>
    <cellStyle name="Normal 5 4 3 4 3 2" xfId="8225" xr:uid="{2684AB22-9F94-4128-B804-EAEB55A09BCA}"/>
    <cellStyle name="Normal 5 4 3 4 4" xfId="5033" xr:uid="{00000000-0005-0000-0000-0000090F0000}"/>
    <cellStyle name="Normal 5 4 3 4 4 2" xfId="9464" xr:uid="{0DFDF44A-C860-4C01-9795-2555D5381F7C}"/>
    <cellStyle name="Normal 5 4 3 4 5" xfId="5671" xr:uid="{4E89CD83-309F-4FB2-9DB8-FF8CF545E8A7}"/>
    <cellStyle name="Normal 5 4 3 4 5 2" xfId="10101" xr:uid="{C775289E-A71C-4FE8-8EC6-75116A057745}"/>
    <cellStyle name="Normal 5 4 3 4 6" xfId="6987" xr:uid="{C4483168-CC11-48B9-AC78-3656262EB53B}"/>
    <cellStyle name="Normal 5 4 3 5" xfId="2050" xr:uid="{00000000-0005-0000-0000-00000A0F0000}"/>
    <cellStyle name="Normal 5 4 3 5 2" xfId="4144" xr:uid="{00000000-0005-0000-0000-00000B0F0000}"/>
    <cellStyle name="Normal 5 4 3 5 2 2" xfId="8577" xr:uid="{0E1E08A6-BD59-43BF-9761-76F4B556C1F9}"/>
    <cellStyle name="Normal 5 4 3 5 3" xfId="6024" xr:uid="{69DCC8A8-9152-4E97-A212-2B7A7A98C328}"/>
    <cellStyle name="Normal 5 4 3 5 3 2" xfId="10385" xr:uid="{22999D72-99E0-4F31-B93B-CAA205B2C703}"/>
    <cellStyle name="Normal 5 4 3 5 4" xfId="7271" xr:uid="{E704D2AD-3698-4701-B2A3-A897CA091567}"/>
    <cellStyle name="Normal 5 4 3 6" xfId="2788" xr:uid="{00000000-0005-0000-0000-00000C0F0000}"/>
    <cellStyle name="Normal 5 4 3 6 2" xfId="7943" xr:uid="{2B34B0FC-5CDC-440C-8C04-6D045766EE9C}"/>
    <cellStyle name="Normal 5 4 3 7" xfId="4751" xr:uid="{00000000-0005-0000-0000-00000D0F0000}"/>
    <cellStyle name="Normal 5 4 3 7 2" xfId="9182" xr:uid="{9974607C-242A-4019-A005-6712CEBF69BE}"/>
    <cellStyle name="Normal 5 4 3 8" xfId="5389" xr:uid="{68E86F46-4B18-402A-9533-4FD47D6A9BAD}"/>
    <cellStyle name="Normal 5 4 3 8 2" xfId="9819" xr:uid="{1CEB43BF-D8FA-46FA-8B2E-115F18456F83}"/>
    <cellStyle name="Normal 5 4 3 9" xfId="6705" xr:uid="{C2D94907-AAF0-4F5B-B32E-334C03C12B4F}"/>
    <cellStyle name="Normal 5 4 4" xfId="597" xr:uid="{00000000-0005-0000-0000-00000E0F0000}"/>
    <cellStyle name="Normal 5 4 4 2" xfId="1305" xr:uid="{00000000-0005-0000-0000-00000F0F0000}"/>
    <cellStyle name="Normal 5 4 4 2 2" xfId="2302" xr:uid="{00000000-0005-0000-0000-0000100F0000}"/>
    <cellStyle name="Normal 5 4 4 2 2 2" xfId="4389" xr:uid="{00000000-0005-0000-0000-0000110F0000}"/>
    <cellStyle name="Normal 5 4 4 2 2 2 2" xfId="8822" xr:uid="{81177EB2-FE96-4F84-8C09-A019B3E302B5}"/>
    <cellStyle name="Normal 5 4 4 2 2 3" xfId="6269" xr:uid="{C4292E4E-F8A2-468B-B9C2-FF6344F073F1}"/>
    <cellStyle name="Normal 5 4 4 2 2 3 2" xfId="10630" xr:uid="{C50352EB-4B15-4C83-9535-F666F044DE3F}"/>
    <cellStyle name="Normal 5 4 4 2 2 4" xfId="7516" xr:uid="{42AEDCD6-0A94-46C4-BC52-97E21E06A432}"/>
    <cellStyle name="Normal 5 4 4 2 3" xfId="3413" xr:uid="{00000000-0005-0000-0000-0000120F0000}"/>
    <cellStyle name="Normal 5 4 4 2 3 2" xfId="8188" xr:uid="{5C145425-D7E4-4E37-B120-630FA7C61CDA}"/>
    <cellStyle name="Normal 5 4 4 2 4" xfId="4996" xr:uid="{00000000-0005-0000-0000-0000130F0000}"/>
    <cellStyle name="Normal 5 4 4 2 4 2" xfId="9427" xr:uid="{33CB0E44-F2DC-4E06-A068-BFE0BC1669C0}"/>
    <cellStyle name="Normal 5 4 4 2 5" xfId="5634" xr:uid="{270DD217-803A-49B0-8FDF-75CA1C00E5DD}"/>
    <cellStyle name="Normal 5 4 4 2 5 2" xfId="10064" xr:uid="{D46F176B-1A60-4813-A2CF-1C0E96A196E6}"/>
    <cellStyle name="Normal 5 4 4 2 6" xfId="6950" xr:uid="{8BA9D8F0-CF89-4368-BC53-DF07D853D2B2}"/>
    <cellStyle name="Normal 5 4 4 3" xfId="2013" xr:uid="{00000000-0005-0000-0000-0000140F0000}"/>
    <cellStyle name="Normal 5 4 4 3 2" xfId="4107" xr:uid="{00000000-0005-0000-0000-0000150F0000}"/>
    <cellStyle name="Normal 5 4 4 3 2 2" xfId="8540" xr:uid="{F8A9453D-DE1C-4FE0-A9CD-335491C4BF77}"/>
    <cellStyle name="Normal 5 4 4 3 3" xfId="5987" xr:uid="{71B627D6-8227-4B9E-B870-048D6D7D9B65}"/>
    <cellStyle name="Normal 5 4 4 3 3 2" xfId="10348" xr:uid="{5E79F1B1-573A-4B87-A9DD-D5E522793F8F}"/>
    <cellStyle name="Normal 5 4 4 3 4" xfId="7234" xr:uid="{52F43DB2-E7AF-4FB7-AB90-8FCDEE45B8D9}"/>
    <cellStyle name="Normal 5 4 4 4" xfId="2713" xr:uid="{00000000-0005-0000-0000-0000160F0000}"/>
    <cellStyle name="Normal 5 4 4 4 2" xfId="7906" xr:uid="{38B92AAC-A180-42B8-9500-209A24B43358}"/>
    <cellStyle name="Normal 5 4 4 5" xfId="4714" xr:uid="{00000000-0005-0000-0000-0000170F0000}"/>
    <cellStyle name="Normal 5 4 4 5 2" xfId="9145" xr:uid="{F65D83D4-5C8C-4488-B27B-95D2F57826D8}"/>
    <cellStyle name="Normal 5 4 4 6" xfId="5352" xr:uid="{82221BDE-9A1F-4501-AF30-031DA28E5A78}"/>
    <cellStyle name="Normal 5 4 4 6 2" xfId="9782" xr:uid="{42C451B1-F418-49C7-A111-A9C4953DAECE}"/>
    <cellStyle name="Normal 5 4 4 7" xfId="6668" xr:uid="{719BB890-2CE7-4AA2-9CBC-AB9AD05A5FD7}"/>
    <cellStyle name="Normal 5 4 5" xfId="760" xr:uid="{00000000-0005-0000-0000-0000180F0000}"/>
    <cellStyle name="Normal 5 4 5 2" xfId="1429" xr:uid="{00000000-0005-0000-0000-0000190F0000}"/>
    <cellStyle name="Normal 5 4 5 2 2" xfId="2377" xr:uid="{00000000-0005-0000-0000-00001A0F0000}"/>
    <cellStyle name="Normal 5 4 5 2 2 2" xfId="4463" xr:uid="{00000000-0005-0000-0000-00001B0F0000}"/>
    <cellStyle name="Normal 5 4 5 2 2 2 2" xfId="8896" xr:uid="{643EB3CD-52F5-4D1E-A7B4-A9211E129B01}"/>
    <cellStyle name="Normal 5 4 5 2 2 3" xfId="6343" xr:uid="{5DA520AB-D7EF-4880-8AEF-D78563C3F9FF}"/>
    <cellStyle name="Normal 5 4 5 2 2 3 2" xfId="10704" xr:uid="{302737C0-7A33-486C-A39B-C956E8D767F6}"/>
    <cellStyle name="Normal 5 4 5 2 2 4" xfId="7590" xr:uid="{A197098A-C46D-4D74-A868-F39FD1B0B036}"/>
    <cellStyle name="Normal 5 4 5 2 3" xfId="3537" xr:uid="{00000000-0005-0000-0000-00001C0F0000}"/>
    <cellStyle name="Normal 5 4 5 2 3 2" xfId="8262" xr:uid="{686D75AB-29F9-4226-A4CE-F9510DB2BD8F}"/>
    <cellStyle name="Normal 5 4 5 2 4" xfId="5070" xr:uid="{00000000-0005-0000-0000-00001D0F0000}"/>
    <cellStyle name="Normal 5 4 5 2 4 2" xfId="9501" xr:uid="{D3AE2075-DCB4-4B40-8893-6CC7E66B60DF}"/>
    <cellStyle name="Normal 5 4 5 2 5" xfId="5708" xr:uid="{02570C9D-5E08-4D26-ACE8-1793D74EE581}"/>
    <cellStyle name="Normal 5 4 5 2 5 2" xfId="10138" xr:uid="{1D1D02CC-3DAA-45E9-9991-463D4B72A4B5}"/>
    <cellStyle name="Normal 5 4 5 2 6" xfId="7024" xr:uid="{CFAF9C05-5869-4834-9982-E7A87D5B30EE}"/>
    <cellStyle name="Normal 5 4 5 3" xfId="2088" xr:uid="{00000000-0005-0000-0000-00001E0F0000}"/>
    <cellStyle name="Normal 5 4 5 3 2" xfId="4181" xr:uid="{00000000-0005-0000-0000-00001F0F0000}"/>
    <cellStyle name="Normal 5 4 5 3 2 2" xfId="8614" xr:uid="{1B76F840-CC46-4FA3-A9C3-670A36F4B6B9}"/>
    <cellStyle name="Normal 5 4 5 3 3" xfId="6061" xr:uid="{503273FB-B747-4C79-AC47-AAB167D3711E}"/>
    <cellStyle name="Normal 5 4 5 3 3 2" xfId="10422" xr:uid="{6FA283EC-4829-4812-BACF-4B7ED0F37056}"/>
    <cellStyle name="Normal 5 4 5 3 4" xfId="7308" xr:uid="{757DD771-CB0F-4171-93D8-1BEC89D915B3}"/>
    <cellStyle name="Normal 5 4 5 4" xfId="2875" xr:uid="{00000000-0005-0000-0000-0000200F0000}"/>
    <cellStyle name="Normal 5 4 5 4 2" xfId="7980" xr:uid="{EB23A652-5795-4063-AA3A-71A2CB6FC450}"/>
    <cellStyle name="Normal 5 4 5 5" xfId="4788" xr:uid="{00000000-0005-0000-0000-0000210F0000}"/>
    <cellStyle name="Normal 5 4 5 5 2" xfId="9219" xr:uid="{B104701F-64B2-416B-9219-67466AC55696}"/>
    <cellStyle name="Normal 5 4 5 6" xfId="5426" xr:uid="{834B9BF1-BA1A-4B7E-BCFF-02779B5DA66A}"/>
    <cellStyle name="Normal 5 4 5 6 2" xfId="9856" xr:uid="{59BD9962-3E9B-41CB-A410-FCF62B2CA7C2}"/>
    <cellStyle name="Normal 5 4 5 7" xfId="6742" xr:uid="{EE4E8015-A843-42BE-B623-D2CED98BECCA}"/>
    <cellStyle name="Normal 5 4 6" xfId="1047" xr:uid="{00000000-0005-0000-0000-0000220F0000}"/>
    <cellStyle name="Normal 5 4 6 2" xfId="1716" xr:uid="{00000000-0005-0000-0000-0000230F0000}"/>
    <cellStyle name="Normal 5 4 6 2 2" xfId="2454" xr:uid="{00000000-0005-0000-0000-0000240F0000}"/>
    <cellStyle name="Normal 5 4 6 2 2 2" xfId="4537" xr:uid="{00000000-0005-0000-0000-0000250F0000}"/>
    <cellStyle name="Normal 5 4 6 2 2 2 2" xfId="8970" xr:uid="{B276B85D-D817-45DD-AD34-ED1576F2D733}"/>
    <cellStyle name="Normal 5 4 6 2 2 3" xfId="6417" xr:uid="{577FAC9F-A2AA-4CFF-AF91-04D52C454785}"/>
    <cellStyle name="Normal 5 4 6 2 2 3 2" xfId="10778" xr:uid="{CFC8939C-304C-43ED-9C15-11BCD05DF9C6}"/>
    <cellStyle name="Normal 5 4 6 2 2 4" xfId="7664" xr:uid="{BBC54F19-3A3D-400E-93DB-0400CFF263F1}"/>
    <cellStyle name="Normal 5 4 6 2 3" xfId="3824" xr:uid="{00000000-0005-0000-0000-0000260F0000}"/>
    <cellStyle name="Normal 5 4 6 2 3 2" xfId="8336" xr:uid="{FDCE9830-0174-49AB-B1E4-B9D780D4DDDB}"/>
    <cellStyle name="Normal 5 4 6 2 4" xfId="5144" xr:uid="{00000000-0005-0000-0000-0000270F0000}"/>
    <cellStyle name="Normal 5 4 6 2 4 2" xfId="9575" xr:uid="{AAD1FE7C-A27E-4680-A651-1D5985F163A7}"/>
    <cellStyle name="Normal 5 4 6 2 5" xfId="5782" xr:uid="{437E223A-CF2B-4F4A-BCEC-9D127290EC6B}"/>
    <cellStyle name="Normal 5 4 6 2 5 2" xfId="10212" xr:uid="{664E4528-5F6E-48FF-AC80-0C56EDBBD57A}"/>
    <cellStyle name="Normal 5 4 6 2 6" xfId="7098" xr:uid="{6D9C40E7-E821-4D05-AFD8-A14BD83DDFC7}"/>
    <cellStyle name="Normal 5 4 6 3" xfId="2164" xr:uid="{00000000-0005-0000-0000-0000280F0000}"/>
    <cellStyle name="Normal 5 4 6 3 2" xfId="4255" xr:uid="{00000000-0005-0000-0000-0000290F0000}"/>
    <cellStyle name="Normal 5 4 6 3 2 2" xfId="8688" xr:uid="{5DFCDF74-5DF7-43DD-87DC-9E0BC8294C52}"/>
    <cellStyle name="Normal 5 4 6 3 3" xfId="6135" xr:uid="{F40C5505-A72A-406D-B6E7-6FAD46D1E73B}"/>
    <cellStyle name="Normal 5 4 6 3 3 2" xfId="10496" xr:uid="{6CBFFD67-6AEA-4BA2-9A4B-13255A96705D}"/>
    <cellStyle name="Normal 5 4 6 3 4" xfId="7382" xr:uid="{31E5B466-6D96-4B98-8C0E-5FBC36DB507A}"/>
    <cellStyle name="Normal 5 4 6 4" xfId="3162" xr:uid="{00000000-0005-0000-0000-00002A0F0000}"/>
    <cellStyle name="Normal 5 4 6 4 2" xfId="8054" xr:uid="{E5D4D2FA-C580-4983-936A-5602B04A8762}"/>
    <cellStyle name="Normal 5 4 6 5" xfId="4862" xr:uid="{00000000-0005-0000-0000-00002B0F0000}"/>
    <cellStyle name="Normal 5 4 6 5 2" xfId="9293" xr:uid="{47FBB656-9E0A-4331-A979-03EECDA8A353}"/>
    <cellStyle name="Normal 5 4 6 6" xfId="5500" xr:uid="{FEF12827-07BC-43C3-B352-45AA63730145}"/>
    <cellStyle name="Normal 5 4 6 6 2" xfId="9930" xr:uid="{51A68B7A-4CB3-42C2-869B-7831C7D634E2}"/>
    <cellStyle name="Normal 5 4 6 7" xfId="6816" xr:uid="{C35DA73F-1510-470A-8878-E9BF11A1A7CF}"/>
    <cellStyle name="Normal 5 4 7" xfId="1229" xr:uid="{00000000-0005-0000-0000-00002C0F0000}"/>
    <cellStyle name="Normal 5 4 7 2" xfId="1859" xr:uid="{00000000-0005-0000-0000-00002D0F0000}"/>
    <cellStyle name="Normal 5 4 7 2 2" xfId="2519" xr:uid="{00000000-0005-0000-0000-00002E0F0000}"/>
    <cellStyle name="Normal 5 4 7 2 2 2" xfId="4601" xr:uid="{00000000-0005-0000-0000-00002F0F0000}"/>
    <cellStyle name="Normal 5 4 7 2 2 2 2" xfId="9034" xr:uid="{73145E2C-B743-4327-94E3-6B27FB47512F}"/>
    <cellStyle name="Normal 5 4 7 2 2 3" xfId="6481" xr:uid="{FCE401CA-8152-4D50-A60A-09609A4CC59F}"/>
    <cellStyle name="Normal 5 4 7 2 2 3 2" xfId="10842" xr:uid="{7FF8FC8E-0FBB-444D-A296-52AA9D12A907}"/>
    <cellStyle name="Normal 5 4 7 2 2 4" xfId="7728" xr:uid="{435BD01C-621A-4E46-BE75-1F9F6213ABF7}"/>
    <cellStyle name="Normal 5 4 7 2 3" xfId="3967" xr:uid="{00000000-0005-0000-0000-0000300F0000}"/>
    <cellStyle name="Normal 5 4 7 2 3 2" xfId="8400" xr:uid="{5A1944FF-BC2A-4E92-901B-181D70B9BA64}"/>
    <cellStyle name="Normal 5 4 7 2 4" xfId="5208" xr:uid="{00000000-0005-0000-0000-0000310F0000}"/>
    <cellStyle name="Normal 5 4 7 2 4 2" xfId="9639" xr:uid="{F63C15E7-8B70-40E2-93DB-194FD3B58436}"/>
    <cellStyle name="Normal 5 4 7 2 5" xfId="5846" xr:uid="{4BCBF328-DC2D-4EBD-850E-F406F2022CDD}"/>
    <cellStyle name="Normal 5 4 7 2 5 2" xfId="10276" xr:uid="{A02F1A37-7132-4135-88E7-974A6A4B6CEE}"/>
    <cellStyle name="Normal 5 4 7 2 6" xfId="7162" xr:uid="{4CF5FA98-0116-4A55-96F0-E5F37828EB68}"/>
    <cellStyle name="Normal 5 4 7 3" xfId="2232" xr:uid="{00000000-0005-0000-0000-0000320F0000}"/>
    <cellStyle name="Normal 5 4 7 3 2" xfId="4319" xr:uid="{00000000-0005-0000-0000-0000330F0000}"/>
    <cellStyle name="Normal 5 4 7 3 2 2" xfId="8752" xr:uid="{07422433-F761-4624-BC1F-86BA03416F0F}"/>
    <cellStyle name="Normal 5 4 7 3 3" xfId="6199" xr:uid="{BE5EB355-3401-43D4-AFFE-10E3B32C2F72}"/>
    <cellStyle name="Normal 5 4 7 3 3 2" xfId="10560" xr:uid="{51071440-CDBC-4993-9068-00864E091B51}"/>
    <cellStyle name="Normal 5 4 7 3 4" xfId="7446" xr:uid="{AE6A2586-BA32-4306-BE18-9C31AF534270}"/>
    <cellStyle name="Normal 5 4 7 4" xfId="3343" xr:uid="{00000000-0005-0000-0000-0000340F0000}"/>
    <cellStyle name="Normal 5 4 7 4 2" xfId="8118" xr:uid="{F3367724-0817-476D-AB08-184CCC780BA1}"/>
    <cellStyle name="Normal 5 4 7 5" xfId="4926" xr:uid="{00000000-0005-0000-0000-0000350F0000}"/>
    <cellStyle name="Normal 5 4 7 5 2" xfId="9357" xr:uid="{9B5AB0DE-2228-4755-89AB-57799205EDD2}"/>
    <cellStyle name="Normal 5 4 7 6" xfId="5564" xr:uid="{CFD7BF78-ACA8-4D77-A680-9A92565A4AD3}"/>
    <cellStyle name="Normal 5 4 7 6 2" xfId="9994" xr:uid="{4823EAA0-925E-40A5-B987-CB3ADFE12939}"/>
    <cellStyle name="Normal 5 4 7 7" xfId="6880" xr:uid="{CFB8BEE1-AB52-410A-BF78-4042E7B0C858}"/>
    <cellStyle name="Normal 5 4 8" xfId="1267" xr:uid="{00000000-0005-0000-0000-0000360F0000}"/>
    <cellStyle name="Normal 5 4 8 2" xfId="2265" xr:uid="{00000000-0005-0000-0000-0000370F0000}"/>
    <cellStyle name="Normal 5 4 8 2 2" xfId="4352" xr:uid="{00000000-0005-0000-0000-0000380F0000}"/>
    <cellStyle name="Normal 5 4 8 2 2 2" xfId="8785" xr:uid="{99C13913-7F8F-4013-9BEC-073201E74792}"/>
    <cellStyle name="Normal 5 4 8 2 3" xfId="6232" xr:uid="{1C26F621-EC3F-4381-8D09-8378F4EFAF5A}"/>
    <cellStyle name="Normal 5 4 8 2 3 2" xfId="10593" xr:uid="{3120A771-C7CF-46FD-994C-55483C8282CE}"/>
    <cellStyle name="Normal 5 4 8 2 4" xfId="7479" xr:uid="{AB943BE7-C05D-4746-AF50-3A66FB7FFFB6}"/>
    <cellStyle name="Normal 5 4 8 3" xfId="3376" xr:uid="{00000000-0005-0000-0000-0000390F0000}"/>
    <cellStyle name="Normal 5 4 8 3 2" xfId="8151" xr:uid="{7DC9DF00-9291-4E39-8244-231B017FA5B8}"/>
    <cellStyle name="Normal 5 4 8 4" xfId="4959" xr:uid="{00000000-0005-0000-0000-00003A0F0000}"/>
    <cellStyle name="Normal 5 4 8 4 2" xfId="9390" xr:uid="{F7F432B2-2017-4AA2-A7F8-65C95EAEC7EB}"/>
    <cellStyle name="Normal 5 4 8 5" xfId="5597" xr:uid="{6AE87BE6-89BC-4068-8602-6791ADCC7086}"/>
    <cellStyle name="Normal 5 4 8 5 2" xfId="10027" xr:uid="{FE8E4492-88F3-46A5-9B62-905F90460F90}"/>
    <cellStyle name="Normal 5 4 8 6" xfId="6913" xr:uid="{BE3E6BA8-556E-4BCC-9DD4-5B681E74090B}"/>
    <cellStyle name="Normal 5 4 9" xfId="1927" xr:uid="{00000000-0005-0000-0000-00003B0F0000}"/>
    <cellStyle name="Normal 5 4 9 2" xfId="4022" xr:uid="{00000000-0005-0000-0000-00003C0F0000}"/>
    <cellStyle name="Normal 5 4 9 2 2" xfId="8455" xr:uid="{B8053E50-D8DD-449A-BF8A-9A90BAF867DE}"/>
    <cellStyle name="Normal 5 4 9 3" xfId="5902" xr:uid="{1B080742-37C4-4DEE-9A1B-0486A11D2535}"/>
    <cellStyle name="Normal 5 4 9 3 2" xfId="10311" xr:uid="{9A1E934D-CF23-4B3D-A6C3-66067511AB53}"/>
    <cellStyle name="Normal 5 4 9 4" xfId="7197" xr:uid="{BDB62B3B-B0A0-43D3-8C71-E3223A5F9F0B}"/>
    <cellStyle name="Normal 5 5" xfId="470" xr:uid="{00000000-0005-0000-0000-00003D0F0000}"/>
    <cellStyle name="Normal 5 5 10" xfId="2571" xr:uid="{00000000-0005-0000-0000-00003E0F0000}"/>
    <cellStyle name="Normal 5 5 10 2" xfId="4638" xr:uid="{00000000-0005-0000-0000-00003F0F0000}"/>
    <cellStyle name="Normal 5 5 10 2 2" xfId="9071" xr:uid="{5A6842D9-D80B-4BEA-BF5A-94FE437D0B66}"/>
    <cellStyle name="Normal 5 5 10 3" xfId="6518" xr:uid="{02848B39-867C-4D38-ACF8-9DA2DABD831C}"/>
    <cellStyle name="Normal 5 5 10 3 2" xfId="10879" xr:uid="{E257C246-5AF2-4458-B7A8-548C64FCD90F}"/>
    <cellStyle name="Normal 5 5 10 4" xfId="7765" xr:uid="{62869B9B-083D-421B-B26A-EC864ECE2945}"/>
    <cellStyle name="Normal 5 5 11" xfId="2630" xr:uid="{00000000-0005-0000-0000-0000400F0000}"/>
    <cellStyle name="Normal 5 5 11 2" xfId="7823" xr:uid="{B1FC3BBB-EF34-4182-843B-0771A843D78A}"/>
    <cellStyle name="Normal 5 5 12" xfId="4679" xr:uid="{00000000-0005-0000-0000-0000410F0000}"/>
    <cellStyle name="Normal 5 5 12 2" xfId="9110" xr:uid="{735E0D70-5D60-478A-8A9C-E48D32455950}"/>
    <cellStyle name="Normal 5 5 13" xfId="5269" xr:uid="{5E983943-C696-4E69-96F6-EF5C4E60B3EA}"/>
    <cellStyle name="Normal 5 5 13 2" xfId="9699" xr:uid="{CD20398C-D51F-4819-B84D-E20B13509EF3}"/>
    <cellStyle name="Normal 5 5 14" xfId="6585" xr:uid="{3E7F89FA-BF9C-45DF-91BA-3E765F47C678}"/>
    <cellStyle name="Normal 5 5 2" xfId="471" xr:uid="{00000000-0005-0000-0000-0000420F0000}"/>
    <cellStyle name="Normal 5 5 2 10" xfId="4680" xr:uid="{00000000-0005-0000-0000-0000430F0000}"/>
    <cellStyle name="Normal 5 5 2 10 2" xfId="9111" xr:uid="{0466CC09-97A4-41E6-8154-AD9AAAD39CE5}"/>
    <cellStyle name="Normal 5 5 2 11" xfId="5270" xr:uid="{60ACBFF1-FE1D-4C85-B66E-17B1E540F09F}"/>
    <cellStyle name="Normal 5 5 2 11 2" xfId="9700" xr:uid="{9BF87AE0-8045-43CB-8D93-3644DB73E393}"/>
    <cellStyle name="Normal 5 5 2 12" xfId="6586" xr:uid="{7DD451BA-B4FF-427B-9652-79EC6A4D755E}"/>
    <cellStyle name="Normal 5 5 2 2" xfId="676" xr:uid="{00000000-0005-0000-0000-0000440F0000}"/>
    <cellStyle name="Normal 5 5 2 2 2" xfId="860" xr:uid="{00000000-0005-0000-0000-0000450F0000}"/>
    <cellStyle name="Normal 5 5 2 2 2 2" xfId="1529" xr:uid="{00000000-0005-0000-0000-0000460F0000}"/>
    <cellStyle name="Normal 5 5 2 2 2 2 2" xfId="2418" xr:uid="{00000000-0005-0000-0000-0000470F0000}"/>
    <cellStyle name="Normal 5 5 2 2 2 2 2 2" xfId="4503" xr:uid="{00000000-0005-0000-0000-0000480F0000}"/>
    <cellStyle name="Normal 5 5 2 2 2 2 2 2 2" xfId="8936" xr:uid="{15FE8276-B737-4BF8-BF84-94C1D361F707}"/>
    <cellStyle name="Normal 5 5 2 2 2 2 2 3" xfId="6383" xr:uid="{779622DE-915A-4C20-9027-3E4DF9267472}"/>
    <cellStyle name="Normal 5 5 2 2 2 2 2 3 2" xfId="10744" xr:uid="{EE6611E3-4EC4-4158-AF39-41189EDE67DC}"/>
    <cellStyle name="Normal 5 5 2 2 2 2 2 4" xfId="7630" xr:uid="{4587C3E1-F9E8-4393-9D99-B5788C31221F}"/>
    <cellStyle name="Normal 5 5 2 2 2 2 3" xfId="3637" xr:uid="{00000000-0005-0000-0000-0000490F0000}"/>
    <cellStyle name="Normal 5 5 2 2 2 2 3 2" xfId="8302" xr:uid="{DB05C2FC-4628-4C1B-B515-63BB159053FD}"/>
    <cellStyle name="Normal 5 5 2 2 2 2 4" xfId="5110" xr:uid="{00000000-0005-0000-0000-00004A0F0000}"/>
    <cellStyle name="Normal 5 5 2 2 2 2 4 2" xfId="9541" xr:uid="{1A8252E8-C465-42B6-835C-78D135FDD7EC}"/>
    <cellStyle name="Normal 5 5 2 2 2 2 5" xfId="5748" xr:uid="{6DA65F22-7C48-4870-A4DA-3FDE34D14EAA}"/>
    <cellStyle name="Normal 5 5 2 2 2 2 5 2" xfId="10178" xr:uid="{CED615BA-9FDA-4F0A-A922-186F455E5B8B}"/>
    <cellStyle name="Normal 5 5 2 2 2 2 6" xfId="7064" xr:uid="{95B27D7D-04F5-47E9-82F1-CF7B7BA4277A}"/>
    <cellStyle name="Normal 5 5 2 2 2 3" xfId="2130" xr:uid="{00000000-0005-0000-0000-00004B0F0000}"/>
    <cellStyle name="Normal 5 5 2 2 2 3 2" xfId="4221" xr:uid="{00000000-0005-0000-0000-00004C0F0000}"/>
    <cellStyle name="Normal 5 5 2 2 2 3 2 2" xfId="8654" xr:uid="{09F1434F-825A-4A4F-8D13-D969C26E481B}"/>
    <cellStyle name="Normal 5 5 2 2 2 3 3" xfId="6101" xr:uid="{E45BE59D-2E11-49B3-8555-4C5974F4A17A}"/>
    <cellStyle name="Normal 5 5 2 2 2 3 3 2" xfId="10462" xr:uid="{0E72BE0C-6FEB-4CC5-998D-1412504C906A}"/>
    <cellStyle name="Normal 5 5 2 2 2 3 4" xfId="7348" xr:uid="{2D12FC02-1C30-4A90-9C91-729EA379FEEA}"/>
    <cellStyle name="Normal 5 5 2 2 2 4" xfId="2975" xr:uid="{00000000-0005-0000-0000-00004D0F0000}"/>
    <cellStyle name="Normal 5 5 2 2 2 4 2" xfId="8020" xr:uid="{A8B0C74B-DC88-40C7-9505-2B20826D0950}"/>
    <cellStyle name="Normal 5 5 2 2 2 5" xfId="4828" xr:uid="{00000000-0005-0000-0000-00004E0F0000}"/>
    <cellStyle name="Normal 5 5 2 2 2 5 2" xfId="9259" xr:uid="{F8DD38F0-8E16-4872-B68A-6F687DF09513}"/>
    <cellStyle name="Normal 5 5 2 2 2 6" xfId="5466" xr:uid="{BAAFA5FD-EF2E-4DE9-AF92-DE46DFD84836}"/>
    <cellStyle name="Normal 5 5 2 2 2 6 2" xfId="9896" xr:uid="{C85E5272-BA86-4AC3-9B16-5D0FBD18E6DB}"/>
    <cellStyle name="Normal 5 5 2 2 2 7" xfId="6782" xr:uid="{E08DB44D-5CF0-4593-BBDA-82BA2B46015D}"/>
    <cellStyle name="Normal 5 5 2 2 3" xfId="1158" xr:uid="{00000000-0005-0000-0000-00004F0F0000}"/>
    <cellStyle name="Normal 5 5 2 2 3 2" xfId="1827" xr:uid="{00000000-0005-0000-0000-0000500F0000}"/>
    <cellStyle name="Normal 5 5 2 2 3 2 2" xfId="2495" xr:uid="{00000000-0005-0000-0000-0000510F0000}"/>
    <cellStyle name="Normal 5 5 2 2 3 2 2 2" xfId="4577" xr:uid="{00000000-0005-0000-0000-0000520F0000}"/>
    <cellStyle name="Normal 5 5 2 2 3 2 2 2 2" xfId="9010" xr:uid="{7C3D5BF2-5909-4638-8D86-44C62D35F910}"/>
    <cellStyle name="Normal 5 5 2 2 3 2 2 3" xfId="6457" xr:uid="{3A3AD1A8-7E07-46C1-B293-35C47CD95EC2}"/>
    <cellStyle name="Normal 5 5 2 2 3 2 2 3 2" xfId="10818" xr:uid="{44B47578-8292-4665-9701-870E2C2B5F75}"/>
    <cellStyle name="Normal 5 5 2 2 3 2 2 4" xfId="7704" xr:uid="{AF8CE45B-CD1B-4DE1-B251-7CC4A81AB77E}"/>
    <cellStyle name="Normal 5 5 2 2 3 2 3" xfId="3935" xr:uid="{00000000-0005-0000-0000-0000530F0000}"/>
    <cellStyle name="Normal 5 5 2 2 3 2 3 2" xfId="8376" xr:uid="{D2AF4DE7-FEEA-4FEF-BF64-586DF95BAAFA}"/>
    <cellStyle name="Normal 5 5 2 2 3 2 4" xfId="5184" xr:uid="{00000000-0005-0000-0000-0000540F0000}"/>
    <cellStyle name="Normal 5 5 2 2 3 2 4 2" xfId="9615" xr:uid="{58BE3CF0-C33E-482C-9735-0ECF29DA05D1}"/>
    <cellStyle name="Normal 5 5 2 2 3 2 5" xfId="5822" xr:uid="{0AECFA3F-C15D-4B7E-B44B-563647FAC24A}"/>
    <cellStyle name="Normal 5 5 2 2 3 2 5 2" xfId="10252" xr:uid="{34C7E825-342C-42F1-9D33-B9BE49B074B0}"/>
    <cellStyle name="Normal 5 5 2 2 3 2 6" xfId="7138" xr:uid="{DAF28876-C882-4E1E-A876-B675EA4DDF80}"/>
    <cellStyle name="Normal 5 5 2 2 3 3" xfId="2207" xr:uid="{00000000-0005-0000-0000-0000550F0000}"/>
    <cellStyle name="Normal 5 5 2 2 3 3 2" xfId="4295" xr:uid="{00000000-0005-0000-0000-0000560F0000}"/>
    <cellStyle name="Normal 5 5 2 2 3 3 2 2" xfId="8728" xr:uid="{020352CA-F0BA-411A-AB42-1090033D27AE}"/>
    <cellStyle name="Normal 5 5 2 2 3 3 3" xfId="6175" xr:uid="{5B886E7B-7CE3-429E-855D-A74AEE8DAC05}"/>
    <cellStyle name="Normal 5 5 2 2 3 3 3 2" xfId="10536" xr:uid="{77265F6A-7BFD-4C3F-ABFA-54F54C46C538}"/>
    <cellStyle name="Normal 5 5 2 2 3 3 4" xfId="7422" xr:uid="{FC5318EB-A48B-4D38-82C7-4F1EB4BAA984}"/>
    <cellStyle name="Normal 5 5 2 2 3 4" xfId="3273" xr:uid="{00000000-0005-0000-0000-0000570F0000}"/>
    <cellStyle name="Normal 5 5 2 2 3 4 2" xfId="8094" xr:uid="{0F0F56D0-B4EA-4C40-A4AF-0F7BA2E0FF88}"/>
    <cellStyle name="Normal 5 5 2 2 3 5" xfId="4902" xr:uid="{00000000-0005-0000-0000-0000580F0000}"/>
    <cellStyle name="Normal 5 5 2 2 3 5 2" xfId="9333" xr:uid="{5F64BAC7-2749-479D-A1DC-C3F82E8167A8}"/>
    <cellStyle name="Normal 5 5 2 2 3 6" xfId="5540" xr:uid="{B4AD37EF-9455-448F-8E7D-2A2CAFA5B2A8}"/>
    <cellStyle name="Normal 5 5 2 2 3 6 2" xfId="9970" xr:uid="{5F6FD155-5AA0-4D60-A75A-45B47338BC40}"/>
    <cellStyle name="Normal 5 5 2 2 3 7" xfId="6856" xr:uid="{38F93FC4-257C-4368-ACF3-41DF666BF251}"/>
    <cellStyle name="Normal 5 5 2 2 4" xfId="1345" xr:uid="{00000000-0005-0000-0000-0000590F0000}"/>
    <cellStyle name="Normal 5 5 2 2 4 2" xfId="2342" xr:uid="{00000000-0005-0000-0000-00005A0F0000}"/>
    <cellStyle name="Normal 5 5 2 2 4 2 2" xfId="4429" xr:uid="{00000000-0005-0000-0000-00005B0F0000}"/>
    <cellStyle name="Normal 5 5 2 2 4 2 2 2" xfId="8862" xr:uid="{7C34D86D-6551-4DA7-854F-B62E400A8E38}"/>
    <cellStyle name="Normal 5 5 2 2 4 2 3" xfId="6309" xr:uid="{CD8CDA4D-F87A-4ACC-BC12-AB44F6B17716}"/>
    <cellStyle name="Normal 5 5 2 2 4 2 3 2" xfId="10670" xr:uid="{58232A96-D3BC-4BE5-92EF-1C610A380116}"/>
    <cellStyle name="Normal 5 5 2 2 4 2 4" xfId="7556" xr:uid="{87824B3F-3BEA-4FCE-BDB7-A5A7A38CD8C6}"/>
    <cellStyle name="Normal 5 5 2 2 4 3" xfId="3453" xr:uid="{00000000-0005-0000-0000-00005C0F0000}"/>
    <cellStyle name="Normal 5 5 2 2 4 3 2" xfId="8228" xr:uid="{7D257B7B-79D8-4928-A021-3BDE3EB7C21F}"/>
    <cellStyle name="Normal 5 5 2 2 4 4" xfId="5036" xr:uid="{00000000-0005-0000-0000-00005D0F0000}"/>
    <cellStyle name="Normal 5 5 2 2 4 4 2" xfId="9467" xr:uid="{65D4F578-0140-42E8-BE2F-F2495D37A800}"/>
    <cellStyle name="Normal 5 5 2 2 4 5" xfId="5674" xr:uid="{6EE3AFD5-25BF-4037-88B3-9775897D12A0}"/>
    <cellStyle name="Normal 5 5 2 2 4 5 2" xfId="10104" xr:uid="{833B3820-C5C8-40F4-8E2D-F08DDD6AF533}"/>
    <cellStyle name="Normal 5 5 2 2 4 6" xfId="6990" xr:uid="{0FCA4C9E-14AF-41A0-B6D4-A004F45AA583}"/>
    <cellStyle name="Normal 5 5 2 2 5" xfId="2053" xr:uid="{00000000-0005-0000-0000-00005E0F0000}"/>
    <cellStyle name="Normal 5 5 2 2 5 2" xfId="4147" xr:uid="{00000000-0005-0000-0000-00005F0F0000}"/>
    <cellStyle name="Normal 5 5 2 2 5 2 2" xfId="8580" xr:uid="{DC730B7F-A6BA-4BB9-876C-D614C9C6E6A7}"/>
    <cellStyle name="Normal 5 5 2 2 5 3" xfId="6027" xr:uid="{9B082D23-49F4-4E3E-A9C1-90B595C533D0}"/>
    <cellStyle name="Normal 5 5 2 2 5 3 2" xfId="10388" xr:uid="{8C118374-60BE-4FD4-870E-C57B4FBBABC9}"/>
    <cellStyle name="Normal 5 5 2 2 5 4" xfId="7274" xr:uid="{7F3AC32C-9596-4704-90C9-F2EEBE240FEF}"/>
    <cellStyle name="Normal 5 5 2 2 6" xfId="2791" xr:uid="{00000000-0005-0000-0000-0000600F0000}"/>
    <cellStyle name="Normal 5 5 2 2 6 2" xfId="7946" xr:uid="{D749A2A4-7D6B-4F49-8D14-9A3ECE67A1FC}"/>
    <cellStyle name="Normal 5 5 2 2 7" xfId="4754" xr:uid="{00000000-0005-0000-0000-0000610F0000}"/>
    <cellStyle name="Normal 5 5 2 2 7 2" xfId="9185" xr:uid="{C687428B-0E22-441D-8F8F-E600AFB9873E}"/>
    <cellStyle name="Normal 5 5 2 2 8" xfId="5392" xr:uid="{51236CBB-8277-4012-A380-C8D2421CF6D1}"/>
    <cellStyle name="Normal 5 5 2 2 8 2" xfId="9822" xr:uid="{B2FA03E7-4FAB-430D-9435-488B0BAA5054}"/>
    <cellStyle name="Normal 5 5 2 2 9" xfId="6708" xr:uid="{0450C068-FB70-4769-8978-5A910E33D8A7}"/>
    <cellStyle name="Normal 5 5 2 3" xfId="600" xr:uid="{00000000-0005-0000-0000-0000620F0000}"/>
    <cellStyle name="Normal 5 5 2 3 2" xfId="1308" xr:uid="{00000000-0005-0000-0000-0000630F0000}"/>
    <cellStyle name="Normal 5 5 2 3 2 2" xfId="2305" xr:uid="{00000000-0005-0000-0000-0000640F0000}"/>
    <cellStyle name="Normal 5 5 2 3 2 2 2" xfId="4392" xr:uid="{00000000-0005-0000-0000-0000650F0000}"/>
    <cellStyle name="Normal 5 5 2 3 2 2 2 2" xfId="8825" xr:uid="{CE86D7A8-6455-4798-8042-D0CF4388E71D}"/>
    <cellStyle name="Normal 5 5 2 3 2 2 3" xfId="6272" xr:uid="{D524A945-0C08-400E-A613-B8798F205DCC}"/>
    <cellStyle name="Normal 5 5 2 3 2 2 3 2" xfId="10633" xr:uid="{925ADD18-3C05-4F30-95E1-097CF09775B8}"/>
    <cellStyle name="Normal 5 5 2 3 2 2 4" xfId="7519" xr:uid="{04CAA467-10DF-4C18-99C2-32025FC86311}"/>
    <cellStyle name="Normal 5 5 2 3 2 3" xfId="3416" xr:uid="{00000000-0005-0000-0000-0000660F0000}"/>
    <cellStyle name="Normal 5 5 2 3 2 3 2" xfId="8191" xr:uid="{71AF791E-AE31-4170-9BE2-E5438E6B7DDC}"/>
    <cellStyle name="Normal 5 5 2 3 2 4" xfId="4999" xr:uid="{00000000-0005-0000-0000-0000670F0000}"/>
    <cellStyle name="Normal 5 5 2 3 2 4 2" xfId="9430" xr:uid="{2BB66955-4E9D-482A-8677-EF985602173D}"/>
    <cellStyle name="Normal 5 5 2 3 2 5" xfId="5637" xr:uid="{D6485CAE-A8BA-4D87-B528-194554017C40}"/>
    <cellStyle name="Normal 5 5 2 3 2 5 2" xfId="10067" xr:uid="{5E7C0276-0459-4533-893B-1E60B4CA5E14}"/>
    <cellStyle name="Normal 5 5 2 3 2 6" xfId="6953" xr:uid="{88CCCEFF-EC1D-4393-BF12-EAE620519C39}"/>
    <cellStyle name="Normal 5 5 2 3 3" xfId="2016" xr:uid="{00000000-0005-0000-0000-0000680F0000}"/>
    <cellStyle name="Normal 5 5 2 3 3 2" xfId="4110" xr:uid="{00000000-0005-0000-0000-0000690F0000}"/>
    <cellStyle name="Normal 5 5 2 3 3 2 2" xfId="8543" xr:uid="{E5EDE175-9524-486E-828F-AA6196AE53A0}"/>
    <cellStyle name="Normal 5 5 2 3 3 3" xfId="5990" xr:uid="{6FAC66F0-70E0-410F-9440-E0EA99DEA3F6}"/>
    <cellStyle name="Normal 5 5 2 3 3 3 2" xfId="10351" xr:uid="{8789DBC3-1970-4F56-8657-B977FEB2170F}"/>
    <cellStyle name="Normal 5 5 2 3 3 4" xfId="7237" xr:uid="{BD1D1125-CD3E-4E3A-BF71-40363182E1F1}"/>
    <cellStyle name="Normal 5 5 2 3 4" xfId="2716" xr:uid="{00000000-0005-0000-0000-00006A0F0000}"/>
    <cellStyle name="Normal 5 5 2 3 4 2" xfId="7909" xr:uid="{F627BEB4-52E0-4910-B4DE-36D34B26A9AE}"/>
    <cellStyle name="Normal 5 5 2 3 5" xfId="4717" xr:uid="{00000000-0005-0000-0000-00006B0F0000}"/>
    <cellStyle name="Normal 5 5 2 3 5 2" xfId="9148" xr:uid="{5E95DFBB-DBDD-4DC7-83BE-251C66BF4282}"/>
    <cellStyle name="Normal 5 5 2 3 6" xfId="5355" xr:uid="{A584579B-61A1-4B62-AFFE-7FC54F098BAD}"/>
    <cellStyle name="Normal 5 5 2 3 6 2" xfId="9785" xr:uid="{EA9400BF-5829-472B-A7AE-14DD19986A86}"/>
    <cellStyle name="Normal 5 5 2 3 7" xfId="6671" xr:uid="{B8FB7279-7D88-440F-A7F1-A071CFC7CFD8}"/>
    <cellStyle name="Normal 5 5 2 4" xfId="763" xr:uid="{00000000-0005-0000-0000-00006C0F0000}"/>
    <cellStyle name="Normal 5 5 2 4 2" xfId="1432" xr:uid="{00000000-0005-0000-0000-00006D0F0000}"/>
    <cellStyle name="Normal 5 5 2 4 2 2" xfId="2380" xr:uid="{00000000-0005-0000-0000-00006E0F0000}"/>
    <cellStyle name="Normal 5 5 2 4 2 2 2" xfId="4466" xr:uid="{00000000-0005-0000-0000-00006F0F0000}"/>
    <cellStyle name="Normal 5 5 2 4 2 2 2 2" xfId="8899" xr:uid="{9565554D-CAF7-4275-9CDF-F8F9E88116EE}"/>
    <cellStyle name="Normal 5 5 2 4 2 2 3" xfId="6346" xr:uid="{6245038C-6165-4C0B-BB86-63A92C30BDBD}"/>
    <cellStyle name="Normal 5 5 2 4 2 2 3 2" xfId="10707" xr:uid="{C73AD64B-06AC-4F86-9B36-27E137E0EA0F}"/>
    <cellStyle name="Normal 5 5 2 4 2 2 4" xfId="7593" xr:uid="{6FD2BC0E-CAA5-4A63-9F13-3A2C7E87DC63}"/>
    <cellStyle name="Normal 5 5 2 4 2 3" xfId="3540" xr:uid="{00000000-0005-0000-0000-0000700F0000}"/>
    <cellStyle name="Normal 5 5 2 4 2 3 2" xfId="8265" xr:uid="{4F6A091A-6773-4069-B5AF-A45D0835E7AF}"/>
    <cellStyle name="Normal 5 5 2 4 2 4" xfId="5073" xr:uid="{00000000-0005-0000-0000-0000710F0000}"/>
    <cellStyle name="Normal 5 5 2 4 2 4 2" xfId="9504" xr:uid="{586DEFD9-792A-4529-AE37-504110C303AA}"/>
    <cellStyle name="Normal 5 5 2 4 2 5" xfId="5711" xr:uid="{DEDAA4DC-1B08-47FC-A20E-124AF3F06BCC}"/>
    <cellStyle name="Normal 5 5 2 4 2 5 2" xfId="10141" xr:uid="{CAB26C6C-D727-4CBD-9369-E24070751A2C}"/>
    <cellStyle name="Normal 5 5 2 4 2 6" xfId="7027" xr:uid="{A0F1C292-DA6F-421B-9917-9B749382C6DE}"/>
    <cellStyle name="Normal 5 5 2 4 3" xfId="2091" xr:uid="{00000000-0005-0000-0000-0000720F0000}"/>
    <cellStyle name="Normal 5 5 2 4 3 2" xfId="4184" xr:uid="{00000000-0005-0000-0000-0000730F0000}"/>
    <cellStyle name="Normal 5 5 2 4 3 2 2" xfId="8617" xr:uid="{D8900436-6083-4233-818C-9E97D3113949}"/>
    <cellStyle name="Normal 5 5 2 4 3 3" xfId="6064" xr:uid="{8D82F63A-2189-4CCB-A40B-B4C4F1BCD52D}"/>
    <cellStyle name="Normal 5 5 2 4 3 3 2" xfId="10425" xr:uid="{01E89415-3AB6-4248-B22D-EE61C792A8F9}"/>
    <cellStyle name="Normal 5 5 2 4 3 4" xfId="7311" xr:uid="{243F26B8-7A9A-4BEB-A49D-80FF44D4BCB6}"/>
    <cellStyle name="Normal 5 5 2 4 4" xfId="2878" xr:uid="{00000000-0005-0000-0000-0000740F0000}"/>
    <cellStyle name="Normal 5 5 2 4 4 2" xfId="7983" xr:uid="{0122A459-0FFE-4528-B200-1403F7AD6755}"/>
    <cellStyle name="Normal 5 5 2 4 5" xfId="4791" xr:uid="{00000000-0005-0000-0000-0000750F0000}"/>
    <cellStyle name="Normal 5 5 2 4 5 2" xfId="9222" xr:uid="{BFA7D954-054E-47F3-A3BD-5B2B4AD7794B}"/>
    <cellStyle name="Normal 5 5 2 4 6" xfId="5429" xr:uid="{48B54EFB-EE6A-43B7-B850-4E051D01CCBB}"/>
    <cellStyle name="Normal 5 5 2 4 6 2" xfId="9859" xr:uid="{A8F0B384-9FA9-4C48-9EBB-E88C1FFF7C9D}"/>
    <cellStyle name="Normal 5 5 2 4 7" xfId="6745" xr:uid="{812061B5-D10C-4FD7-A3C7-4D2BF62C4C56}"/>
    <cellStyle name="Normal 5 5 2 5" xfId="1050" xr:uid="{00000000-0005-0000-0000-0000760F0000}"/>
    <cellStyle name="Normal 5 5 2 5 2" xfId="1719" xr:uid="{00000000-0005-0000-0000-0000770F0000}"/>
    <cellStyle name="Normal 5 5 2 5 2 2" xfId="2457" xr:uid="{00000000-0005-0000-0000-0000780F0000}"/>
    <cellStyle name="Normal 5 5 2 5 2 2 2" xfId="4540" xr:uid="{00000000-0005-0000-0000-0000790F0000}"/>
    <cellStyle name="Normal 5 5 2 5 2 2 2 2" xfId="8973" xr:uid="{F99FFDB6-2384-4027-9D49-286E9C42B8B6}"/>
    <cellStyle name="Normal 5 5 2 5 2 2 3" xfId="6420" xr:uid="{4085A1F2-55F6-43C8-B63A-036447F931BB}"/>
    <cellStyle name="Normal 5 5 2 5 2 2 3 2" xfId="10781" xr:uid="{D1DD993A-0C57-445C-9DF3-4C407CC98540}"/>
    <cellStyle name="Normal 5 5 2 5 2 2 4" xfId="7667" xr:uid="{2B05A47B-5706-4F64-B4E1-D488D0568DB4}"/>
    <cellStyle name="Normal 5 5 2 5 2 3" xfId="3827" xr:uid="{00000000-0005-0000-0000-00007A0F0000}"/>
    <cellStyle name="Normal 5 5 2 5 2 3 2" xfId="8339" xr:uid="{0327E194-9C19-4F3A-BCBB-DF2037AF14D0}"/>
    <cellStyle name="Normal 5 5 2 5 2 4" xfId="5147" xr:uid="{00000000-0005-0000-0000-00007B0F0000}"/>
    <cellStyle name="Normal 5 5 2 5 2 4 2" xfId="9578" xr:uid="{D93615DA-FCAA-48C2-9381-1EF8BBF56B30}"/>
    <cellStyle name="Normal 5 5 2 5 2 5" xfId="5785" xr:uid="{1EF14CCB-FB8C-4BEF-896B-69D935CA3546}"/>
    <cellStyle name="Normal 5 5 2 5 2 5 2" xfId="10215" xr:uid="{C4238BEF-6906-4117-B39E-665008940F52}"/>
    <cellStyle name="Normal 5 5 2 5 2 6" xfId="7101" xr:uid="{69D4F3E5-192F-4F39-9FA0-2059298A92A6}"/>
    <cellStyle name="Normal 5 5 2 5 3" xfId="2167" xr:uid="{00000000-0005-0000-0000-00007C0F0000}"/>
    <cellStyle name="Normal 5 5 2 5 3 2" xfId="4258" xr:uid="{00000000-0005-0000-0000-00007D0F0000}"/>
    <cellStyle name="Normal 5 5 2 5 3 2 2" xfId="8691" xr:uid="{DF86DC22-FBCA-4069-B48F-F976B263BFE7}"/>
    <cellStyle name="Normal 5 5 2 5 3 3" xfId="6138" xr:uid="{38212629-DF63-4A60-945D-542AE5AA6568}"/>
    <cellStyle name="Normal 5 5 2 5 3 3 2" xfId="10499" xr:uid="{5C0D58C5-DB16-413A-849A-D9B42B653FFD}"/>
    <cellStyle name="Normal 5 5 2 5 3 4" xfId="7385" xr:uid="{A4BD8D4A-48C3-4043-90EC-4E3EC16B914F}"/>
    <cellStyle name="Normal 5 5 2 5 4" xfId="3165" xr:uid="{00000000-0005-0000-0000-00007E0F0000}"/>
    <cellStyle name="Normal 5 5 2 5 4 2" xfId="8057" xr:uid="{25C2A823-1D6E-4F22-A39C-DB7AD66C1A03}"/>
    <cellStyle name="Normal 5 5 2 5 5" xfId="4865" xr:uid="{00000000-0005-0000-0000-00007F0F0000}"/>
    <cellStyle name="Normal 5 5 2 5 5 2" xfId="9296" xr:uid="{27F1D2FD-7CAC-4B4E-85D7-D274C4AA312C}"/>
    <cellStyle name="Normal 5 5 2 5 6" xfId="5503" xr:uid="{277AD9DD-4A37-4287-973D-AABDB3CFF02F}"/>
    <cellStyle name="Normal 5 5 2 5 6 2" xfId="9933" xr:uid="{804BD95D-D7D2-4B9C-8D98-0387E1B597C9}"/>
    <cellStyle name="Normal 5 5 2 5 7" xfId="6819" xr:uid="{9A73889F-91B8-4629-AFED-8206B3B568FD}"/>
    <cellStyle name="Normal 5 5 2 6" xfId="1270" xr:uid="{00000000-0005-0000-0000-0000800F0000}"/>
    <cellStyle name="Normal 5 5 2 6 2" xfId="2268" xr:uid="{00000000-0005-0000-0000-0000810F0000}"/>
    <cellStyle name="Normal 5 5 2 6 2 2" xfId="4355" xr:uid="{00000000-0005-0000-0000-0000820F0000}"/>
    <cellStyle name="Normal 5 5 2 6 2 2 2" xfId="8788" xr:uid="{C1A73619-F1C2-4244-8AB4-2CE4EBB5389E}"/>
    <cellStyle name="Normal 5 5 2 6 2 3" xfId="6235" xr:uid="{348C34F8-5812-47B0-8DD0-1409DB0C2A0A}"/>
    <cellStyle name="Normal 5 5 2 6 2 3 2" xfId="10596" xr:uid="{C5453DE0-FDCA-4D2F-86E8-F00CEFD10627}"/>
    <cellStyle name="Normal 5 5 2 6 2 4" xfId="7482" xr:uid="{857D293F-7794-42AA-9C73-3CF7E6E78F4C}"/>
    <cellStyle name="Normal 5 5 2 6 3" xfId="3379" xr:uid="{00000000-0005-0000-0000-0000830F0000}"/>
    <cellStyle name="Normal 5 5 2 6 3 2" xfId="8154" xr:uid="{B293859F-88BF-4C36-9B05-1422F125C82D}"/>
    <cellStyle name="Normal 5 5 2 6 4" xfId="4962" xr:uid="{00000000-0005-0000-0000-0000840F0000}"/>
    <cellStyle name="Normal 5 5 2 6 4 2" xfId="9393" xr:uid="{91A1D96C-A507-4D29-BE68-C13405EF771C}"/>
    <cellStyle name="Normal 5 5 2 6 5" xfId="5600" xr:uid="{23502455-A4B4-4DDF-A03B-A4261E546547}"/>
    <cellStyle name="Normal 5 5 2 6 5 2" xfId="10030" xr:uid="{56B8D2EE-F246-4E22-8802-5F91EB20B62A}"/>
    <cellStyle name="Normal 5 5 2 6 6" xfId="6916" xr:uid="{B778EFA2-D4DF-4DE1-9A37-04DD24D7D7B3}"/>
    <cellStyle name="Normal 5 5 2 7" xfId="1930" xr:uid="{00000000-0005-0000-0000-0000850F0000}"/>
    <cellStyle name="Normal 5 5 2 7 2" xfId="4025" xr:uid="{00000000-0005-0000-0000-0000860F0000}"/>
    <cellStyle name="Normal 5 5 2 7 2 2" xfId="8458" xr:uid="{EACCE511-BA10-4E93-B9F0-122F1994E80F}"/>
    <cellStyle name="Normal 5 5 2 7 3" xfId="5905" xr:uid="{2C8DFC52-EAA7-42A0-BFD3-D483E90E8BED}"/>
    <cellStyle name="Normal 5 5 2 7 3 2" xfId="10314" xr:uid="{4A59317E-336D-4112-960A-5C81E5280DF8}"/>
    <cellStyle name="Normal 5 5 2 7 4" xfId="7200" xr:uid="{6DAF8B9D-10E8-499C-975E-E41D2B6591CB}"/>
    <cellStyle name="Normal 5 5 2 8" xfId="2572" xr:uid="{00000000-0005-0000-0000-0000870F0000}"/>
    <cellStyle name="Normal 5 5 2 8 2" xfId="4639" xr:uid="{00000000-0005-0000-0000-0000880F0000}"/>
    <cellStyle name="Normal 5 5 2 8 2 2" xfId="9072" xr:uid="{8AEC1634-016D-4905-B7B1-795742F8C3BB}"/>
    <cellStyle name="Normal 5 5 2 8 3" xfId="6519" xr:uid="{BA974BFD-9514-44C2-84D4-DE04A1B9AEA4}"/>
    <cellStyle name="Normal 5 5 2 8 3 2" xfId="10880" xr:uid="{AB646534-0B3C-4CCF-B7F2-4174B1401797}"/>
    <cellStyle name="Normal 5 5 2 8 4" xfId="7766" xr:uid="{C0009BE1-2B72-4D87-8CFB-C4F51A4CED1F}"/>
    <cellStyle name="Normal 5 5 2 9" xfId="2631" xr:uid="{00000000-0005-0000-0000-0000890F0000}"/>
    <cellStyle name="Normal 5 5 2 9 2" xfId="7824" xr:uid="{8550F4C5-830E-44DB-BAF3-13D8AA0380EB}"/>
    <cellStyle name="Normal 5 5 3" xfId="675" xr:uid="{00000000-0005-0000-0000-00008A0F0000}"/>
    <cellStyle name="Normal 5 5 3 2" xfId="859" xr:uid="{00000000-0005-0000-0000-00008B0F0000}"/>
    <cellStyle name="Normal 5 5 3 2 2" xfId="1528" xr:uid="{00000000-0005-0000-0000-00008C0F0000}"/>
    <cellStyle name="Normal 5 5 3 2 2 2" xfId="2417" xr:uid="{00000000-0005-0000-0000-00008D0F0000}"/>
    <cellStyle name="Normal 5 5 3 2 2 2 2" xfId="4502" xr:uid="{00000000-0005-0000-0000-00008E0F0000}"/>
    <cellStyle name="Normal 5 5 3 2 2 2 2 2" xfId="8935" xr:uid="{91D57AE1-CB8C-4304-89F3-D3BD6F199CF2}"/>
    <cellStyle name="Normal 5 5 3 2 2 2 3" xfId="6382" xr:uid="{BF43512D-F3A8-416B-8DB1-EA5F36931F35}"/>
    <cellStyle name="Normal 5 5 3 2 2 2 3 2" xfId="10743" xr:uid="{23E7EA2C-2E5E-4CF8-B5B6-13DB3BC34062}"/>
    <cellStyle name="Normal 5 5 3 2 2 2 4" xfId="7629" xr:uid="{9923A346-4369-49EB-901C-E3DF08FA7420}"/>
    <cellStyle name="Normal 5 5 3 2 2 3" xfId="3636" xr:uid="{00000000-0005-0000-0000-00008F0F0000}"/>
    <cellStyle name="Normal 5 5 3 2 2 3 2" xfId="8301" xr:uid="{F8BF0B40-5BF1-4363-8BA2-F882ABF3032C}"/>
    <cellStyle name="Normal 5 5 3 2 2 4" xfId="5109" xr:uid="{00000000-0005-0000-0000-0000900F0000}"/>
    <cellStyle name="Normal 5 5 3 2 2 4 2" xfId="9540" xr:uid="{21439D0F-0C82-421D-B4CC-D8400C2A85F9}"/>
    <cellStyle name="Normal 5 5 3 2 2 5" xfId="5747" xr:uid="{6C86E795-5C9A-4DB0-B8C6-0963603C1DEA}"/>
    <cellStyle name="Normal 5 5 3 2 2 5 2" xfId="10177" xr:uid="{302F2904-E81A-4D9D-8222-58BF248F13D3}"/>
    <cellStyle name="Normal 5 5 3 2 2 6" xfId="7063" xr:uid="{BC3C6E3A-474A-476E-A357-296F99837796}"/>
    <cellStyle name="Normal 5 5 3 2 3" xfId="2129" xr:uid="{00000000-0005-0000-0000-0000910F0000}"/>
    <cellStyle name="Normal 5 5 3 2 3 2" xfId="4220" xr:uid="{00000000-0005-0000-0000-0000920F0000}"/>
    <cellStyle name="Normal 5 5 3 2 3 2 2" xfId="8653" xr:uid="{260191F0-25D5-4A9B-9792-DE927DF41E92}"/>
    <cellStyle name="Normal 5 5 3 2 3 3" xfId="6100" xr:uid="{9395FD70-1976-4793-9DCE-ED7DC9143FE6}"/>
    <cellStyle name="Normal 5 5 3 2 3 3 2" xfId="10461" xr:uid="{544C0476-156A-4EC3-A2C3-25084E325E1A}"/>
    <cellStyle name="Normal 5 5 3 2 3 4" xfId="7347" xr:uid="{C92F53E1-F8F0-461B-A305-9A67FB546E01}"/>
    <cellStyle name="Normal 5 5 3 2 4" xfId="2974" xr:uid="{00000000-0005-0000-0000-0000930F0000}"/>
    <cellStyle name="Normal 5 5 3 2 4 2" xfId="8019" xr:uid="{5D4065C4-FBF8-4CE7-8ABB-325C348868AE}"/>
    <cellStyle name="Normal 5 5 3 2 5" xfId="4827" xr:uid="{00000000-0005-0000-0000-0000940F0000}"/>
    <cellStyle name="Normal 5 5 3 2 5 2" xfId="9258" xr:uid="{2BBFAE30-0B35-4E1A-8351-210FBCBE86B3}"/>
    <cellStyle name="Normal 5 5 3 2 6" xfId="5465" xr:uid="{BDEEA15F-33E6-46A3-AEDD-9495BFB25E87}"/>
    <cellStyle name="Normal 5 5 3 2 6 2" xfId="9895" xr:uid="{36E3E9DA-ABAA-4435-BD37-213B268E5834}"/>
    <cellStyle name="Normal 5 5 3 2 7" xfId="6781" xr:uid="{EB595A75-E9C3-4D90-B6F9-BF9C66E00501}"/>
    <cellStyle name="Normal 5 5 3 3" xfId="1157" xr:uid="{00000000-0005-0000-0000-0000950F0000}"/>
    <cellStyle name="Normal 5 5 3 3 2" xfId="1826" xr:uid="{00000000-0005-0000-0000-0000960F0000}"/>
    <cellStyle name="Normal 5 5 3 3 2 2" xfId="2494" xr:uid="{00000000-0005-0000-0000-0000970F0000}"/>
    <cellStyle name="Normal 5 5 3 3 2 2 2" xfId="4576" xr:uid="{00000000-0005-0000-0000-0000980F0000}"/>
    <cellStyle name="Normal 5 5 3 3 2 2 2 2" xfId="9009" xr:uid="{2CD89B12-8D1A-4579-B6E6-18194DA6FF56}"/>
    <cellStyle name="Normal 5 5 3 3 2 2 3" xfId="6456" xr:uid="{5AB4B049-2FB7-4371-95C2-E81E70745ABB}"/>
    <cellStyle name="Normal 5 5 3 3 2 2 3 2" xfId="10817" xr:uid="{66FF0A27-7491-4F7E-82E7-7CC20A0060C9}"/>
    <cellStyle name="Normal 5 5 3 3 2 2 4" xfId="7703" xr:uid="{DA9525FF-8A64-43C9-B9DE-63D568143778}"/>
    <cellStyle name="Normal 5 5 3 3 2 3" xfId="3934" xr:uid="{00000000-0005-0000-0000-0000990F0000}"/>
    <cellStyle name="Normal 5 5 3 3 2 3 2" xfId="8375" xr:uid="{0831A471-5117-4DA9-9289-89FE69153B17}"/>
    <cellStyle name="Normal 5 5 3 3 2 4" xfId="5183" xr:uid="{00000000-0005-0000-0000-00009A0F0000}"/>
    <cellStyle name="Normal 5 5 3 3 2 4 2" xfId="9614" xr:uid="{EA11F234-3853-48BE-9CF0-3E61F962D16B}"/>
    <cellStyle name="Normal 5 5 3 3 2 5" xfId="5821" xr:uid="{125C8437-8662-43F9-9E78-1D927B260257}"/>
    <cellStyle name="Normal 5 5 3 3 2 5 2" xfId="10251" xr:uid="{C8117F30-2F6E-4C17-AAAA-477D212583BD}"/>
    <cellStyle name="Normal 5 5 3 3 2 6" xfId="7137" xr:uid="{480790D2-A033-4B9F-8DE7-B43E79F586CE}"/>
    <cellStyle name="Normal 5 5 3 3 3" xfId="2206" xr:uid="{00000000-0005-0000-0000-00009B0F0000}"/>
    <cellStyle name="Normal 5 5 3 3 3 2" xfId="4294" xr:uid="{00000000-0005-0000-0000-00009C0F0000}"/>
    <cellStyle name="Normal 5 5 3 3 3 2 2" xfId="8727" xr:uid="{97B1B08C-9D40-4F02-992A-40A221B48545}"/>
    <cellStyle name="Normal 5 5 3 3 3 3" xfId="6174" xr:uid="{04A8E72D-D56C-4747-9784-E77CABD8F03F}"/>
    <cellStyle name="Normal 5 5 3 3 3 3 2" xfId="10535" xr:uid="{369CE762-5710-4273-AD0C-F66E3D8776BD}"/>
    <cellStyle name="Normal 5 5 3 3 3 4" xfId="7421" xr:uid="{8BEDB1EE-C24E-4C13-B254-ADDFCF3BEEC7}"/>
    <cellStyle name="Normal 5 5 3 3 4" xfId="3272" xr:uid="{00000000-0005-0000-0000-00009D0F0000}"/>
    <cellStyle name="Normal 5 5 3 3 4 2" xfId="8093" xr:uid="{3B396BD6-D13B-449C-8E90-B9610D564183}"/>
    <cellStyle name="Normal 5 5 3 3 5" xfId="4901" xr:uid="{00000000-0005-0000-0000-00009E0F0000}"/>
    <cellStyle name="Normal 5 5 3 3 5 2" xfId="9332" xr:uid="{04D4560A-31F3-4F87-9FA7-0BA939B6E2A5}"/>
    <cellStyle name="Normal 5 5 3 3 6" xfId="5539" xr:uid="{CD6586BB-0C97-41C4-81C0-0C60A49E922C}"/>
    <cellStyle name="Normal 5 5 3 3 6 2" xfId="9969" xr:uid="{E12420C5-D2B4-4F9A-BB9A-0B96645AA468}"/>
    <cellStyle name="Normal 5 5 3 3 7" xfId="6855" xr:uid="{FE5FE4C5-D496-43AB-B4F2-A3579BA056A7}"/>
    <cellStyle name="Normal 5 5 3 4" xfId="1344" xr:uid="{00000000-0005-0000-0000-00009F0F0000}"/>
    <cellStyle name="Normal 5 5 3 4 2" xfId="2341" xr:uid="{00000000-0005-0000-0000-0000A00F0000}"/>
    <cellStyle name="Normal 5 5 3 4 2 2" xfId="4428" xr:uid="{00000000-0005-0000-0000-0000A10F0000}"/>
    <cellStyle name="Normal 5 5 3 4 2 2 2" xfId="8861" xr:uid="{EA51884E-4EAF-4CB3-8E60-3FD9A22B713D}"/>
    <cellStyle name="Normal 5 5 3 4 2 3" xfId="6308" xr:uid="{39340473-938B-4433-B6DA-06FD7E6380E7}"/>
    <cellStyle name="Normal 5 5 3 4 2 3 2" xfId="10669" xr:uid="{69F03C44-C09F-4CD8-9136-B5F5F0826DEA}"/>
    <cellStyle name="Normal 5 5 3 4 2 4" xfId="7555" xr:uid="{5E9C9182-B370-46DC-8EDF-CBFBF8C8C621}"/>
    <cellStyle name="Normal 5 5 3 4 3" xfId="3452" xr:uid="{00000000-0005-0000-0000-0000A20F0000}"/>
    <cellStyle name="Normal 5 5 3 4 3 2" xfId="8227" xr:uid="{32B72971-DFF0-48ED-9A56-6686A8B8D313}"/>
    <cellStyle name="Normal 5 5 3 4 4" xfId="5035" xr:uid="{00000000-0005-0000-0000-0000A30F0000}"/>
    <cellStyle name="Normal 5 5 3 4 4 2" xfId="9466" xr:uid="{8A3E4169-63AF-43ED-94FA-0937DD284EB5}"/>
    <cellStyle name="Normal 5 5 3 4 5" xfId="5673" xr:uid="{1211EC9A-5CA8-4A8B-AB4C-DA7D672F4AB7}"/>
    <cellStyle name="Normal 5 5 3 4 5 2" xfId="10103" xr:uid="{990E0F95-4A55-4C87-B006-80E35744FFE9}"/>
    <cellStyle name="Normal 5 5 3 4 6" xfId="6989" xr:uid="{48E7238C-653D-4A46-A44A-1CBC85CEBA42}"/>
    <cellStyle name="Normal 5 5 3 5" xfId="2052" xr:uid="{00000000-0005-0000-0000-0000A40F0000}"/>
    <cellStyle name="Normal 5 5 3 5 2" xfId="4146" xr:uid="{00000000-0005-0000-0000-0000A50F0000}"/>
    <cellStyle name="Normal 5 5 3 5 2 2" xfId="8579" xr:uid="{F3DADF15-C763-4EB8-8175-FFF463EE7600}"/>
    <cellStyle name="Normal 5 5 3 5 3" xfId="6026" xr:uid="{1F270C5D-BDF5-4AF4-A5E4-18F216153C34}"/>
    <cellStyle name="Normal 5 5 3 5 3 2" xfId="10387" xr:uid="{0548D214-AF3B-473B-9B8A-C431681571D5}"/>
    <cellStyle name="Normal 5 5 3 5 4" xfId="7273" xr:uid="{E3A22087-F680-4DD4-91D7-9505443074EA}"/>
    <cellStyle name="Normal 5 5 3 6" xfId="2790" xr:uid="{00000000-0005-0000-0000-0000A60F0000}"/>
    <cellStyle name="Normal 5 5 3 6 2" xfId="7945" xr:uid="{03A65AE4-5B4D-4461-8000-93C68246910C}"/>
    <cellStyle name="Normal 5 5 3 7" xfId="4753" xr:uid="{00000000-0005-0000-0000-0000A70F0000}"/>
    <cellStyle name="Normal 5 5 3 7 2" xfId="9184" xr:uid="{88677B09-91E3-4561-846F-102D6937FF88}"/>
    <cellStyle name="Normal 5 5 3 8" xfId="5391" xr:uid="{4F8207FA-3A89-4656-B08D-307E641C3392}"/>
    <cellStyle name="Normal 5 5 3 8 2" xfId="9821" xr:uid="{DCD3A7FA-2300-428A-9B7F-3836EB809FCC}"/>
    <cellStyle name="Normal 5 5 3 9" xfId="6707" xr:uid="{F89697C1-CAFF-427C-A9AE-E0A82831FDAC}"/>
    <cellStyle name="Normal 5 5 4" xfId="599" xr:uid="{00000000-0005-0000-0000-0000A80F0000}"/>
    <cellStyle name="Normal 5 5 4 2" xfId="1307" xr:uid="{00000000-0005-0000-0000-0000A90F0000}"/>
    <cellStyle name="Normal 5 5 4 2 2" xfId="2304" xr:uid="{00000000-0005-0000-0000-0000AA0F0000}"/>
    <cellStyle name="Normal 5 5 4 2 2 2" xfId="4391" xr:uid="{00000000-0005-0000-0000-0000AB0F0000}"/>
    <cellStyle name="Normal 5 5 4 2 2 2 2" xfId="8824" xr:uid="{3A111C68-CE2A-4D03-B7AC-209BEFD6828F}"/>
    <cellStyle name="Normal 5 5 4 2 2 3" xfId="6271" xr:uid="{C41308BF-87B6-4F35-A87A-134D170464AC}"/>
    <cellStyle name="Normal 5 5 4 2 2 3 2" xfId="10632" xr:uid="{B0CE94CE-F8FD-49D4-9DFF-30A73EA7F2D5}"/>
    <cellStyle name="Normal 5 5 4 2 2 4" xfId="7518" xr:uid="{FA82B5DE-A1AE-4924-88CA-8BDD5A9579DA}"/>
    <cellStyle name="Normal 5 5 4 2 3" xfId="3415" xr:uid="{00000000-0005-0000-0000-0000AC0F0000}"/>
    <cellStyle name="Normal 5 5 4 2 3 2" xfId="8190" xr:uid="{37AD8BE0-2B17-4718-9815-992B218849B1}"/>
    <cellStyle name="Normal 5 5 4 2 4" xfId="4998" xr:uid="{00000000-0005-0000-0000-0000AD0F0000}"/>
    <cellStyle name="Normal 5 5 4 2 4 2" xfId="9429" xr:uid="{616EF2DB-DBEB-41DF-BE0D-4A68CC3A512A}"/>
    <cellStyle name="Normal 5 5 4 2 5" xfId="5636" xr:uid="{4B7F3E07-75A6-402D-AE48-626B8E6BE787}"/>
    <cellStyle name="Normal 5 5 4 2 5 2" xfId="10066" xr:uid="{FD8683BF-309D-410B-AFFC-95AF773B49A2}"/>
    <cellStyle name="Normal 5 5 4 2 6" xfId="6952" xr:uid="{DAC0CEE3-0F13-4200-919B-D1319FC0D2A2}"/>
    <cellStyle name="Normal 5 5 4 3" xfId="2015" xr:uid="{00000000-0005-0000-0000-0000AE0F0000}"/>
    <cellStyle name="Normal 5 5 4 3 2" xfId="4109" xr:uid="{00000000-0005-0000-0000-0000AF0F0000}"/>
    <cellStyle name="Normal 5 5 4 3 2 2" xfId="8542" xr:uid="{76736FED-8124-4B1A-8D2B-ACD5C6520044}"/>
    <cellStyle name="Normal 5 5 4 3 3" xfId="5989" xr:uid="{7FFA6C27-E9DB-4753-84D0-5E57F80957EE}"/>
    <cellStyle name="Normal 5 5 4 3 3 2" xfId="10350" xr:uid="{7E87F95C-4EE3-494B-9BAA-4F95B29654CC}"/>
    <cellStyle name="Normal 5 5 4 3 4" xfId="7236" xr:uid="{EF8E5937-3D38-4999-97EB-72C10F87D07E}"/>
    <cellStyle name="Normal 5 5 4 4" xfId="2715" xr:uid="{00000000-0005-0000-0000-0000B00F0000}"/>
    <cellStyle name="Normal 5 5 4 4 2" xfId="7908" xr:uid="{91FF4140-15E6-457F-846A-07558D3DB47F}"/>
    <cellStyle name="Normal 5 5 4 5" xfId="4716" xr:uid="{00000000-0005-0000-0000-0000B10F0000}"/>
    <cellStyle name="Normal 5 5 4 5 2" xfId="9147" xr:uid="{6662DDF4-E756-4C79-B4A8-47D83A0B5178}"/>
    <cellStyle name="Normal 5 5 4 6" xfId="5354" xr:uid="{B2FA307D-E630-4FCA-A14D-8B48C7E3AC1A}"/>
    <cellStyle name="Normal 5 5 4 6 2" xfId="9784" xr:uid="{63E013C3-2D61-499C-B6CA-2E87D37CAD92}"/>
    <cellStyle name="Normal 5 5 4 7" xfId="6670" xr:uid="{B7CDFB9B-500A-44A8-B61C-2469ABF56FFF}"/>
    <cellStyle name="Normal 5 5 5" xfId="762" xr:uid="{00000000-0005-0000-0000-0000B20F0000}"/>
    <cellStyle name="Normal 5 5 5 2" xfId="1431" xr:uid="{00000000-0005-0000-0000-0000B30F0000}"/>
    <cellStyle name="Normal 5 5 5 2 2" xfId="2379" xr:uid="{00000000-0005-0000-0000-0000B40F0000}"/>
    <cellStyle name="Normal 5 5 5 2 2 2" xfId="4465" xr:uid="{00000000-0005-0000-0000-0000B50F0000}"/>
    <cellStyle name="Normal 5 5 5 2 2 2 2" xfId="8898" xr:uid="{04A12BEB-7D13-4D55-89A1-066EB80A5248}"/>
    <cellStyle name="Normal 5 5 5 2 2 3" xfId="6345" xr:uid="{F5DCEB35-43EB-4F69-BAB0-B381C0DDD152}"/>
    <cellStyle name="Normal 5 5 5 2 2 3 2" xfId="10706" xr:uid="{061E7C0E-A0BA-4CF3-B783-A9C29136B4F5}"/>
    <cellStyle name="Normal 5 5 5 2 2 4" xfId="7592" xr:uid="{D8B76CCA-A04A-442B-A9E1-ECAE321548BD}"/>
    <cellStyle name="Normal 5 5 5 2 3" xfId="3539" xr:uid="{00000000-0005-0000-0000-0000B60F0000}"/>
    <cellStyle name="Normal 5 5 5 2 3 2" xfId="8264" xr:uid="{0FF94294-CC36-4D90-900B-989E6B770604}"/>
    <cellStyle name="Normal 5 5 5 2 4" xfId="5072" xr:uid="{00000000-0005-0000-0000-0000B70F0000}"/>
    <cellStyle name="Normal 5 5 5 2 4 2" xfId="9503" xr:uid="{565A7C88-F6A1-4289-B020-B48B14AE5E31}"/>
    <cellStyle name="Normal 5 5 5 2 5" xfId="5710" xr:uid="{A98097ED-D65A-4524-A919-27A7413C9450}"/>
    <cellStyle name="Normal 5 5 5 2 5 2" xfId="10140" xr:uid="{8ECEFA9B-C0F2-493A-B2D5-329D6C36458E}"/>
    <cellStyle name="Normal 5 5 5 2 6" xfId="7026" xr:uid="{FD150345-EE6D-45DB-B4A6-80DF37DB28FC}"/>
    <cellStyle name="Normal 5 5 5 3" xfId="2090" xr:uid="{00000000-0005-0000-0000-0000B80F0000}"/>
    <cellStyle name="Normal 5 5 5 3 2" xfId="4183" xr:uid="{00000000-0005-0000-0000-0000B90F0000}"/>
    <cellStyle name="Normal 5 5 5 3 2 2" xfId="8616" xr:uid="{2E7C7AC2-59CF-4EC0-A3BB-AE6A3D4B578C}"/>
    <cellStyle name="Normal 5 5 5 3 3" xfId="6063" xr:uid="{8D70D859-7631-483A-B083-949FAD0F5716}"/>
    <cellStyle name="Normal 5 5 5 3 3 2" xfId="10424" xr:uid="{1C3540C4-E8E7-4E66-BD8C-2F2CA86A8D4E}"/>
    <cellStyle name="Normal 5 5 5 3 4" xfId="7310" xr:uid="{F8F72C03-A8DE-4650-A619-92D7586A077D}"/>
    <cellStyle name="Normal 5 5 5 4" xfId="2877" xr:uid="{00000000-0005-0000-0000-0000BA0F0000}"/>
    <cellStyle name="Normal 5 5 5 4 2" xfId="7982" xr:uid="{E8DADA80-D0C7-423B-8215-6E5E989507A3}"/>
    <cellStyle name="Normal 5 5 5 5" xfId="4790" xr:uid="{00000000-0005-0000-0000-0000BB0F0000}"/>
    <cellStyle name="Normal 5 5 5 5 2" xfId="9221" xr:uid="{D5A508A3-372E-44FF-B5D6-CC83E0EC20D2}"/>
    <cellStyle name="Normal 5 5 5 6" xfId="5428" xr:uid="{ABACE99C-489F-4A93-BF50-C41C6685253D}"/>
    <cellStyle name="Normal 5 5 5 6 2" xfId="9858" xr:uid="{D267AAB2-2148-4C6C-8DE9-F851A1C62CD2}"/>
    <cellStyle name="Normal 5 5 5 7" xfId="6744" xr:uid="{E9D51277-0770-46EB-90E9-CF1D29D0D14F}"/>
    <cellStyle name="Normal 5 5 6" xfId="1049" xr:uid="{00000000-0005-0000-0000-0000BC0F0000}"/>
    <cellStyle name="Normal 5 5 6 2" xfId="1718" xr:uid="{00000000-0005-0000-0000-0000BD0F0000}"/>
    <cellStyle name="Normal 5 5 6 2 2" xfId="2456" xr:uid="{00000000-0005-0000-0000-0000BE0F0000}"/>
    <cellStyle name="Normal 5 5 6 2 2 2" xfId="4539" xr:uid="{00000000-0005-0000-0000-0000BF0F0000}"/>
    <cellStyle name="Normal 5 5 6 2 2 2 2" xfId="8972" xr:uid="{931F46BC-B634-46C8-AA8E-E4B3FAB363EF}"/>
    <cellStyle name="Normal 5 5 6 2 2 3" xfId="6419" xr:uid="{85ADA1C4-D49F-4525-A2E0-8FC23C3B3021}"/>
    <cellStyle name="Normal 5 5 6 2 2 3 2" xfId="10780" xr:uid="{16C033DE-E700-45A2-8DBD-1A87B7E411FE}"/>
    <cellStyle name="Normal 5 5 6 2 2 4" xfId="7666" xr:uid="{00FE02B7-985C-4152-85A6-1ECCBA7D619E}"/>
    <cellStyle name="Normal 5 5 6 2 3" xfId="3826" xr:uid="{00000000-0005-0000-0000-0000C00F0000}"/>
    <cellStyle name="Normal 5 5 6 2 3 2" xfId="8338" xr:uid="{D6F19A6E-220B-48BD-8BCA-747F5A20ED0C}"/>
    <cellStyle name="Normal 5 5 6 2 4" xfId="5146" xr:uid="{00000000-0005-0000-0000-0000C10F0000}"/>
    <cellStyle name="Normal 5 5 6 2 4 2" xfId="9577" xr:uid="{C38211A0-3741-4847-9898-718AD60E486A}"/>
    <cellStyle name="Normal 5 5 6 2 5" xfId="5784" xr:uid="{AAF1D2CC-9F01-4149-951A-BB8EEEA0A7EA}"/>
    <cellStyle name="Normal 5 5 6 2 5 2" xfId="10214" xr:uid="{D63173C9-5B91-4533-9041-AB62E8661AE2}"/>
    <cellStyle name="Normal 5 5 6 2 6" xfId="7100" xr:uid="{DAF8DD25-6AF4-451E-AD64-61A8229B535D}"/>
    <cellStyle name="Normal 5 5 6 3" xfId="2166" xr:uid="{00000000-0005-0000-0000-0000C20F0000}"/>
    <cellStyle name="Normal 5 5 6 3 2" xfId="4257" xr:uid="{00000000-0005-0000-0000-0000C30F0000}"/>
    <cellStyle name="Normal 5 5 6 3 2 2" xfId="8690" xr:uid="{F0D47A1B-A4D8-4045-B194-90CC93BFEB1C}"/>
    <cellStyle name="Normal 5 5 6 3 3" xfId="6137" xr:uid="{4D0F4FD8-4794-47D8-ADF0-DEDA255FAA04}"/>
    <cellStyle name="Normal 5 5 6 3 3 2" xfId="10498" xr:uid="{8831FA89-D708-4696-B206-35AB581F129F}"/>
    <cellStyle name="Normal 5 5 6 3 4" xfId="7384" xr:uid="{50230C48-64A4-4DEC-BEDF-62F16901BCF1}"/>
    <cellStyle name="Normal 5 5 6 4" xfId="3164" xr:uid="{00000000-0005-0000-0000-0000C40F0000}"/>
    <cellStyle name="Normal 5 5 6 4 2" xfId="8056" xr:uid="{FC79E868-3891-4698-88BC-94AB5DF8F7E6}"/>
    <cellStyle name="Normal 5 5 6 5" xfId="4864" xr:uid="{00000000-0005-0000-0000-0000C50F0000}"/>
    <cellStyle name="Normal 5 5 6 5 2" xfId="9295" xr:uid="{FEF76824-3A75-44DE-AF85-58D4FA946841}"/>
    <cellStyle name="Normal 5 5 6 6" xfId="5502" xr:uid="{3A833BED-EBAF-4B63-BF0A-210BA3927903}"/>
    <cellStyle name="Normal 5 5 6 6 2" xfId="9932" xr:uid="{1AA7E96B-CC8C-4CE5-97FD-4824D01A727E}"/>
    <cellStyle name="Normal 5 5 6 7" xfId="6818" xr:uid="{144068BF-CAF3-4EC7-9E11-52DF38E2987A}"/>
    <cellStyle name="Normal 5 5 7" xfId="1230" xr:uid="{00000000-0005-0000-0000-0000C60F0000}"/>
    <cellStyle name="Normal 5 5 7 2" xfId="1860" xr:uid="{00000000-0005-0000-0000-0000C70F0000}"/>
    <cellStyle name="Normal 5 5 7 2 2" xfId="2520" xr:uid="{00000000-0005-0000-0000-0000C80F0000}"/>
    <cellStyle name="Normal 5 5 7 2 2 2" xfId="4602" xr:uid="{00000000-0005-0000-0000-0000C90F0000}"/>
    <cellStyle name="Normal 5 5 7 2 2 2 2" xfId="9035" xr:uid="{F663B647-765B-4757-A028-C81F6E4E3971}"/>
    <cellStyle name="Normal 5 5 7 2 2 3" xfId="6482" xr:uid="{84047E0C-3BB9-481B-93A7-38BBAC3C1A8A}"/>
    <cellStyle name="Normal 5 5 7 2 2 3 2" xfId="10843" xr:uid="{2F148C5D-BC20-4C42-8363-6B65424ADEBC}"/>
    <cellStyle name="Normal 5 5 7 2 2 4" xfId="7729" xr:uid="{91C7A777-740E-4A6F-BA92-97B5E2A24678}"/>
    <cellStyle name="Normal 5 5 7 2 3" xfId="3968" xr:uid="{00000000-0005-0000-0000-0000CA0F0000}"/>
    <cellStyle name="Normal 5 5 7 2 3 2" xfId="8401" xr:uid="{B7D35166-B5E0-427E-A72F-057FCE119759}"/>
    <cellStyle name="Normal 5 5 7 2 4" xfId="5209" xr:uid="{00000000-0005-0000-0000-0000CB0F0000}"/>
    <cellStyle name="Normal 5 5 7 2 4 2" xfId="9640" xr:uid="{57FF095E-803E-4605-9464-6B7E53BDB158}"/>
    <cellStyle name="Normal 5 5 7 2 5" xfId="5847" xr:uid="{B166F422-D84B-4190-A95D-C8A3D1C15009}"/>
    <cellStyle name="Normal 5 5 7 2 5 2" xfId="10277" xr:uid="{E0B86270-D2CF-4EAD-8F1B-FA3E19FAC2CC}"/>
    <cellStyle name="Normal 5 5 7 2 6" xfId="7163" xr:uid="{12DE215F-ABAC-4CB9-AF25-2795177F6B76}"/>
    <cellStyle name="Normal 5 5 7 3" xfId="2233" xr:uid="{00000000-0005-0000-0000-0000CC0F0000}"/>
    <cellStyle name="Normal 5 5 7 3 2" xfId="4320" xr:uid="{00000000-0005-0000-0000-0000CD0F0000}"/>
    <cellStyle name="Normal 5 5 7 3 2 2" xfId="8753" xr:uid="{79B184DD-F97C-483B-B367-D23145942F0B}"/>
    <cellStyle name="Normal 5 5 7 3 3" xfId="6200" xr:uid="{06E7FB20-0E7B-4EC8-BF6D-62439AC979B8}"/>
    <cellStyle name="Normal 5 5 7 3 3 2" xfId="10561" xr:uid="{A1F4DFFE-2AE7-4423-80CB-776B322AA15D}"/>
    <cellStyle name="Normal 5 5 7 3 4" xfId="7447" xr:uid="{AA8C9F1F-E49E-4C7F-90BC-71664A1B0260}"/>
    <cellStyle name="Normal 5 5 7 4" xfId="3344" xr:uid="{00000000-0005-0000-0000-0000CE0F0000}"/>
    <cellStyle name="Normal 5 5 7 4 2" xfId="8119" xr:uid="{F17CB22F-E0DA-4052-AFE5-5575FA5A93B0}"/>
    <cellStyle name="Normal 5 5 7 5" xfId="4927" xr:uid="{00000000-0005-0000-0000-0000CF0F0000}"/>
    <cellStyle name="Normal 5 5 7 5 2" xfId="9358" xr:uid="{798BA20B-3A1E-4AD4-8D5A-DDFE14165AC9}"/>
    <cellStyle name="Normal 5 5 7 6" xfId="5565" xr:uid="{32F6F4CF-2DDA-4552-9879-A61FC994B61B}"/>
    <cellStyle name="Normal 5 5 7 6 2" xfId="9995" xr:uid="{C6980FB2-467F-4356-8751-C2916B9694BC}"/>
    <cellStyle name="Normal 5 5 7 7" xfId="6881" xr:uid="{8C5A9D94-EF9C-4B26-B9BC-9B2C2BF8B715}"/>
    <cellStyle name="Normal 5 5 8" xfId="1269" xr:uid="{00000000-0005-0000-0000-0000D00F0000}"/>
    <cellStyle name="Normal 5 5 8 2" xfId="2267" xr:uid="{00000000-0005-0000-0000-0000D10F0000}"/>
    <cellStyle name="Normal 5 5 8 2 2" xfId="4354" xr:uid="{00000000-0005-0000-0000-0000D20F0000}"/>
    <cellStyle name="Normal 5 5 8 2 2 2" xfId="8787" xr:uid="{78FD9A0D-CF9A-457A-B327-4375FCF2D353}"/>
    <cellStyle name="Normal 5 5 8 2 3" xfId="6234" xr:uid="{98328739-0F8A-425C-8403-6A013F55EDD8}"/>
    <cellStyle name="Normal 5 5 8 2 3 2" xfId="10595" xr:uid="{D01E668A-ED6C-4CE2-89DD-F7F3217BBBC2}"/>
    <cellStyle name="Normal 5 5 8 2 4" xfId="7481" xr:uid="{9E6D95C0-898E-4335-AAD2-B510EC767961}"/>
    <cellStyle name="Normal 5 5 8 3" xfId="3378" xr:uid="{00000000-0005-0000-0000-0000D30F0000}"/>
    <cellStyle name="Normal 5 5 8 3 2" xfId="8153" xr:uid="{1FDCFC49-1784-4D3A-BD95-198182C27F44}"/>
    <cellStyle name="Normal 5 5 8 4" xfId="4961" xr:uid="{00000000-0005-0000-0000-0000D40F0000}"/>
    <cellStyle name="Normal 5 5 8 4 2" xfId="9392" xr:uid="{4F497055-CAED-4398-9787-561FF73AFE52}"/>
    <cellStyle name="Normal 5 5 8 5" xfId="5599" xr:uid="{C526209A-10CD-47A4-9836-58C96A6877B7}"/>
    <cellStyle name="Normal 5 5 8 5 2" xfId="10029" xr:uid="{B618A488-B4A9-4F15-94EA-6B11DB4FF434}"/>
    <cellStyle name="Normal 5 5 8 6" xfId="6915" xr:uid="{40D76BAD-82AC-45C0-B83E-72B2254D5267}"/>
    <cellStyle name="Normal 5 5 9" xfId="1929" xr:uid="{00000000-0005-0000-0000-0000D50F0000}"/>
    <cellStyle name="Normal 5 5 9 2" xfId="4024" xr:uid="{00000000-0005-0000-0000-0000D60F0000}"/>
    <cellStyle name="Normal 5 5 9 2 2" xfId="8457" xr:uid="{507D41D7-A84F-45FF-87DA-437FEBA1A12E}"/>
    <cellStyle name="Normal 5 5 9 3" xfId="5904" xr:uid="{C0781345-6C69-4F6A-94D5-0D2ACBA89E1B}"/>
    <cellStyle name="Normal 5 5 9 3 2" xfId="10313" xr:uid="{704FD046-6FC6-4CBA-82C9-EA8555FF2CEA}"/>
    <cellStyle name="Normal 5 5 9 4" xfId="7199" xr:uid="{F9CA3437-4D33-402B-901A-1E8AAED6DEB4}"/>
    <cellStyle name="Normal 5 6" xfId="472" xr:uid="{00000000-0005-0000-0000-0000D70F0000}"/>
    <cellStyle name="Normal 5 6 10" xfId="2573" xr:uid="{00000000-0005-0000-0000-0000D80F0000}"/>
    <cellStyle name="Normal 5 6 10 2" xfId="4640" xr:uid="{00000000-0005-0000-0000-0000D90F0000}"/>
    <cellStyle name="Normal 5 6 10 2 2" xfId="9073" xr:uid="{BB97AA7E-8E95-41AD-A47A-E692CB1D31AE}"/>
    <cellStyle name="Normal 5 6 10 3" xfId="6520" xr:uid="{6B4D02D5-B9F9-42D2-967B-DD552847819E}"/>
    <cellStyle name="Normal 5 6 10 3 2" xfId="10881" xr:uid="{47E64BF6-6720-458A-92FB-2181C7A9A0AF}"/>
    <cellStyle name="Normal 5 6 10 4" xfId="7767" xr:uid="{93CAA885-C1B6-4795-B966-7B1882C2876B}"/>
    <cellStyle name="Normal 5 6 11" xfId="2632" xr:uid="{00000000-0005-0000-0000-0000DA0F0000}"/>
    <cellStyle name="Normal 5 6 11 2" xfId="7825" xr:uid="{6462CA1F-EF66-44DE-9EC8-887BCEB1E837}"/>
    <cellStyle name="Normal 5 6 12" xfId="4681" xr:uid="{00000000-0005-0000-0000-0000DB0F0000}"/>
    <cellStyle name="Normal 5 6 12 2" xfId="9112" xr:uid="{7EACDC05-87A7-49E0-9128-28CCF227B7BA}"/>
    <cellStyle name="Normal 5 6 13" xfId="5271" xr:uid="{B4F16B1F-69A1-411E-83E7-12A3C17DE1F7}"/>
    <cellStyle name="Normal 5 6 13 2" xfId="9701" xr:uid="{EDB8E7A1-DC81-499D-B62F-9E0106EA1C2C}"/>
    <cellStyle name="Normal 5 6 14" xfId="6587" xr:uid="{77933F19-D646-410E-8EB7-4658668641EB}"/>
    <cellStyle name="Normal 5 6 2" xfId="473" xr:uid="{00000000-0005-0000-0000-0000DC0F0000}"/>
    <cellStyle name="Normal 5 6 2 10" xfId="4682" xr:uid="{00000000-0005-0000-0000-0000DD0F0000}"/>
    <cellStyle name="Normal 5 6 2 10 2" xfId="9113" xr:uid="{442894CE-28C7-4DF6-A2D3-217D3FADCAE7}"/>
    <cellStyle name="Normal 5 6 2 11" xfId="5272" xr:uid="{99825A08-16BD-435F-8321-5775F0799043}"/>
    <cellStyle name="Normal 5 6 2 11 2" xfId="9702" xr:uid="{6DD9CE87-37D0-41ED-9C4A-DA1CA8794F52}"/>
    <cellStyle name="Normal 5 6 2 12" xfId="6588" xr:uid="{7AE7FC21-B4E7-406A-9348-CB8315489659}"/>
    <cellStyle name="Normal 5 6 2 2" xfId="678" xr:uid="{00000000-0005-0000-0000-0000DE0F0000}"/>
    <cellStyle name="Normal 5 6 2 2 2" xfId="862" xr:uid="{00000000-0005-0000-0000-0000DF0F0000}"/>
    <cellStyle name="Normal 5 6 2 2 2 2" xfId="1531" xr:uid="{00000000-0005-0000-0000-0000E00F0000}"/>
    <cellStyle name="Normal 5 6 2 2 2 2 2" xfId="2420" xr:uid="{00000000-0005-0000-0000-0000E10F0000}"/>
    <cellStyle name="Normal 5 6 2 2 2 2 2 2" xfId="4505" xr:uid="{00000000-0005-0000-0000-0000E20F0000}"/>
    <cellStyle name="Normal 5 6 2 2 2 2 2 2 2" xfId="8938" xr:uid="{E620A32B-C518-4FF7-BF6B-440ECD88BD33}"/>
    <cellStyle name="Normal 5 6 2 2 2 2 2 3" xfId="6385" xr:uid="{DBE0B9E1-CEFC-4253-8390-5EEEFA15DF90}"/>
    <cellStyle name="Normal 5 6 2 2 2 2 2 3 2" xfId="10746" xr:uid="{CBAC8B82-4CD0-44DC-A530-16C8E4BEEF8A}"/>
    <cellStyle name="Normal 5 6 2 2 2 2 2 4" xfId="7632" xr:uid="{0375D045-2E0E-4773-8803-7DB2A632CC40}"/>
    <cellStyle name="Normal 5 6 2 2 2 2 3" xfId="3639" xr:uid="{00000000-0005-0000-0000-0000E30F0000}"/>
    <cellStyle name="Normal 5 6 2 2 2 2 3 2" xfId="8304" xr:uid="{81396A92-5400-4929-A5C6-5C4BBCD0F131}"/>
    <cellStyle name="Normal 5 6 2 2 2 2 4" xfId="5112" xr:uid="{00000000-0005-0000-0000-0000E40F0000}"/>
    <cellStyle name="Normal 5 6 2 2 2 2 4 2" xfId="9543" xr:uid="{8FB95E78-E5BA-41F5-A2BC-6D240E263000}"/>
    <cellStyle name="Normal 5 6 2 2 2 2 5" xfId="5750" xr:uid="{A5FDCC8B-EA42-4BB7-8B64-AC06E4FBFFA9}"/>
    <cellStyle name="Normal 5 6 2 2 2 2 5 2" xfId="10180" xr:uid="{EBFF59A7-406A-4AFE-9844-22DB26D0D782}"/>
    <cellStyle name="Normal 5 6 2 2 2 2 6" xfId="7066" xr:uid="{128FE1FC-AEA7-4C0C-A26B-5A5FDD573226}"/>
    <cellStyle name="Normal 5 6 2 2 2 3" xfId="2132" xr:uid="{00000000-0005-0000-0000-0000E50F0000}"/>
    <cellStyle name="Normal 5 6 2 2 2 3 2" xfId="4223" xr:uid="{00000000-0005-0000-0000-0000E60F0000}"/>
    <cellStyle name="Normal 5 6 2 2 2 3 2 2" xfId="8656" xr:uid="{4A68B318-4C1E-47A0-B5B9-7F6F87F13447}"/>
    <cellStyle name="Normal 5 6 2 2 2 3 3" xfId="6103" xr:uid="{52040869-114B-4B7C-9FE2-BD222209210B}"/>
    <cellStyle name="Normal 5 6 2 2 2 3 3 2" xfId="10464" xr:uid="{1860189E-B4FE-4B71-8BAB-1ACF8D7DF239}"/>
    <cellStyle name="Normal 5 6 2 2 2 3 4" xfId="7350" xr:uid="{FA2209EC-5593-4D3F-A435-EE2438F92B8B}"/>
    <cellStyle name="Normal 5 6 2 2 2 4" xfId="2977" xr:uid="{00000000-0005-0000-0000-0000E70F0000}"/>
    <cellStyle name="Normal 5 6 2 2 2 4 2" xfId="8022" xr:uid="{A9987B5F-3179-4742-8C2A-A119E4CC6EE0}"/>
    <cellStyle name="Normal 5 6 2 2 2 5" xfId="4830" xr:uid="{00000000-0005-0000-0000-0000E80F0000}"/>
    <cellStyle name="Normal 5 6 2 2 2 5 2" xfId="9261" xr:uid="{D51E223F-DAE2-4A65-97EE-A65884105597}"/>
    <cellStyle name="Normal 5 6 2 2 2 6" xfId="5468" xr:uid="{FD28C6B5-D97D-44FF-B0A9-900FB9FE83B9}"/>
    <cellStyle name="Normal 5 6 2 2 2 6 2" xfId="9898" xr:uid="{7A959E18-A50B-46D0-B22E-F329DDB20B70}"/>
    <cellStyle name="Normal 5 6 2 2 2 7" xfId="6784" xr:uid="{931E43A7-5962-46D4-8BAE-9D785C6F781C}"/>
    <cellStyle name="Normal 5 6 2 2 3" xfId="1160" xr:uid="{00000000-0005-0000-0000-0000E90F0000}"/>
    <cellStyle name="Normal 5 6 2 2 3 2" xfId="1829" xr:uid="{00000000-0005-0000-0000-0000EA0F0000}"/>
    <cellStyle name="Normal 5 6 2 2 3 2 2" xfId="2497" xr:uid="{00000000-0005-0000-0000-0000EB0F0000}"/>
    <cellStyle name="Normal 5 6 2 2 3 2 2 2" xfId="4579" xr:uid="{00000000-0005-0000-0000-0000EC0F0000}"/>
    <cellStyle name="Normal 5 6 2 2 3 2 2 2 2" xfId="9012" xr:uid="{6E2D67A9-BE2C-4FAC-A65C-4FD92233331A}"/>
    <cellStyle name="Normal 5 6 2 2 3 2 2 3" xfId="6459" xr:uid="{032CE5C3-A7F1-490D-BAD5-0D7FC9CCB0CE}"/>
    <cellStyle name="Normal 5 6 2 2 3 2 2 3 2" xfId="10820" xr:uid="{2FA98C3A-6BC9-40E8-9EDE-2328C0218B9D}"/>
    <cellStyle name="Normal 5 6 2 2 3 2 2 4" xfId="7706" xr:uid="{D3600716-F811-4337-8C71-5DE85D6E8E9E}"/>
    <cellStyle name="Normal 5 6 2 2 3 2 3" xfId="3937" xr:uid="{00000000-0005-0000-0000-0000ED0F0000}"/>
    <cellStyle name="Normal 5 6 2 2 3 2 3 2" xfId="8378" xr:uid="{098C9815-AF2C-4342-8002-57B145DF266C}"/>
    <cellStyle name="Normal 5 6 2 2 3 2 4" xfId="5186" xr:uid="{00000000-0005-0000-0000-0000EE0F0000}"/>
    <cellStyle name="Normal 5 6 2 2 3 2 4 2" xfId="9617" xr:uid="{5B4B4BD1-187A-4CE7-A07D-4A52439C1411}"/>
    <cellStyle name="Normal 5 6 2 2 3 2 5" xfId="5824" xr:uid="{D17A256D-2220-465B-802D-61C6C44948D9}"/>
    <cellStyle name="Normal 5 6 2 2 3 2 5 2" xfId="10254" xr:uid="{DA8DF4CC-9F71-4E31-BD95-9FCF65F15276}"/>
    <cellStyle name="Normal 5 6 2 2 3 2 6" xfId="7140" xr:uid="{72FD6D2D-132E-4F3D-86CF-F3FD6586FF14}"/>
    <cellStyle name="Normal 5 6 2 2 3 3" xfId="2209" xr:uid="{00000000-0005-0000-0000-0000EF0F0000}"/>
    <cellStyle name="Normal 5 6 2 2 3 3 2" xfId="4297" xr:uid="{00000000-0005-0000-0000-0000F00F0000}"/>
    <cellStyle name="Normal 5 6 2 2 3 3 2 2" xfId="8730" xr:uid="{2D6BA833-59E7-4350-AEF3-40FC04C439E9}"/>
    <cellStyle name="Normal 5 6 2 2 3 3 3" xfId="6177" xr:uid="{65A8FBAA-0FFD-4FE4-9624-0EB0240A9EB1}"/>
    <cellStyle name="Normal 5 6 2 2 3 3 3 2" xfId="10538" xr:uid="{50A903F7-3EF2-4852-8910-BFC802F52255}"/>
    <cellStyle name="Normal 5 6 2 2 3 3 4" xfId="7424" xr:uid="{6F9B8D0B-A6D0-418B-8DAE-6D3B83175199}"/>
    <cellStyle name="Normal 5 6 2 2 3 4" xfId="3275" xr:uid="{00000000-0005-0000-0000-0000F10F0000}"/>
    <cellStyle name="Normal 5 6 2 2 3 4 2" xfId="8096" xr:uid="{10B9B8D3-37F4-4D71-895D-6C42091C6542}"/>
    <cellStyle name="Normal 5 6 2 2 3 5" xfId="4904" xr:uid="{00000000-0005-0000-0000-0000F20F0000}"/>
    <cellStyle name="Normal 5 6 2 2 3 5 2" xfId="9335" xr:uid="{D5E4013B-83B2-46FF-B76E-5DF2160C5DAD}"/>
    <cellStyle name="Normal 5 6 2 2 3 6" xfId="5542" xr:uid="{DB948E44-829D-4D8F-A7AC-31B626F17CD3}"/>
    <cellStyle name="Normal 5 6 2 2 3 6 2" xfId="9972" xr:uid="{0C533AAC-B323-42FF-949D-8DD6956E292E}"/>
    <cellStyle name="Normal 5 6 2 2 3 7" xfId="6858" xr:uid="{8468BFF6-C091-444B-B0AA-5ED8C067DABF}"/>
    <cellStyle name="Normal 5 6 2 2 4" xfId="1347" xr:uid="{00000000-0005-0000-0000-0000F30F0000}"/>
    <cellStyle name="Normal 5 6 2 2 4 2" xfId="2344" xr:uid="{00000000-0005-0000-0000-0000F40F0000}"/>
    <cellStyle name="Normal 5 6 2 2 4 2 2" xfId="4431" xr:uid="{00000000-0005-0000-0000-0000F50F0000}"/>
    <cellStyle name="Normal 5 6 2 2 4 2 2 2" xfId="8864" xr:uid="{D8ADAF7F-58E1-400C-9BDB-36FF2466E949}"/>
    <cellStyle name="Normal 5 6 2 2 4 2 3" xfId="6311" xr:uid="{41E25007-B03D-4507-8541-9B61067F0C4B}"/>
    <cellStyle name="Normal 5 6 2 2 4 2 3 2" xfId="10672" xr:uid="{A9B8C563-2FF2-4BAD-B276-7712AA0B3280}"/>
    <cellStyle name="Normal 5 6 2 2 4 2 4" xfId="7558" xr:uid="{C2B2A18D-F261-4D8E-AF48-C7E0226141E8}"/>
    <cellStyle name="Normal 5 6 2 2 4 3" xfId="3455" xr:uid="{00000000-0005-0000-0000-0000F60F0000}"/>
    <cellStyle name="Normal 5 6 2 2 4 3 2" xfId="8230" xr:uid="{0E792645-524D-4745-A75B-19C4DDEA328B}"/>
    <cellStyle name="Normal 5 6 2 2 4 4" xfId="5038" xr:uid="{00000000-0005-0000-0000-0000F70F0000}"/>
    <cellStyle name="Normal 5 6 2 2 4 4 2" xfId="9469" xr:uid="{30D1A902-DB53-4257-BD72-5F06B62101D7}"/>
    <cellStyle name="Normal 5 6 2 2 4 5" xfId="5676" xr:uid="{C4AC8F50-AF82-432D-ACF3-8739C036A899}"/>
    <cellStyle name="Normal 5 6 2 2 4 5 2" xfId="10106" xr:uid="{8EAC3F28-B69B-476F-BB09-E113BA917F51}"/>
    <cellStyle name="Normal 5 6 2 2 4 6" xfId="6992" xr:uid="{CBFEBF2F-3836-4EF6-8B7B-C6E072E16FB8}"/>
    <cellStyle name="Normal 5 6 2 2 5" xfId="2055" xr:uid="{00000000-0005-0000-0000-0000F80F0000}"/>
    <cellStyle name="Normal 5 6 2 2 5 2" xfId="4149" xr:uid="{00000000-0005-0000-0000-0000F90F0000}"/>
    <cellStyle name="Normal 5 6 2 2 5 2 2" xfId="8582" xr:uid="{4CC7DE30-09B8-4EF3-8D18-33597EA79E75}"/>
    <cellStyle name="Normal 5 6 2 2 5 3" xfId="6029" xr:uid="{97FD3720-23C4-42ED-95A2-A4224E6B29A5}"/>
    <cellStyle name="Normal 5 6 2 2 5 3 2" xfId="10390" xr:uid="{31386382-440F-412F-A99F-EF7AC2562092}"/>
    <cellStyle name="Normal 5 6 2 2 5 4" xfId="7276" xr:uid="{30FF6F40-9E44-4780-8439-2DA3587E35FD}"/>
    <cellStyle name="Normal 5 6 2 2 6" xfId="2793" xr:uid="{00000000-0005-0000-0000-0000FA0F0000}"/>
    <cellStyle name="Normal 5 6 2 2 6 2" xfId="7948" xr:uid="{2117BF72-C817-4B44-B08D-F3BFB6EE205E}"/>
    <cellStyle name="Normal 5 6 2 2 7" xfId="4756" xr:uid="{00000000-0005-0000-0000-0000FB0F0000}"/>
    <cellStyle name="Normal 5 6 2 2 7 2" xfId="9187" xr:uid="{87B7C117-CB70-41DD-BE69-00478E4DC406}"/>
    <cellStyle name="Normal 5 6 2 2 8" xfId="5394" xr:uid="{39B1C584-A8ED-4FF0-95A9-D44B63622055}"/>
    <cellStyle name="Normal 5 6 2 2 8 2" xfId="9824" xr:uid="{778416AC-191C-4891-87B1-F47855C0032D}"/>
    <cellStyle name="Normal 5 6 2 2 9" xfId="6710" xr:uid="{5F42FA34-F8CB-4831-9922-F102BB2D4012}"/>
    <cellStyle name="Normal 5 6 2 3" xfId="602" xr:uid="{00000000-0005-0000-0000-0000FC0F0000}"/>
    <cellStyle name="Normal 5 6 2 3 2" xfId="1310" xr:uid="{00000000-0005-0000-0000-0000FD0F0000}"/>
    <cellStyle name="Normal 5 6 2 3 2 2" xfId="2307" xr:uid="{00000000-0005-0000-0000-0000FE0F0000}"/>
    <cellStyle name="Normal 5 6 2 3 2 2 2" xfId="4394" xr:uid="{00000000-0005-0000-0000-0000FF0F0000}"/>
    <cellStyle name="Normal 5 6 2 3 2 2 2 2" xfId="8827" xr:uid="{027A470F-044F-4DC6-B3C2-E0CF56A95CD5}"/>
    <cellStyle name="Normal 5 6 2 3 2 2 3" xfId="6274" xr:uid="{F2C59B18-5F56-428A-8D6D-4972EAD9E781}"/>
    <cellStyle name="Normal 5 6 2 3 2 2 3 2" xfId="10635" xr:uid="{A3A21B13-7C5C-41D5-8C4E-4141575933DC}"/>
    <cellStyle name="Normal 5 6 2 3 2 2 4" xfId="7521" xr:uid="{0AF6FB36-56C2-4594-88C7-FDB3A95F451B}"/>
    <cellStyle name="Normal 5 6 2 3 2 3" xfId="3418" xr:uid="{00000000-0005-0000-0000-000000100000}"/>
    <cellStyle name="Normal 5 6 2 3 2 3 2" xfId="8193" xr:uid="{7FF1F505-DB38-45EF-B6A7-EC8A88081559}"/>
    <cellStyle name="Normal 5 6 2 3 2 4" xfId="5001" xr:uid="{00000000-0005-0000-0000-000001100000}"/>
    <cellStyle name="Normal 5 6 2 3 2 4 2" xfId="9432" xr:uid="{150A42FA-2371-4FEC-9E7B-0BBA8EE8D6BA}"/>
    <cellStyle name="Normal 5 6 2 3 2 5" xfId="5639" xr:uid="{709B4A19-1F43-4F5D-B2C0-89D57E74C570}"/>
    <cellStyle name="Normal 5 6 2 3 2 5 2" xfId="10069" xr:uid="{66C26E66-B588-44DD-8746-2E4329F2008B}"/>
    <cellStyle name="Normal 5 6 2 3 2 6" xfId="6955" xr:uid="{D6E4A40B-5B84-465D-8135-81AC85B3147E}"/>
    <cellStyle name="Normal 5 6 2 3 3" xfId="2018" xr:uid="{00000000-0005-0000-0000-000002100000}"/>
    <cellStyle name="Normal 5 6 2 3 3 2" xfId="4112" xr:uid="{00000000-0005-0000-0000-000003100000}"/>
    <cellStyle name="Normal 5 6 2 3 3 2 2" xfId="8545" xr:uid="{6B4ECD7B-8165-4549-9823-D69536CE5AE3}"/>
    <cellStyle name="Normal 5 6 2 3 3 3" xfId="5992" xr:uid="{BC830122-28AE-4EA4-89B9-7735A89F7400}"/>
    <cellStyle name="Normal 5 6 2 3 3 3 2" xfId="10353" xr:uid="{DCBD4CEF-E671-44A6-8C39-51810CEEFE57}"/>
    <cellStyle name="Normal 5 6 2 3 3 4" xfId="7239" xr:uid="{2F7CF193-1BF1-4FB9-B42C-918AF60CE6D4}"/>
    <cellStyle name="Normal 5 6 2 3 4" xfId="2718" xr:uid="{00000000-0005-0000-0000-000004100000}"/>
    <cellStyle name="Normal 5 6 2 3 4 2" xfId="7911" xr:uid="{C9E91C74-51E4-48E4-B84D-87CB0F480F28}"/>
    <cellStyle name="Normal 5 6 2 3 5" xfId="4719" xr:uid="{00000000-0005-0000-0000-000005100000}"/>
    <cellStyle name="Normal 5 6 2 3 5 2" xfId="9150" xr:uid="{B4B2B4B8-C595-4929-AF52-72D6FA4C2FF2}"/>
    <cellStyle name="Normal 5 6 2 3 6" xfId="5357" xr:uid="{85C4F836-6030-49D1-98D0-6BCF4A6D0169}"/>
    <cellStyle name="Normal 5 6 2 3 6 2" xfId="9787" xr:uid="{92F4DA2D-B3EE-487C-B13A-49A586359E63}"/>
    <cellStyle name="Normal 5 6 2 3 7" xfId="6673" xr:uid="{6F0A5149-4288-41CC-9FC2-D4746750365E}"/>
    <cellStyle name="Normal 5 6 2 4" xfId="765" xr:uid="{00000000-0005-0000-0000-000006100000}"/>
    <cellStyle name="Normal 5 6 2 4 2" xfId="1434" xr:uid="{00000000-0005-0000-0000-000007100000}"/>
    <cellStyle name="Normal 5 6 2 4 2 2" xfId="2382" xr:uid="{00000000-0005-0000-0000-000008100000}"/>
    <cellStyle name="Normal 5 6 2 4 2 2 2" xfId="4468" xr:uid="{00000000-0005-0000-0000-000009100000}"/>
    <cellStyle name="Normal 5 6 2 4 2 2 2 2" xfId="8901" xr:uid="{D86CAD75-4B5E-4926-8D1E-7A6D9364827D}"/>
    <cellStyle name="Normal 5 6 2 4 2 2 3" xfId="6348" xr:uid="{863E6FF0-A95C-44BE-A70C-DC5C2D99D1E1}"/>
    <cellStyle name="Normal 5 6 2 4 2 2 3 2" xfId="10709" xr:uid="{0FFB53CE-24BD-4358-BC87-0C3E242B9CD3}"/>
    <cellStyle name="Normal 5 6 2 4 2 2 4" xfId="7595" xr:uid="{C14D7D8B-A42E-4209-899A-2D5594998C91}"/>
    <cellStyle name="Normal 5 6 2 4 2 3" xfId="3542" xr:uid="{00000000-0005-0000-0000-00000A100000}"/>
    <cellStyle name="Normal 5 6 2 4 2 3 2" xfId="8267" xr:uid="{583E25B7-984A-4F4C-8552-CCA7D0271349}"/>
    <cellStyle name="Normal 5 6 2 4 2 4" xfId="5075" xr:uid="{00000000-0005-0000-0000-00000B100000}"/>
    <cellStyle name="Normal 5 6 2 4 2 4 2" xfId="9506" xr:uid="{8C2F404E-243D-4237-9A88-8C57BF65AEA3}"/>
    <cellStyle name="Normal 5 6 2 4 2 5" xfId="5713" xr:uid="{67D96D9F-D835-4392-82A3-7DF52C234DA9}"/>
    <cellStyle name="Normal 5 6 2 4 2 5 2" xfId="10143" xr:uid="{C6FE309E-75BF-4E2C-8328-B459A3901EAD}"/>
    <cellStyle name="Normal 5 6 2 4 2 6" xfId="7029" xr:uid="{5E84012D-10F4-42AD-9447-D81EAFCDDE90}"/>
    <cellStyle name="Normal 5 6 2 4 3" xfId="2093" xr:uid="{00000000-0005-0000-0000-00000C100000}"/>
    <cellStyle name="Normal 5 6 2 4 3 2" xfId="4186" xr:uid="{00000000-0005-0000-0000-00000D100000}"/>
    <cellStyle name="Normal 5 6 2 4 3 2 2" xfId="8619" xr:uid="{6AE0F8B3-6BA8-4485-BB06-CDF616E84E76}"/>
    <cellStyle name="Normal 5 6 2 4 3 3" xfId="6066" xr:uid="{EB71D34D-9358-4A58-B498-2BF92FBB1062}"/>
    <cellStyle name="Normal 5 6 2 4 3 3 2" xfId="10427" xr:uid="{7844925E-68A7-43F8-B455-96AF05F006AA}"/>
    <cellStyle name="Normal 5 6 2 4 3 4" xfId="7313" xr:uid="{6F41C146-186C-4F72-BC40-B4FDA6644EA7}"/>
    <cellStyle name="Normal 5 6 2 4 4" xfId="2880" xr:uid="{00000000-0005-0000-0000-00000E100000}"/>
    <cellStyle name="Normal 5 6 2 4 4 2" xfId="7985" xr:uid="{2FB74A02-C428-4238-A2A7-26A970798D37}"/>
    <cellStyle name="Normal 5 6 2 4 5" xfId="4793" xr:uid="{00000000-0005-0000-0000-00000F100000}"/>
    <cellStyle name="Normal 5 6 2 4 5 2" xfId="9224" xr:uid="{15AE1E36-E635-449F-A3AE-FDC70377BE78}"/>
    <cellStyle name="Normal 5 6 2 4 6" xfId="5431" xr:uid="{6D2C6B34-8871-49F8-9BC6-E9CFD59E9503}"/>
    <cellStyle name="Normal 5 6 2 4 6 2" xfId="9861" xr:uid="{555DA227-D343-4C9F-84A7-E546AF510436}"/>
    <cellStyle name="Normal 5 6 2 4 7" xfId="6747" xr:uid="{34A0A144-49CB-4E44-B6F0-EAA38E64F1EC}"/>
    <cellStyle name="Normal 5 6 2 5" xfId="1052" xr:uid="{00000000-0005-0000-0000-000010100000}"/>
    <cellStyle name="Normal 5 6 2 5 2" xfId="1721" xr:uid="{00000000-0005-0000-0000-000011100000}"/>
    <cellStyle name="Normal 5 6 2 5 2 2" xfId="2459" xr:uid="{00000000-0005-0000-0000-000012100000}"/>
    <cellStyle name="Normal 5 6 2 5 2 2 2" xfId="4542" xr:uid="{00000000-0005-0000-0000-000013100000}"/>
    <cellStyle name="Normal 5 6 2 5 2 2 2 2" xfId="8975" xr:uid="{00FB0A5E-8122-442E-93D5-3E3A6A01F886}"/>
    <cellStyle name="Normal 5 6 2 5 2 2 3" xfId="6422" xr:uid="{BD0597E2-28E7-404A-8C49-634675E34D22}"/>
    <cellStyle name="Normal 5 6 2 5 2 2 3 2" xfId="10783" xr:uid="{492D27EE-3D22-4F69-A29F-C89ABD1891C9}"/>
    <cellStyle name="Normal 5 6 2 5 2 2 4" xfId="7669" xr:uid="{CB7B91A4-F46E-4D55-B9F5-A910DDB12C9B}"/>
    <cellStyle name="Normal 5 6 2 5 2 3" xfId="3829" xr:uid="{00000000-0005-0000-0000-000014100000}"/>
    <cellStyle name="Normal 5 6 2 5 2 3 2" xfId="8341" xr:uid="{55EA55C4-C567-4584-89CE-1CDAA6AA39EA}"/>
    <cellStyle name="Normal 5 6 2 5 2 4" xfId="5149" xr:uid="{00000000-0005-0000-0000-000015100000}"/>
    <cellStyle name="Normal 5 6 2 5 2 4 2" xfId="9580" xr:uid="{A7F702D1-DC3E-4EFA-8B9A-0CECC1A70D83}"/>
    <cellStyle name="Normal 5 6 2 5 2 5" xfId="5787" xr:uid="{576A1857-08BF-4814-9EDC-4275FFEBCF39}"/>
    <cellStyle name="Normal 5 6 2 5 2 5 2" xfId="10217" xr:uid="{48A870A7-074B-403A-A9BF-9430B0380971}"/>
    <cellStyle name="Normal 5 6 2 5 2 6" xfId="7103" xr:uid="{513D42CF-7351-4F0C-805E-3448053F4CF5}"/>
    <cellStyle name="Normal 5 6 2 5 3" xfId="2169" xr:uid="{00000000-0005-0000-0000-000016100000}"/>
    <cellStyle name="Normal 5 6 2 5 3 2" xfId="4260" xr:uid="{00000000-0005-0000-0000-000017100000}"/>
    <cellStyle name="Normal 5 6 2 5 3 2 2" xfId="8693" xr:uid="{8D4CD4B1-F82C-49EF-B31A-5DDA9152C077}"/>
    <cellStyle name="Normal 5 6 2 5 3 3" xfId="6140" xr:uid="{36FCF926-6DC5-40D7-B913-C7B8E64CBCA6}"/>
    <cellStyle name="Normal 5 6 2 5 3 3 2" xfId="10501" xr:uid="{226AFA34-B204-4205-8D93-D49F79B2C269}"/>
    <cellStyle name="Normal 5 6 2 5 3 4" xfId="7387" xr:uid="{49A188C2-E5B4-476A-8B13-B0E5D51B242F}"/>
    <cellStyle name="Normal 5 6 2 5 4" xfId="3167" xr:uid="{00000000-0005-0000-0000-000018100000}"/>
    <cellStyle name="Normal 5 6 2 5 4 2" xfId="8059" xr:uid="{2403EF55-D806-4A9F-980E-BA2D5F384FAC}"/>
    <cellStyle name="Normal 5 6 2 5 5" xfId="4867" xr:uid="{00000000-0005-0000-0000-000019100000}"/>
    <cellStyle name="Normal 5 6 2 5 5 2" xfId="9298" xr:uid="{87A535E0-3BFC-4A5E-A12E-53841339769A}"/>
    <cellStyle name="Normal 5 6 2 5 6" xfId="5505" xr:uid="{4D7ECC32-9719-4494-8226-C3C16CF891FD}"/>
    <cellStyle name="Normal 5 6 2 5 6 2" xfId="9935" xr:uid="{5563B320-6CF1-4CA4-A4B4-FF2719D97811}"/>
    <cellStyle name="Normal 5 6 2 5 7" xfId="6821" xr:uid="{FE7DCF90-2DCC-4293-A8FE-35B69F76A4D4}"/>
    <cellStyle name="Normal 5 6 2 6" xfId="1272" xr:uid="{00000000-0005-0000-0000-00001A100000}"/>
    <cellStyle name="Normal 5 6 2 6 2" xfId="2270" xr:uid="{00000000-0005-0000-0000-00001B100000}"/>
    <cellStyle name="Normal 5 6 2 6 2 2" xfId="4357" xr:uid="{00000000-0005-0000-0000-00001C100000}"/>
    <cellStyle name="Normal 5 6 2 6 2 2 2" xfId="8790" xr:uid="{66156298-5361-4911-9395-186483D2D894}"/>
    <cellStyle name="Normal 5 6 2 6 2 3" xfId="6237" xr:uid="{60990C84-999B-4093-8BE7-4E9D21F35FF3}"/>
    <cellStyle name="Normal 5 6 2 6 2 3 2" xfId="10598" xr:uid="{83B1DB57-8806-4822-BE9D-C1F9AEC16460}"/>
    <cellStyle name="Normal 5 6 2 6 2 4" xfId="7484" xr:uid="{9E5E0117-64FE-40C2-9A3C-EE7FD68D9BAF}"/>
    <cellStyle name="Normal 5 6 2 6 3" xfId="3381" xr:uid="{00000000-0005-0000-0000-00001D100000}"/>
    <cellStyle name="Normal 5 6 2 6 3 2" xfId="8156" xr:uid="{07DA9D69-C8FC-4564-9389-2D2463A71D69}"/>
    <cellStyle name="Normal 5 6 2 6 4" xfId="4964" xr:uid="{00000000-0005-0000-0000-00001E100000}"/>
    <cellStyle name="Normal 5 6 2 6 4 2" xfId="9395" xr:uid="{3890DA6F-6669-41F0-B2D6-F56534C20687}"/>
    <cellStyle name="Normal 5 6 2 6 5" xfId="5602" xr:uid="{B78D3574-06D0-477B-8B09-6818EE5B5DC1}"/>
    <cellStyle name="Normal 5 6 2 6 5 2" xfId="10032" xr:uid="{016DF887-34E7-4458-BDDF-381C8786517B}"/>
    <cellStyle name="Normal 5 6 2 6 6" xfId="6918" xr:uid="{AC82CBB0-474B-4B40-A845-2639AC23083E}"/>
    <cellStyle name="Normal 5 6 2 7" xfId="1932" xr:uid="{00000000-0005-0000-0000-00001F100000}"/>
    <cellStyle name="Normal 5 6 2 7 2" xfId="4027" xr:uid="{00000000-0005-0000-0000-000020100000}"/>
    <cellStyle name="Normal 5 6 2 7 2 2" xfId="8460" xr:uid="{BA8AAFED-60F7-4CA4-AB6E-0BED8213A2EC}"/>
    <cellStyle name="Normal 5 6 2 7 3" xfId="5907" xr:uid="{B402D7F6-4177-4B32-AB4D-01C001976291}"/>
    <cellStyle name="Normal 5 6 2 7 3 2" xfId="10316" xr:uid="{829500B6-A533-4532-B862-545D6C2EEECE}"/>
    <cellStyle name="Normal 5 6 2 7 4" xfId="7202" xr:uid="{C7A348D2-492C-4CB1-9950-019DCB01012E}"/>
    <cellStyle name="Normal 5 6 2 8" xfId="2574" xr:uid="{00000000-0005-0000-0000-000021100000}"/>
    <cellStyle name="Normal 5 6 2 8 2" xfId="4641" xr:uid="{00000000-0005-0000-0000-000022100000}"/>
    <cellStyle name="Normal 5 6 2 8 2 2" xfId="9074" xr:uid="{715494E4-3D93-4276-89C0-F08C0E38E34F}"/>
    <cellStyle name="Normal 5 6 2 8 3" xfId="6521" xr:uid="{F7364BFA-C84A-4431-98BF-442E8B05B274}"/>
    <cellStyle name="Normal 5 6 2 8 3 2" xfId="10882" xr:uid="{5E314D7C-BA2C-4625-94D9-08DA2DFF52C3}"/>
    <cellStyle name="Normal 5 6 2 8 4" xfId="7768" xr:uid="{BF6BE132-A659-47CB-A7AC-0C69A492F985}"/>
    <cellStyle name="Normal 5 6 2 9" xfId="2633" xr:uid="{00000000-0005-0000-0000-000023100000}"/>
    <cellStyle name="Normal 5 6 2 9 2" xfId="7826" xr:uid="{D4E92201-1EB2-4075-9FD1-52D8366641C3}"/>
    <cellStyle name="Normal 5 6 3" xfId="677" xr:uid="{00000000-0005-0000-0000-000024100000}"/>
    <cellStyle name="Normal 5 6 3 2" xfId="861" xr:uid="{00000000-0005-0000-0000-000025100000}"/>
    <cellStyle name="Normal 5 6 3 2 2" xfId="1530" xr:uid="{00000000-0005-0000-0000-000026100000}"/>
    <cellStyle name="Normal 5 6 3 2 2 2" xfId="2419" xr:uid="{00000000-0005-0000-0000-000027100000}"/>
    <cellStyle name="Normal 5 6 3 2 2 2 2" xfId="4504" xr:uid="{00000000-0005-0000-0000-000028100000}"/>
    <cellStyle name="Normal 5 6 3 2 2 2 2 2" xfId="8937" xr:uid="{C09C7A54-337E-43B9-9B08-7A6D333DB8E1}"/>
    <cellStyle name="Normal 5 6 3 2 2 2 3" xfId="6384" xr:uid="{E21DE943-DCDA-4F5E-A2BB-CA70ACFA5D17}"/>
    <cellStyle name="Normal 5 6 3 2 2 2 3 2" xfId="10745" xr:uid="{BD8125CD-18A1-4CA7-AD84-76253826471E}"/>
    <cellStyle name="Normal 5 6 3 2 2 2 4" xfId="7631" xr:uid="{C24CF2CC-F2B0-47D7-A874-FDD81480D4D6}"/>
    <cellStyle name="Normal 5 6 3 2 2 3" xfId="3638" xr:uid="{00000000-0005-0000-0000-000029100000}"/>
    <cellStyle name="Normal 5 6 3 2 2 3 2" xfId="8303" xr:uid="{0DBBFB50-AA0F-4F75-B9EC-200700365139}"/>
    <cellStyle name="Normal 5 6 3 2 2 4" xfId="5111" xr:uid="{00000000-0005-0000-0000-00002A100000}"/>
    <cellStyle name="Normal 5 6 3 2 2 4 2" xfId="9542" xr:uid="{227BDB05-DB85-4FD7-A472-D440C55D7953}"/>
    <cellStyle name="Normal 5 6 3 2 2 5" xfId="5749" xr:uid="{7B041663-C1A9-47F1-BD0A-9A9228A016EA}"/>
    <cellStyle name="Normal 5 6 3 2 2 5 2" xfId="10179" xr:uid="{0A0687D4-C5D6-4C17-AF4D-E247ADCCB86B}"/>
    <cellStyle name="Normal 5 6 3 2 2 6" xfId="7065" xr:uid="{FBE52903-863D-48E1-AA6A-DE24DA63F91E}"/>
    <cellStyle name="Normal 5 6 3 2 3" xfId="2131" xr:uid="{00000000-0005-0000-0000-00002B100000}"/>
    <cellStyle name="Normal 5 6 3 2 3 2" xfId="4222" xr:uid="{00000000-0005-0000-0000-00002C100000}"/>
    <cellStyle name="Normal 5 6 3 2 3 2 2" xfId="8655" xr:uid="{56CAAC8D-AF64-4C3F-9F57-2A2F45F19666}"/>
    <cellStyle name="Normal 5 6 3 2 3 3" xfId="6102" xr:uid="{6D31F200-9724-468B-A959-2EDE052740E5}"/>
    <cellStyle name="Normal 5 6 3 2 3 3 2" xfId="10463" xr:uid="{EABEA4B3-4A0C-4DEA-BA50-F43D53C0853F}"/>
    <cellStyle name="Normal 5 6 3 2 3 4" xfId="7349" xr:uid="{8E242468-9148-4655-955F-867C1FFCED6F}"/>
    <cellStyle name="Normal 5 6 3 2 4" xfId="2976" xr:uid="{00000000-0005-0000-0000-00002D100000}"/>
    <cellStyle name="Normal 5 6 3 2 4 2" xfId="8021" xr:uid="{9AC3338A-F466-4848-A230-B630B706E2B1}"/>
    <cellStyle name="Normal 5 6 3 2 5" xfId="4829" xr:uid="{00000000-0005-0000-0000-00002E100000}"/>
    <cellStyle name="Normal 5 6 3 2 5 2" xfId="9260" xr:uid="{B058C6B7-CA8C-497A-9FAB-57BE6E4DE899}"/>
    <cellStyle name="Normal 5 6 3 2 6" xfId="5467" xr:uid="{DB2B70E0-C85E-44F9-91EF-51F889267D85}"/>
    <cellStyle name="Normal 5 6 3 2 6 2" xfId="9897" xr:uid="{74C4CF5B-99B5-4499-B88E-F34DAE3B43DC}"/>
    <cellStyle name="Normal 5 6 3 2 7" xfId="6783" xr:uid="{ED014E0D-7213-48A3-A246-589159AAB99D}"/>
    <cellStyle name="Normal 5 6 3 3" xfId="1159" xr:uid="{00000000-0005-0000-0000-00002F100000}"/>
    <cellStyle name="Normal 5 6 3 3 2" xfId="1828" xr:uid="{00000000-0005-0000-0000-000030100000}"/>
    <cellStyle name="Normal 5 6 3 3 2 2" xfId="2496" xr:uid="{00000000-0005-0000-0000-000031100000}"/>
    <cellStyle name="Normal 5 6 3 3 2 2 2" xfId="4578" xr:uid="{00000000-0005-0000-0000-000032100000}"/>
    <cellStyle name="Normal 5 6 3 3 2 2 2 2" xfId="9011" xr:uid="{C20E9CF8-082F-47C2-84B4-3C3914A201BD}"/>
    <cellStyle name="Normal 5 6 3 3 2 2 3" xfId="6458" xr:uid="{BF170C87-CC51-4218-9B91-A26E0B75F515}"/>
    <cellStyle name="Normal 5 6 3 3 2 2 3 2" xfId="10819" xr:uid="{8C3A5253-E393-43AF-82A2-3B696D509D48}"/>
    <cellStyle name="Normal 5 6 3 3 2 2 4" xfId="7705" xr:uid="{830A383C-831D-459E-A8A2-4C19E4D79AED}"/>
    <cellStyle name="Normal 5 6 3 3 2 3" xfId="3936" xr:uid="{00000000-0005-0000-0000-000033100000}"/>
    <cellStyle name="Normal 5 6 3 3 2 3 2" xfId="8377" xr:uid="{2DF2651D-CE4D-4061-9EDC-525D12C1A197}"/>
    <cellStyle name="Normal 5 6 3 3 2 4" xfId="5185" xr:uid="{00000000-0005-0000-0000-000034100000}"/>
    <cellStyle name="Normal 5 6 3 3 2 4 2" xfId="9616" xr:uid="{F8E78F41-C87D-4CA4-AE91-EB3920485B16}"/>
    <cellStyle name="Normal 5 6 3 3 2 5" xfId="5823" xr:uid="{7F8A5241-5414-498C-855A-0D3FEC77E4CC}"/>
    <cellStyle name="Normal 5 6 3 3 2 5 2" xfId="10253" xr:uid="{8CA80491-4574-4F35-8EC6-51383226FA8A}"/>
    <cellStyle name="Normal 5 6 3 3 2 6" xfId="7139" xr:uid="{9870E5A1-0114-4557-8DA1-98AB7D88C5F6}"/>
    <cellStyle name="Normal 5 6 3 3 3" xfId="2208" xr:uid="{00000000-0005-0000-0000-000035100000}"/>
    <cellStyle name="Normal 5 6 3 3 3 2" xfId="4296" xr:uid="{00000000-0005-0000-0000-000036100000}"/>
    <cellStyle name="Normal 5 6 3 3 3 2 2" xfId="8729" xr:uid="{B82EFBBD-3556-42F3-AF2A-9CD0A29E6689}"/>
    <cellStyle name="Normal 5 6 3 3 3 3" xfId="6176" xr:uid="{3C50B774-97C2-4DEA-872A-0AD1B1CBA7F7}"/>
    <cellStyle name="Normal 5 6 3 3 3 3 2" xfId="10537" xr:uid="{8A2E0A03-EABC-487A-94BD-E19D17997980}"/>
    <cellStyle name="Normal 5 6 3 3 3 4" xfId="7423" xr:uid="{CBDBC84B-B875-48A8-AE25-6617731B14E3}"/>
    <cellStyle name="Normal 5 6 3 3 4" xfId="3274" xr:uid="{00000000-0005-0000-0000-000037100000}"/>
    <cellStyle name="Normal 5 6 3 3 4 2" xfId="8095" xr:uid="{4D06F582-5BFE-492E-B083-04A3C5CFF451}"/>
    <cellStyle name="Normal 5 6 3 3 5" xfId="4903" xr:uid="{00000000-0005-0000-0000-000038100000}"/>
    <cellStyle name="Normal 5 6 3 3 5 2" xfId="9334" xr:uid="{A3490D47-617E-49B0-9C38-C86F8FB0FE1E}"/>
    <cellStyle name="Normal 5 6 3 3 6" xfId="5541" xr:uid="{60C44D90-81EA-4563-AE72-D48878015536}"/>
    <cellStyle name="Normal 5 6 3 3 6 2" xfId="9971" xr:uid="{BDE9D5FA-2B04-47E7-9891-393D2FFC727A}"/>
    <cellStyle name="Normal 5 6 3 3 7" xfId="6857" xr:uid="{58F23259-5DBC-4106-9C1D-34DC190F0069}"/>
    <cellStyle name="Normal 5 6 3 4" xfId="1346" xr:uid="{00000000-0005-0000-0000-000039100000}"/>
    <cellStyle name="Normal 5 6 3 4 2" xfId="2343" xr:uid="{00000000-0005-0000-0000-00003A100000}"/>
    <cellStyle name="Normal 5 6 3 4 2 2" xfId="4430" xr:uid="{00000000-0005-0000-0000-00003B100000}"/>
    <cellStyle name="Normal 5 6 3 4 2 2 2" xfId="8863" xr:uid="{30198EAA-9002-4E70-95CC-B8B8FE8EF0E5}"/>
    <cellStyle name="Normal 5 6 3 4 2 3" xfId="6310" xr:uid="{31BBDEEF-D226-427A-B15E-C35A5DB4CEA4}"/>
    <cellStyle name="Normal 5 6 3 4 2 3 2" xfId="10671" xr:uid="{BF89BF28-A960-4C5C-B230-0F3D59D0141C}"/>
    <cellStyle name="Normal 5 6 3 4 2 4" xfId="7557" xr:uid="{11CECA0F-8A7E-4D91-B8FF-B4DA892FE3CA}"/>
    <cellStyle name="Normal 5 6 3 4 3" xfId="3454" xr:uid="{00000000-0005-0000-0000-00003C100000}"/>
    <cellStyle name="Normal 5 6 3 4 3 2" xfId="8229" xr:uid="{01A5BF97-7C2B-4B8F-8858-0A7B96096657}"/>
    <cellStyle name="Normal 5 6 3 4 4" xfId="5037" xr:uid="{00000000-0005-0000-0000-00003D100000}"/>
    <cellStyle name="Normal 5 6 3 4 4 2" xfId="9468" xr:uid="{07715085-0E2A-4C63-983F-20B30CFF075F}"/>
    <cellStyle name="Normal 5 6 3 4 5" xfId="5675" xr:uid="{778C5051-C095-4E9A-AEDC-702A46FE7227}"/>
    <cellStyle name="Normal 5 6 3 4 5 2" xfId="10105" xr:uid="{C8F64E4F-E24A-4467-9F63-4FA58C3E8F3A}"/>
    <cellStyle name="Normal 5 6 3 4 6" xfId="6991" xr:uid="{24A1A214-7B11-45E0-A7FA-5D9AEFAB5D21}"/>
    <cellStyle name="Normal 5 6 3 5" xfId="2054" xr:uid="{00000000-0005-0000-0000-00003E100000}"/>
    <cellStyle name="Normal 5 6 3 5 2" xfId="4148" xr:uid="{00000000-0005-0000-0000-00003F100000}"/>
    <cellStyle name="Normal 5 6 3 5 2 2" xfId="8581" xr:uid="{8E02B28B-285D-4AA1-9E64-FBB648CC5589}"/>
    <cellStyle name="Normal 5 6 3 5 3" xfId="6028" xr:uid="{309C2972-5219-46CF-AA4B-CB840455B263}"/>
    <cellStyle name="Normal 5 6 3 5 3 2" xfId="10389" xr:uid="{D0FF6548-D56C-4343-B245-A41AD6522F64}"/>
    <cellStyle name="Normal 5 6 3 5 4" xfId="7275" xr:uid="{54478BD1-3467-4024-B8DD-7AD20C8C94DE}"/>
    <cellStyle name="Normal 5 6 3 6" xfId="2792" xr:uid="{00000000-0005-0000-0000-000040100000}"/>
    <cellStyle name="Normal 5 6 3 6 2" xfId="7947" xr:uid="{9B65717A-5FB0-45E9-85CE-B251E6EB67B4}"/>
    <cellStyle name="Normal 5 6 3 7" xfId="4755" xr:uid="{00000000-0005-0000-0000-000041100000}"/>
    <cellStyle name="Normal 5 6 3 7 2" xfId="9186" xr:uid="{A5EE8DFF-E1BC-4C46-A704-2D946B4661A4}"/>
    <cellStyle name="Normal 5 6 3 8" xfId="5393" xr:uid="{09A3C187-D623-4A03-B9E9-25A93682A2B2}"/>
    <cellStyle name="Normal 5 6 3 8 2" xfId="9823" xr:uid="{3C5ABBEC-80F3-42C5-BF83-7BEADDC3BA22}"/>
    <cellStyle name="Normal 5 6 3 9" xfId="6709" xr:uid="{845787B8-3753-43E3-B6BF-7CA670C6C9E3}"/>
    <cellStyle name="Normal 5 6 4" xfId="601" xr:uid="{00000000-0005-0000-0000-000042100000}"/>
    <cellStyle name="Normal 5 6 4 2" xfId="1309" xr:uid="{00000000-0005-0000-0000-000043100000}"/>
    <cellStyle name="Normal 5 6 4 2 2" xfId="2306" xr:uid="{00000000-0005-0000-0000-000044100000}"/>
    <cellStyle name="Normal 5 6 4 2 2 2" xfId="4393" xr:uid="{00000000-0005-0000-0000-000045100000}"/>
    <cellStyle name="Normal 5 6 4 2 2 2 2" xfId="8826" xr:uid="{11BB2E80-17FF-4DDD-9C81-399885101C4D}"/>
    <cellStyle name="Normal 5 6 4 2 2 3" xfId="6273" xr:uid="{FCF24E90-D24C-4E7A-B8B2-215336C2FB33}"/>
    <cellStyle name="Normal 5 6 4 2 2 3 2" xfId="10634" xr:uid="{F62F3674-025F-4A26-8570-962DDB0A7684}"/>
    <cellStyle name="Normal 5 6 4 2 2 4" xfId="7520" xr:uid="{9B692811-3FA2-4BB9-B8F9-49F68F7BF9B5}"/>
    <cellStyle name="Normal 5 6 4 2 3" xfId="3417" xr:uid="{00000000-0005-0000-0000-000046100000}"/>
    <cellStyle name="Normal 5 6 4 2 3 2" xfId="8192" xr:uid="{071FC72C-0913-4005-B5FD-54F34FE219AC}"/>
    <cellStyle name="Normal 5 6 4 2 4" xfId="5000" xr:uid="{00000000-0005-0000-0000-000047100000}"/>
    <cellStyle name="Normal 5 6 4 2 4 2" xfId="9431" xr:uid="{D796715F-256A-489E-A379-0FD82F10CB6A}"/>
    <cellStyle name="Normal 5 6 4 2 5" xfId="5638" xr:uid="{4EEDBE3A-0197-407E-B675-5C00DF226C11}"/>
    <cellStyle name="Normal 5 6 4 2 5 2" xfId="10068" xr:uid="{B2B246A6-186F-4FDC-A4E8-AED08F2FCA39}"/>
    <cellStyle name="Normal 5 6 4 2 6" xfId="6954" xr:uid="{8F98C7A2-458D-4FC6-A65F-7E3BDA1ADCDE}"/>
    <cellStyle name="Normal 5 6 4 3" xfId="2017" xr:uid="{00000000-0005-0000-0000-000048100000}"/>
    <cellStyle name="Normal 5 6 4 3 2" xfId="4111" xr:uid="{00000000-0005-0000-0000-000049100000}"/>
    <cellStyle name="Normal 5 6 4 3 2 2" xfId="8544" xr:uid="{9CB7C95B-58F5-4ADC-B3E7-D3F6A9BFEA02}"/>
    <cellStyle name="Normal 5 6 4 3 3" xfId="5991" xr:uid="{EAA784F3-AEB0-4FC6-B890-FFA9363F1D41}"/>
    <cellStyle name="Normal 5 6 4 3 3 2" xfId="10352" xr:uid="{C2097FA3-5B6E-4408-9CDE-22FE7A9140B2}"/>
    <cellStyle name="Normal 5 6 4 3 4" xfId="7238" xr:uid="{2677E1E0-0950-4758-938E-08F4177DDB08}"/>
    <cellStyle name="Normal 5 6 4 4" xfId="2717" xr:uid="{00000000-0005-0000-0000-00004A100000}"/>
    <cellStyle name="Normal 5 6 4 4 2" xfId="7910" xr:uid="{7FF5329F-78EB-44B7-A9CF-65CF17819B4E}"/>
    <cellStyle name="Normal 5 6 4 5" xfId="4718" xr:uid="{00000000-0005-0000-0000-00004B100000}"/>
    <cellStyle name="Normal 5 6 4 5 2" xfId="9149" xr:uid="{F1C42026-0957-4135-B54B-43525F847126}"/>
    <cellStyle name="Normal 5 6 4 6" xfId="5356" xr:uid="{01FCBB4D-5EF8-4E46-8E3E-C89E8A5F18D7}"/>
    <cellStyle name="Normal 5 6 4 6 2" xfId="9786" xr:uid="{5E31B73F-804C-4AB3-AB19-A3E83E3DEB3B}"/>
    <cellStyle name="Normal 5 6 4 7" xfId="6672" xr:uid="{0C96BC30-0237-4CE1-80DF-25E5374983F0}"/>
    <cellStyle name="Normal 5 6 5" xfId="764" xr:uid="{00000000-0005-0000-0000-00004C100000}"/>
    <cellStyle name="Normal 5 6 5 2" xfId="1433" xr:uid="{00000000-0005-0000-0000-00004D100000}"/>
    <cellStyle name="Normal 5 6 5 2 2" xfId="2381" xr:uid="{00000000-0005-0000-0000-00004E100000}"/>
    <cellStyle name="Normal 5 6 5 2 2 2" xfId="4467" xr:uid="{00000000-0005-0000-0000-00004F100000}"/>
    <cellStyle name="Normal 5 6 5 2 2 2 2" xfId="8900" xr:uid="{B592EDF6-C321-42BA-A972-5EB9A0EFBD1B}"/>
    <cellStyle name="Normal 5 6 5 2 2 3" xfId="6347" xr:uid="{7BE44906-C97E-4D6C-BB6B-98A4C609EAC3}"/>
    <cellStyle name="Normal 5 6 5 2 2 3 2" xfId="10708" xr:uid="{C78B8690-C109-486E-98FB-52A325F43F09}"/>
    <cellStyle name="Normal 5 6 5 2 2 4" xfId="7594" xr:uid="{ACC497B5-20AF-4ECB-935A-3C0EDE3164A4}"/>
    <cellStyle name="Normal 5 6 5 2 3" xfId="3541" xr:uid="{00000000-0005-0000-0000-000050100000}"/>
    <cellStyle name="Normal 5 6 5 2 3 2" xfId="8266" xr:uid="{E10E2920-374C-4007-B971-283870B73791}"/>
    <cellStyle name="Normal 5 6 5 2 4" xfId="5074" xr:uid="{00000000-0005-0000-0000-000051100000}"/>
    <cellStyle name="Normal 5 6 5 2 4 2" xfId="9505" xr:uid="{1B3D4AFF-AEA4-4137-97AE-AF590BCC5892}"/>
    <cellStyle name="Normal 5 6 5 2 5" xfId="5712" xr:uid="{F52AEFDF-3A62-4308-96C5-E9B6784C4CBC}"/>
    <cellStyle name="Normal 5 6 5 2 5 2" xfId="10142" xr:uid="{3292CF3E-0D88-4C86-9F45-6CBEE7303271}"/>
    <cellStyle name="Normal 5 6 5 2 6" xfId="7028" xr:uid="{DE201D2A-7D05-453D-BC46-576D29D71094}"/>
    <cellStyle name="Normal 5 6 5 3" xfId="2092" xr:uid="{00000000-0005-0000-0000-000052100000}"/>
    <cellStyle name="Normal 5 6 5 3 2" xfId="4185" xr:uid="{00000000-0005-0000-0000-000053100000}"/>
    <cellStyle name="Normal 5 6 5 3 2 2" xfId="8618" xr:uid="{544CA7E5-F2A9-44C3-8675-14321068B043}"/>
    <cellStyle name="Normal 5 6 5 3 3" xfId="6065" xr:uid="{D9B3FF23-2AA6-46AE-9B99-A8DDA83409FC}"/>
    <cellStyle name="Normal 5 6 5 3 3 2" xfId="10426" xr:uid="{DC0A4AEA-1BE8-4D8E-9ADD-610B005105BB}"/>
    <cellStyle name="Normal 5 6 5 3 4" xfId="7312" xr:uid="{AEDB17F2-565B-4C94-9FB6-8D927CB247BB}"/>
    <cellStyle name="Normal 5 6 5 4" xfId="2879" xr:uid="{00000000-0005-0000-0000-000054100000}"/>
    <cellStyle name="Normal 5 6 5 4 2" xfId="7984" xr:uid="{3CE9ADF4-389B-4DE2-B965-315A7AAC8E87}"/>
    <cellStyle name="Normal 5 6 5 5" xfId="4792" xr:uid="{00000000-0005-0000-0000-000055100000}"/>
    <cellStyle name="Normal 5 6 5 5 2" xfId="9223" xr:uid="{235F51F4-B9E7-4A76-99EA-FC7D94430A28}"/>
    <cellStyle name="Normal 5 6 5 6" xfId="5430" xr:uid="{622A0A13-183F-4525-A4A2-13536AC3C699}"/>
    <cellStyle name="Normal 5 6 5 6 2" xfId="9860" xr:uid="{4303D61B-DCF5-4E5C-962A-B8B14A1531C4}"/>
    <cellStyle name="Normal 5 6 5 7" xfId="6746" xr:uid="{5E95BB71-A0EA-49C2-A073-8B55C8EDAD60}"/>
    <cellStyle name="Normal 5 6 6" xfId="1051" xr:uid="{00000000-0005-0000-0000-000056100000}"/>
    <cellStyle name="Normal 5 6 6 2" xfId="1720" xr:uid="{00000000-0005-0000-0000-000057100000}"/>
    <cellStyle name="Normal 5 6 6 2 2" xfId="2458" xr:uid="{00000000-0005-0000-0000-000058100000}"/>
    <cellStyle name="Normal 5 6 6 2 2 2" xfId="4541" xr:uid="{00000000-0005-0000-0000-000059100000}"/>
    <cellStyle name="Normal 5 6 6 2 2 2 2" xfId="8974" xr:uid="{B8E8F1BC-DE15-4748-9DC0-144A4F34A93A}"/>
    <cellStyle name="Normal 5 6 6 2 2 3" xfId="6421" xr:uid="{FA6B368D-E8E7-496C-964B-C3E81B6AAF17}"/>
    <cellStyle name="Normal 5 6 6 2 2 3 2" xfId="10782" xr:uid="{5239B85E-C07B-4EFB-8EBA-676E242E08B2}"/>
    <cellStyle name="Normal 5 6 6 2 2 4" xfId="7668" xr:uid="{E2AF65F2-514B-4E53-8BFB-0EE8391A9452}"/>
    <cellStyle name="Normal 5 6 6 2 3" xfId="3828" xr:uid="{00000000-0005-0000-0000-00005A100000}"/>
    <cellStyle name="Normal 5 6 6 2 3 2" xfId="8340" xr:uid="{15907403-CEFE-4196-B20B-AE440FC4E964}"/>
    <cellStyle name="Normal 5 6 6 2 4" xfId="5148" xr:uid="{00000000-0005-0000-0000-00005B100000}"/>
    <cellStyle name="Normal 5 6 6 2 4 2" xfId="9579" xr:uid="{381AE1C4-F27E-4576-89CC-5BEF9423277A}"/>
    <cellStyle name="Normal 5 6 6 2 5" xfId="5786" xr:uid="{1CD8597F-9CDD-450A-9C9A-ADF8AC7CCC6C}"/>
    <cellStyle name="Normal 5 6 6 2 5 2" xfId="10216" xr:uid="{2A2AAA04-C634-429F-986D-9BEE49F313FB}"/>
    <cellStyle name="Normal 5 6 6 2 6" xfId="7102" xr:uid="{451B0431-3763-4726-BFB7-F92ABAB026A6}"/>
    <cellStyle name="Normal 5 6 6 3" xfId="2168" xr:uid="{00000000-0005-0000-0000-00005C100000}"/>
    <cellStyle name="Normal 5 6 6 3 2" xfId="4259" xr:uid="{00000000-0005-0000-0000-00005D100000}"/>
    <cellStyle name="Normal 5 6 6 3 2 2" xfId="8692" xr:uid="{F5BA4B66-2D50-40F9-87B1-D467182051E2}"/>
    <cellStyle name="Normal 5 6 6 3 3" xfId="6139" xr:uid="{47D67C3C-28ED-4FE1-A0B1-BD3FB905D426}"/>
    <cellStyle name="Normal 5 6 6 3 3 2" xfId="10500" xr:uid="{29EAC689-EF04-4537-B599-29D042AEC6EC}"/>
    <cellStyle name="Normal 5 6 6 3 4" xfId="7386" xr:uid="{040246B4-F870-422B-B1C6-40D408DBD4EB}"/>
    <cellStyle name="Normal 5 6 6 4" xfId="3166" xr:uid="{00000000-0005-0000-0000-00005E100000}"/>
    <cellStyle name="Normal 5 6 6 4 2" xfId="8058" xr:uid="{F98C88F7-F80C-4B0F-8884-CF12DA591A88}"/>
    <cellStyle name="Normal 5 6 6 5" xfId="4866" xr:uid="{00000000-0005-0000-0000-00005F100000}"/>
    <cellStyle name="Normal 5 6 6 5 2" xfId="9297" xr:uid="{82E41C3C-4462-4E3F-939D-797EBC431CE5}"/>
    <cellStyle name="Normal 5 6 6 6" xfId="5504" xr:uid="{74642BC2-56C8-41E6-BD71-295F8FE477C7}"/>
    <cellStyle name="Normal 5 6 6 6 2" xfId="9934" xr:uid="{9EB4C0A1-910D-4F2F-89FB-171907CA9DD5}"/>
    <cellStyle name="Normal 5 6 6 7" xfId="6820" xr:uid="{9334A7B1-EE7A-40ED-A865-F8B2F2E8833F}"/>
    <cellStyle name="Normal 5 6 7" xfId="1231" xr:uid="{00000000-0005-0000-0000-000060100000}"/>
    <cellStyle name="Normal 5 6 7 2" xfId="1861" xr:uid="{00000000-0005-0000-0000-000061100000}"/>
    <cellStyle name="Normal 5 6 7 2 2" xfId="2521" xr:uid="{00000000-0005-0000-0000-000062100000}"/>
    <cellStyle name="Normal 5 6 7 2 2 2" xfId="4603" xr:uid="{00000000-0005-0000-0000-000063100000}"/>
    <cellStyle name="Normal 5 6 7 2 2 2 2" xfId="9036" xr:uid="{20808A37-CC6E-4EFD-8B28-F68FCB8FBB51}"/>
    <cellStyle name="Normal 5 6 7 2 2 3" xfId="6483" xr:uid="{50BF9AA2-49A3-4C49-96B6-1766B9BD3148}"/>
    <cellStyle name="Normal 5 6 7 2 2 3 2" xfId="10844" xr:uid="{CDF61A69-94D8-4A68-B901-59A1F805F9F6}"/>
    <cellStyle name="Normal 5 6 7 2 2 4" xfId="7730" xr:uid="{AFC3E4E0-D3C8-471A-8807-E3A672060842}"/>
    <cellStyle name="Normal 5 6 7 2 3" xfId="3969" xr:uid="{00000000-0005-0000-0000-000064100000}"/>
    <cellStyle name="Normal 5 6 7 2 3 2" xfId="8402" xr:uid="{F1E1B8B8-4007-4902-89C1-84EC5B0AB909}"/>
    <cellStyle name="Normal 5 6 7 2 4" xfId="5210" xr:uid="{00000000-0005-0000-0000-000065100000}"/>
    <cellStyle name="Normal 5 6 7 2 4 2" xfId="9641" xr:uid="{CAE6A182-494C-438E-9FB2-3408DF68B678}"/>
    <cellStyle name="Normal 5 6 7 2 5" xfId="5848" xr:uid="{BEEE92FD-5A8E-4DB7-9788-972B03BC481C}"/>
    <cellStyle name="Normal 5 6 7 2 5 2" xfId="10278" xr:uid="{1F579878-674B-41DD-A1BB-2CB3261B589C}"/>
    <cellStyle name="Normal 5 6 7 2 6" xfId="7164" xr:uid="{9BFE705E-EBB8-4A91-980F-E705C91B0758}"/>
    <cellStyle name="Normal 5 6 7 3" xfId="2234" xr:uid="{00000000-0005-0000-0000-000066100000}"/>
    <cellStyle name="Normal 5 6 7 3 2" xfId="4321" xr:uid="{00000000-0005-0000-0000-000067100000}"/>
    <cellStyle name="Normal 5 6 7 3 2 2" xfId="8754" xr:uid="{B311E6EA-8C3D-4AD2-A943-50A8D7033F67}"/>
    <cellStyle name="Normal 5 6 7 3 3" xfId="6201" xr:uid="{C2F29406-C826-429A-9180-3F87AB80A998}"/>
    <cellStyle name="Normal 5 6 7 3 3 2" xfId="10562" xr:uid="{05B2B98E-16EF-45F1-B0CC-18E52DF74228}"/>
    <cellStyle name="Normal 5 6 7 3 4" xfId="7448" xr:uid="{314D3EE3-72E5-41A9-8D17-FE63EDDEB5DE}"/>
    <cellStyle name="Normal 5 6 7 4" xfId="3345" xr:uid="{00000000-0005-0000-0000-000068100000}"/>
    <cellStyle name="Normal 5 6 7 4 2" xfId="8120" xr:uid="{92277033-6327-47C0-BFA1-7D0BE1E58BBA}"/>
    <cellStyle name="Normal 5 6 7 5" xfId="4928" xr:uid="{00000000-0005-0000-0000-000069100000}"/>
    <cellStyle name="Normal 5 6 7 5 2" xfId="9359" xr:uid="{2A9A6CC9-01BF-4629-B741-228652AF8DBD}"/>
    <cellStyle name="Normal 5 6 7 6" xfId="5566" xr:uid="{F16BD750-605E-44AB-B56E-94328449D4ED}"/>
    <cellStyle name="Normal 5 6 7 6 2" xfId="9996" xr:uid="{2C86C30A-15E0-409B-BEC0-8047ED06E5AB}"/>
    <cellStyle name="Normal 5 6 7 7" xfId="6882" xr:uid="{8D357EDF-559E-4A82-8F3F-4B49C3E428EF}"/>
    <cellStyle name="Normal 5 6 8" xfId="1271" xr:uid="{00000000-0005-0000-0000-00006A100000}"/>
    <cellStyle name="Normal 5 6 8 2" xfId="2269" xr:uid="{00000000-0005-0000-0000-00006B100000}"/>
    <cellStyle name="Normal 5 6 8 2 2" xfId="4356" xr:uid="{00000000-0005-0000-0000-00006C100000}"/>
    <cellStyle name="Normal 5 6 8 2 2 2" xfId="8789" xr:uid="{6DF1B4D2-3E32-46D2-A050-1705F98CA627}"/>
    <cellStyle name="Normal 5 6 8 2 3" xfId="6236" xr:uid="{F84C32E0-080D-4209-95E9-64D0BC1C03A0}"/>
    <cellStyle name="Normal 5 6 8 2 3 2" xfId="10597" xr:uid="{297ABA95-97A4-49FC-9592-533D1D2FE7C7}"/>
    <cellStyle name="Normal 5 6 8 2 4" xfId="7483" xr:uid="{D9A47E56-0F44-48F5-9326-F6DA5812C931}"/>
    <cellStyle name="Normal 5 6 8 3" xfId="3380" xr:uid="{00000000-0005-0000-0000-00006D100000}"/>
    <cellStyle name="Normal 5 6 8 3 2" xfId="8155" xr:uid="{9D5BC118-857E-4016-A280-CA24428C3B77}"/>
    <cellStyle name="Normal 5 6 8 4" xfId="4963" xr:uid="{00000000-0005-0000-0000-00006E100000}"/>
    <cellStyle name="Normal 5 6 8 4 2" xfId="9394" xr:uid="{D5D83615-A2D3-4CE8-8125-87F9DA5DDB08}"/>
    <cellStyle name="Normal 5 6 8 5" xfId="5601" xr:uid="{A36208CA-7018-4AA3-9398-423C8E167E8A}"/>
    <cellStyle name="Normal 5 6 8 5 2" xfId="10031" xr:uid="{9DE8F834-7820-49FC-B057-B27693E26CAA}"/>
    <cellStyle name="Normal 5 6 8 6" xfId="6917" xr:uid="{14B4328D-0500-472F-944C-A48F2FF45857}"/>
    <cellStyle name="Normal 5 6 9" xfId="1931" xr:uid="{00000000-0005-0000-0000-00006F100000}"/>
    <cellStyle name="Normal 5 6 9 2" xfId="4026" xr:uid="{00000000-0005-0000-0000-000070100000}"/>
    <cellStyle name="Normal 5 6 9 2 2" xfId="8459" xr:uid="{1AA77494-2887-408E-86C0-0F2CCAB35EA2}"/>
    <cellStyle name="Normal 5 6 9 3" xfId="5906" xr:uid="{599620FC-86B7-4FC3-946D-40A2CE7D5F53}"/>
    <cellStyle name="Normal 5 6 9 3 2" xfId="10315" xr:uid="{73DB2B74-9F41-4834-9E7E-D9246060C796}"/>
    <cellStyle name="Normal 5 6 9 4" xfId="7201" xr:uid="{DCDA3DA1-45BB-4C1E-9B59-299CF8FB657B}"/>
    <cellStyle name="Normal 5 7" xfId="474" xr:uid="{00000000-0005-0000-0000-000071100000}"/>
    <cellStyle name="Normal 5 7 10" xfId="2575" xr:uid="{00000000-0005-0000-0000-000072100000}"/>
    <cellStyle name="Normal 5 7 10 2" xfId="4642" xr:uid="{00000000-0005-0000-0000-000073100000}"/>
    <cellStyle name="Normal 5 7 10 2 2" xfId="9075" xr:uid="{8EE30E8E-F859-4C8C-86D0-83FE0E21512D}"/>
    <cellStyle name="Normal 5 7 10 3" xfId="6522" xr:uid="{D5776A5B-4854-4A5A-B212-E39079344D39}"/>
    <cellStyle name="Normal 5 7 10 3 2" xfId="10883" xr:uid="{83B13E10-60EF-44D8-9030-DCA6E2B71ED0}"/>
    <cellStyle name="Normal 5 7 10 4" xfId="7769" xr:uid="{8BE61B03-16DD-4DE7-BC1F-E0AC822A963B}"/>
    <cellStyle name="Normal 5 7 11" xfId="2634" xr:uid="{00000000-0005-0000-0000-000074100000}"/>
    <cellStyle name="Normal 5 7 11 2" xfId="7827" xr:uid="{D13D9497-A359-4237-B625-31DC920D95FC}"/>
    <cellStyle name="Normal 5 7 12" xfId="4683" xr:uid="{00000000-0005-0000-0000-000075100000}"/>
    <cellStyle name="Normal 5 7 12 2" xfId="9114" xr:uid="{3DA846E0-FC37-4312-9B49-C9FD71625033}"/>
    <cellStyle name="Normal 5 7 13" xfId="5273" xr:uid="{9D6EF336-EDCA-4FD8-8A79-FA7783B22E5E}"/>
    <cellStyle name="Normal 5 7 13 2" xfId="9703" xr:uid="{CF334456-1386-4FC4-9791-5308A5BBAC21}"/>
    <cellStyle name="Normal 5 7 14" xfId="6589" xr:uid="{AED1D18B-26B9-46F3-9214-3BE79CA1D2AA}"/>
    <cellStyle name="Normal 5 7 2" xfId="475" xr:uid="{00000000-0005-0000-0000-000076100000}"/>
    <cellStyle name="Normal 5 7 2 10" xfId="4684" xr:uid="{00000000-0005-0000-0000-000077100000}"/>
    <cellStyle name="Normal 5 7 2 10 2" xfId="9115" xr:uid="{92A22191-9905-4E6A-B7FB-68595C8C02E6}"/>
    <cellStyle name="Normal 5 7 2 11" xfId="5274" xr:uid="{19D5C75D-ADEF-42AC-82CD-556C6C7F759F}"/>
    <cellStyle name="Normal 5 7 2 11 2" xfId="9704" xr:uid="{43A38B49-7AEC-4707-A8A8-607B9E2EB3C3}"/>
    <cellStyle name="Normal 5 7 2 12" xfId="6590" xr:uid="{D40C8072-349F-485C-B158-CBE245D34E76}"/>
    <cellStyle name="Normal 5 7 2 2" xfId="680" xr:uid="{00000000-0005-0000-0000-000078100000}"/>
    <cellStyle name="Normal 5 7 2 2 2" xfId="864" xr:uid="{00000000-0005-0000-0000-000079100000}"/>
    <cellStyle name="Normal 5 7 2 2 2 2" xfId="1533" xr:uid="{00000000-0005-0000-0000-00007A100000}"/>
    <cellStyle name="Normal 5 7 2 2 2 2 2" xfId="2422" xr:uid="{00000000-0005-0000-0000-00007B100000}"/>
    <cellStyle name="Normal 5 7 2 2 2 2 2 2" xfId="4507" xr:uid="{00000000-0005-0000-0000-00007C100000}"/>
    <cellStyle name="Normal 5 7 2 2 2 2 2 2 2" xfId="8940" xr:uid="{C42D47E7-0A23-44E8-A060-EDBFDD21A6CA}"/>
    <cellStyle name="Normal 5 7 2 2 2 2 2 3" xfId="6387" xr:uid="{9FB20DB9-E2C3-47F9-9121-A559C8F3656F}"/>
    <cellStyle name="Normal 5 7 2 2 2 2 2 3 2" xfId="10748" xr:uid="{C16E6465-1139-4002-B5E2-941F1CDF07AF}"/>
    <cellStyle name="Normal 5 7 2 2 2 2 2 4" xfId="7634" xr:uid="{6D5C98DE-492D-4608-8365-216D3E77BD13}"/>
    <cellStyle name="Normal 5 7 2 2 2 2 3" xfId="3641" xr:uid="{00000000-0005-0000-0000-00007D100000}"/>
    <cellStyle name="Normal 5 7 2 2 2 2 3 2" xfId="8306" xr:uid="{D463F94F-862D-4B21-8877-EA3A313D6320}"/>
    <cellStyle name="Normal 5 7 2 2 2 2 4" xfId="5114" xr:uid="{00000000-0005-0000-0000-00007E100000}"/>
    <cellStyle name="Normal 5 7 2 2 2 2 4 2" xfId="9545" xr:uid="{A477FA8D-E02E-4460-8453-BAA1490DE29A}"/>
    <cellStyle name="Normal 5 7 2 2 2 2 5" xfId="5752" xr:uid="{F6C3BFAB-FC16-44ED-AF54-A3A23FEF2C9F}"/>
    <cellStyle name="Normal 5 7 2 2 2 2 5 2" xfId="10182" xr:uid="{AA62E407-8D4A-476C-BFBE-D938F4151E03}"/>
    <cellStyle name="Normal 5 7 2 2 2 2 6" xfId="7068" xr:uid="{25743876-0871-41BC-AA53-F79B6BF55B27}"/>
    <cellStyle name="Normal 5 7 2 2 2 3" xfId="2134" xr:uid="{00000000-0005-0000-0000-00007F100000}"/>
    <cellStyle name="Normal 5 7 2 2 2 3 2" xfId="4225" xr:uid="{00000000-0005-0000-0000-000080100000}"/>
    <cellStyle name="Normal 5 7 2 2 2 3 2 2" xfId="8658" xr:uid="{9A0F866D-8DF1-4F2C-BD4B-895F7CDC8FCF}"/>
    <cellStyle name="Normal 5 7 2 2 2 3 3" xfId="6105" xr:uid="{9263B457-CDD8-4A47-B58B-F3BA71818721}"/>
    <cellStyle name="Normal 5 7 2 2 2 3 3 2" xfId="10466" xr:uid="{753E9E1B-5710-405C-8D5C-E81F07F0BEA4}"/>
    <cellStyle name="Normal 5 7 2 2 2 3 4" xfId="7352" xr:uid="{EBE41DBA-340B-4BAC-B359-F21E40D9C853}"/>
    <cellStyle name="Normal 5 7 2 2 2 4" xfId="2979" xr:uid="{00000000-0005-0000-0000-000081100000}"/>
    <cellStyle name="Normal 5 7 2 2 2 4 2" xfId="8024" xr:uid="{297F72C6-5BF2-4BE3-AC9B-D8F0A568FE29}"/>
    <cellStyle name="Normal 5 7 2 2 2 5" xfId="4832" xr:uid="{00000000-0005-0000-0000-000082100000}"/>
    <cellStyle name="Normal 5 7 2 2 2 5 2" xfId="9263" xr:uid="{F2E626DF-AA72-4B7C-B6B4-51734B355E60}"/>
    <cellStyle name="Normal 5 7 2 2 2 6" xfId="5470" xr:uid="{F0AF803D-BC1B-4E71-8B80-C9903AA0A644}"/>
    <cellStyle name="Normal 5 7 2 2 2 6 2" xfId="9900" xr:uid="{68DBC3D4-63A6-4425-BE78-25E17C2F7715}"/>
    <cellStyle name="Normal 5 7 2 2 2 7" xfId="6786" xr:uid="{7ADB11CC-9C6A-46EB-B894-E35A0E141603}"/>
    <cellStyle name="Normal 5 7 2 2 3" xfId="1162" xr:uid="{00000000-0005-0000-0000-000083100000}"/>
    <cellStyle name="Normal 5 7 2 2 3 2" xfId="1831" xr:uid="{00000000-0005-0000-0000-000084100000}"/>
    <cellStyle name="Normal 5 7 2 2 3 2 2" xfId="2499" xr:uid="{00000000-0005-0000-0000-000085100000}"/>
    <cellStyle name="Normal 5 7 2 2 3 2 2 2" xfId="4581" xr:uid="{00000000-0005-0000-0000-000086100000}"/>
    <cellStyle name="Normal 5 7 2 2 3 2 2 2 2" xfId="9014" xr:uid="{957D5185-204D-4AE0-A33F-E8902D43B090}"/>
    <cellStyle name="Normal 5 7 2 2 3 2 2 3" xfId="6461" xr:uid="{0F209BC9-3F13-489F-9063-DD6D108617F6}"/>
    <cellStyle name="Normal 5 7 2 2 3 2 2 3 2" xfId="10822" xr:uid="{AC73DDC8-8E8E-4A59-914B-F48264BBB02B}"/>
    <cellStyle name="Normal 5 7 2 2 3 2 2 4" xfId="7708" xr:uid="{C7484AD8-C2C1-4EC6-8AA7-240DED0107E7}"/>
    <cellStyle name="Normal 5 7 2 2 3 2 3" xfId="3939" xr:uid="{00000000-0005-0000-0000-000087100000}"/>
    <cellStyle name="Normal 5 7 2 2 3 2 3 2" xfId="8380" xr:uid="{D76A1A6D-0C12-48FB-BC54-3B41809ADD73}"/>
    <cellStyle name="Normal 5 7 2 2 3 2 4" xfId="5188" xr:uid="{00000000-0005-0000-0000-000088100000}"/>
    <cellStyle name="Normal 5 7 2 2 3 2 4 2" xfId="9619" xr:uid="{E514ED08-16BA-4251-93A1-2F6E92289C89}"/>
    <cellStyle name="Normal 5 7 2 2 3 2 5" xfId="5826" xr:uid="{49D3BF42-DCC3-40EA-8A66-EAC5426F159E}"/>
    <cellStyle name="Normal 5 7 2 2 3 2 5 2" xfId="10256" xr:uid="{EC22D655-6BA9-4E53-A377-3DFEC0737463}"/>
    <cellStyle name="Normal 5 7 2 2 3 2 6" xfId="7142" xr:uid="{35FB15A4-F869-4C87-8D49-A7D9DA34A77D}"/>
    <cellStyle name="Normal 5 7 2 2 3 3" xfId="2211" xr:uid="{00000000-0005-0000-0000-000089100000}"/>
    <cellStyle name="Normal 5 7 2 2 3 3 2" xfId="4299" xr:uid="{00000000-0005-0000-0000-00008A100000}"/>
    <cellStyle name="Normal 5 7 2 2 3 3 2 2" xfId="8732" xr:uid="{A83440C2-44AE-4B1D-BC58-4B7C8870E75F}"/>
    <cellStyle name="Normal 5 7 2 2 3 3 3" xfId="6179" xr:uid="{69AFF810-FC97-46A3-B466-AB4CA05ABDB4}"/>
    <cellStyle name="Normal 5 7 2 2 3 3 3 2" xfId="10540" xr:uid="{2F4FCD12-6C65-4456-BB9B-C9D8544E4B61}"/>
    <cellStyle name="Normal 5 7 2 2 3 3 4" xfId="7426" xr:uid="{C954E2BA-B3C5-490D-B543-CA3573A58C26}"/>
    <cellStyle name="Normal 5 7 2 2 3 4" xfId="3277" xr:uid="{00000000-0005-0000-0000-00008B100000}"/>
    <cellStyle name="Normal 5 7 2 2 3 4 2" xfId="8098" xr:uid="{180AE986-8888-4A1D-97A8-B50641679D4F}"/>
    <cellStyle name="Normal 5 7 2 2 3 5" xfId="4906" xr:uid="{00000000-0005-0000-0000-00008C100000}"/>
    <cellStyle name="Normal 5 7 2 2 3 5 2" xfId="9337" xr:uid="{75FB1DE6-68E4-42AE-B68C-98EA2B5C6C87}"/>
    <cellStyle name="Normal 5 7 2 2 3 6" xfId="5544" xr:uid="{E2FEEC25-BD1B-4259-8F4D-F40CEFE3C109}"/>
    <cellStyle name="Normal 5 7 2 2 3 6 2" xfId="9974" xr:uid="{2A09E211-860A-462E-9BEE-11E9FAD296F3}"/>
    <cellStyle name="Normal 5 7 2 2 3 7" xfId="6860" xr:uid="{D4E05411-FEC7-4D26-BF3B-EE1522D73328}"/>
    <cellStyle name="Normal 5 7 2 2 4" xfId="1349" xr:uid="{00000000-0005-0000-0000-00008D100000}"/>
    <cellStyle name="Normal 5 7 2 2 4 2" xfId="2346" xr:uid="{00000000-0005-0000-0000-00008E100000}"/>
    <cellStyle name="Normal 5 7 2 2 4 2 2" xfId="4433" xr:uid="{00000000-0005-0000-0000-00008F100000}"/>
    <cellStyle name="Normal 5 7 2 2 4 2 2 2" xfId="8866" xr:uid="{7BD921CD-DF94-4C75-9F0A-9553495809CB}"/>
    <cellStyle name="Normal 5 7 2 2 4 2 3" xfId="6313" xr:uid="{7074C422-512F-4288-9346-98AF64AE46EB}"/>
    <cellStyle name="Normal 5 7 2 2 4 2 3 2" xfId="10674" xr:uid="{2CEDCDF6-D87E-497C-A228-5877F3D02DDC}"/>
    <cellStyle name="Normal 5 7 2 2 4 2 4" xfId="7560" xr:uid="{488AB369-058D-4C4B-8D93-662A398F7039}"/>
    <cellStyle name="Normal 5 7 2 2 4 3" xfId="3457" xr:uid="{00000000-0005-0000-0000-000090100000}"/>
    <cellStyle name="Normal 5 7 2 2 4 3 2" xfId="8232" xr:uid="{FF857384-5775-4CD8-9596-30E4E631E6A7}"/>
    <cellStyle name="Normal 5 7 2 2 4 4" xfId="5040" xr:uid="{00000000-0005-0000-0000-000091100000}"/>
    <cellStyle name="Normal 5 7 2 2 4 4 2" xfId="9471" xr:uid="{F22D7463-9FD8-45EB-88F6-C331E58D81BB}"/>
    <cellStyle name="Normal 5 7 2 2 4 5" xfId="5678" xr:uid="{95D64477-B452-4F27-8448-0A7ADED25FA7}"/>
    <cellStyle name="Normal 5 7 2 2 4 5 2" xfId="10108" xr:uid="{7F7CE816-19A6-4D14-81C2-2BCE4FEE8952}"/>
    <cellStyle name="Normal 5 7 2 2 4 6" xfId="6994" xr:uid="{3D74D7C3-8F6E-4F76-80A5-BFC0708DD70C}"/>
    <cellStyle name="Normal 5 7 2 2 5" xfId="2057" xr:uid="{00000000-0005-0000-0000-000092100000}"/>
    <cellStyle name="Normal 5 7 2 2 5 2" xfId="4151" xr:uid="{00000000-0005-0000-0000-000093100000}"/>
    <cellStyle name="Normal 5 7 2 2 5 2 2" xfId="8584" xr:uid="{33D64784-52C9-4D78-8031-48852CD29DF9}"/>
    <cellStyle name="Normal 5 7 2 2 5 3" xfId="6031" xr:uid="{F69EE676-F6B7-4C7D-A87F-7B6344B515BB}"/>
    <cellStyle name="Normal 5 7 2 2 5 3 2" xfId="10392" xr:uid="{91C2390B-76A5-43D4-BF31-3E42FF5780DC}"/>
    <cellStyle name="Normal 5 7 2 2 5 4" xfId="7278" xr:uid="{71D30B70-1B06-47B4-93F3-873FC39B8740}"/>
    <cellStyle name="Normal 5 7 2 2 6" xfId="2795" xr:uid="{00000000-0005-0000-0000-000094100000}"/>
    <cellStyle name="Normal 5 7 2 2 6 2" xfId="7950" xr:uid="{E5903B49-2B1B-4C3E-A8B5-1CA780EB4465}"/>
    <cellStyle name="Normal 5 7 2 2 7" xfId="4758" xr:uid="{00000000-0005-0000-0000-000095100000}"/>
    <cellStyle name="Normal 5 7 2 2 7 2" xfId="9189" xr:uid="{6A75C27D-31EC-49DF-879D-24BD5586BC9B}"/>
    <cellStyle name="Normal 5 7 2 2 8" xfId="5396" xr:uid="{6301901A-A278-49A1-A39F-4C78E9768332}"/>
    <cellStyle name="Normal 5 7 2 2 8 2" xfId="9826" xr:uid="{69B60661-D108-42E7-8146-BEAD953D5ABB}"/>
    <cellStyle name="Normal 5 7 2 2 9" xfId="6712" xr:uid="{1AE5C9C1-7229-4097-80B8-10986B7D53EA}"/>
    <cellStyle name="Normal 5 7 2 3" xfId="604" xr:uid="{00000000-0005-0000-0000-000096100000}"/>
    <cellStyle name="Normal 5 7 2 3 2" xfId="1312" xr:uid="{00000000-0005-0000-0000-000097100000}"/>
    <cellStyle name="Normal 5 7 2 3 2 2" xfId="2309" xr:uid="{00000000-0005-0000-0000-000098100000}"/>
    <cellStyle name="Normal 5 7 2 3 2 2 2" xfId="4396" xr:uid="{00000000-0005-0000-0000-000099100000}"/>
    <cellStyle name="Normal 5 7 2 3 2 2 2 2" xfId="8829" xr:uid="{40BFA7FB-449C-48A6-905B-35E01FAD2747}"/>
    <cellStyle name="Normal 5 7 2 3 2 2 3" xfId="6276" xr:uid="{E95AF459-ECC4-4ED7-8BCC-61E3E8E9F07E}"/>
    <cellStyle name="Normal 5 7 2 3 2 2 3 2" xfId="10637" xr:uid="{A0623621-DFEE-491B-B3FA-04990611A3F2}"/>
    <cellStyle name="Normal 5 7 2 3 2 2 4" xfId="7523" xr:uid="{264728F8-9BF6-490C-B885-F08F9CCD99D5}"/>
    <cellStyle name="Normal 5 7 2 3 2 3" xfId="3420" xr:uid="{00000000-0005-0000-0000-00009A100000}"/>
    <cellStyle name="Normal 5 7 2 3 2 3 2" xfId="8195" xr:uid="{71E1F246-42FD-4700-84A7-F3558DFEF8C1}"/>
    <cellStyle name="Normal 5 7 2 3 2 4" xfId="5003" xr:uid="{00000000-0005-0000-0000-00009B100000}"/>
    <cellStyle name="Normal 5 7 2 3 2 4 2" xfId="9434" xr:uid="{3A5AB7A0-75A3-4435-A600-352C43BB6A7C}"/>
    <cellStyle name="Normal 5 7 2 3 2 5" xfId="5641" xr:uid="{CA81F973-0645-4C32-9FB7-9537D5D2298F}"/>
    <cellStyle name="Normal 5 7 2 3 2 5 2" xfId="10071" xr:uid="{79E8AE7A-B8DF-4A38-AAE0-868482481DC1}"/>
    <cellStyle name="Normal 5 7 2 3 2 6" xfId="6957" xr:uid="{3D7E0E63-90AF-4D5E-A185-56C2DA4C6839}"/>
    <cellStyle name="Normal 5 7 2 3 3" xfId="2020" xr:uid="{00000000-0005-0000-0000-00009C100000}"/>
    <cellStyle name="Normal 5 7 2 3 3 2" xfId="4114" xr:uid="{00000000-0005-0000-0000-00009D100000}"/>
    <cellStyle name="Normal 5 7 2 3 3 2 2" xfId="8547" xr:uid="{F5F061FD-3E33-46C2-BB4E-B66B1EC42B66}"/>
    <cellStyle name="Normal 5 7 2 3 3 3" xfId="5994" xr:uid="{C0AAB2CA-0B83-4DE1-B00F-B9BDA234DBCE}"/>
    <cellStyle name="Normal 5 7 2 3 3 3 2" xfId="10355" xr:uid="{AC60FF87-DFFA-4C65-BA4C-C68B8D91D0F3}"/>
    <cellStyle name="Normal 5 7 2 3 3 4" xfId="7241" xr:uid="{E66955EB-C5AC-4A73-849F-8F154B52529F}"/>
    <cellStyle name="Normal 5 7 2 3 4" xfId="2720" xr:uid="{00000000-0005-0000-0000-00009E100000}"/>
    <cellStyle name="Normal 5 7 2 3 4 2" xfId="7913" xr:uid="{AAB226F4-B321-4436-AEA9-065B967319E1}"/>
    <cellStyle name="Normal 5 7 2 3 5" xfId="4721" xr:uid="{00000000-0005-0000-0000-00009F100000}"/>
    <cellStyle name="Normal 5 7 2 3 5 2" xfId="9152" xr:uid="{9321C461-DCBF-435B-BF1C-306965556085}"/>
    <cellStyle name="Normal 5 7 2 3 6" xfId="5359" xr:uid="{4543A9FE-FBC6-439E-8DF6-E5802940DD43}"/>
    <cellStyle name="Normal 5 7 2 3 6 2" xfId="9789" xr:uid="{821D3BAC-2829-49DC-AC6D-55E27CEC7A17}"/>
    <cellStyle name="Normal 5 7 2 3 7" xfId="6675" xr:uid="{3A38A3E8-4E9A-4DBE-8F80-2BF99BBBBB3E}"/>
    <cellStyle name="Normal 5 7 2 4" xfId="767" xr:uid="{00000000-0005-0000-0000-0000A0100000}"/>
    <cellStyle name="Normal 5 7 2 4 2" xfId="1436" xr:uid="{00000000-0005-0000-0000-0000A1100000}"/>
    <cellStyle name="Normal 5 7 2 4 2 2" xfId="2384" xr:uid="{00000000-0005-0000-0000-0000A2100000}"/>
    <cellStyle name="Normal 5 7 2 4 2 2 2" xfId="4470" xr:uid="{00000000-0005-0000-0000-0000A3100000}"/>
    <cellStyle name="Normal 5 7 2 4 2 2 2 2" xfId="8903" xr:uid="{D48DD1E5-D392-41F8-A98E-DF26EDBC5FF9}"/>
    <cellStyle name="Normal 5 7 2 4 2 2 3" xfId="6350" xr:uid="{ACD65C39-D038-44F7-8EFA-34D97FE904A1}"/>
    <cellStyle name="Normal 5 7 2 4 2 2 3 2" xfId="10711" xr:uid="{EAE9D9F8-6652-4AD3-AEB5-23B6287EBC6A}"/>
    <cellStyle name="Normal 5 7 2 4 2 2 4" xfId="7597" xr:uid="{444388BD-7008-45C4-961E-E0C7AD91FBFE}"/>
    <cellStyle name="Normal 5 7 2 4 2 3" xfId="3544" xr:uid="{00000000-0005-0000-0000-0000A4100000}"/>
    <cellStyle name="Normal 5 7 2 4 2 3 2" xfId="8269" xr:uid="{5774EC2C-C1CC-4C8B-BAC6-6B0B2DAAA703}"/>
    <cellStyle name="Normal 5 7 2 4 2 4" xfId="5077" xr:uid="{00000000-0005-0000-0000-0000A5100000}"/>
    <cellStyle name="Normal 5 7 2 4 2 4 2" xfId="9508" xr:uid="{87F12669-90FE-4ABA-92F6-D4E4104AD71D}"/>
    <cellStyle name="Normal 5 7 2 4 2 5" xfId="5715" xr:uid="{91E6B49A-64BE-4517-BEB3-309A857E96DF}"/>
    <cellStyle name="Normal 5 7 2 4 2 5 2" xfId="10145" xr:uid="{4EC311ED-047A-4E05-9EE6-65527C466F32}"/>
    <cellStyle name="Normal 5 7 2 4 2 6" xfId="7031" xr:uid="{BC2AD5EB-B9A2-4266-8177-AF68DBB6ECB5}"/>
    <cellStyle name="Normal 5 7 2 4 3" xfId="2095" xr:uid="{00000000-0005-0000-0000-0000A6100000}"/>
    <cellStyle name="Normal 5 7 2 4 3 2" xfId="4188" xr:uid="{00000000-0005-0000-0000-0000A7100000}"/>
    <cellStyle name="Normal 5 7 2 4 3 2 2" xfId="8621" xr:uid="{21EA9A6F-CB48-425E-8F18-0D198BE305CA}"/>
    <cellStyle name="Normal 5 7 2 4 3 3" xfId="6068" xr:uid="{83CB4590-4706-4488-B88E-07C3C3D64CE7}"/>
    <cellStyle name="Normal 5 7 2 4 3 3 2" xfId="10429" xr:uid="{9F969DB5-B5EF-4454-870D-46670EA9BC93}"/>
    <cellStyle name="Normal 5 7 2 4 3 4" xfId="7315" xr:uid="{A79B812A-3FD7-47E2-BF1B-AAFB47052BBE}"/>
    <cellStyle name="Normal 5 7 2 4 4" xfId="2882" xr:uid="{00000000-0005-0000-0000-0000A8100000}"/>
    <cellStyle name="Normal 5 7 2 4 4 2" xfId="7987" xr:uid="{6FFEF383-627E-4637-9C6E-2132FAA9D39F}"/>
    <cellStyle name="Normal 5 7 2 4 5" xfId="4795" xr:uid="{00000000-0005-0000-0000-0000A9100000}"/>
    <cellStyle name="Normal 5 7 2 4 5 2" xfId="9226" xr:uid="{4F524F5D-C9A6-49C1-AFEA-D59ECF2C9E46}"/>
    <cellStyle name="Normal 5 7 2 4 6" xfId="5433" xr:uid="{7EF75F63-064B-49D6-A0F1-651B3EA3A231}"/>
    <cellStyle name="Normal 5 7 2 4 6 2" xfId="9863" xr:uid="{8321D360-608F-422C-9C5C-277CB2F911A9}"/>
    <cellStyle name="Normal 5 7 2 4 7" xfId="6749" xr:uid="{1AB3E8BA-885E-43DC-A01A-616C03B28092}"/>
    <cellStyle name="Normal 5 7 2 5" xfId="1054" xr:uid="{00000000-0005-0000-0000-0000AA100000}"/>
    <cellStyle name="Normal 5 7 2 5 2" xfId="1723" xr:uid="{00000000-0005-0000-0000-0000AB100000}"/>
    <cellStyle name="Normal 5 7 2 5 2 2" xfId="2461" xr:uid="{00000000-0005-0000-0000-0000AC100000}"/>
    <cellStyle name="Normal 5 7 2 5 2 2 2" xfId="4544" xr:uid="{00000000-0005-0000-0000-0000AD100000}"/>
    <cellStyle name="Normal 5 7 2 5 2 2 2 2" xfId="8977" xr:uid="{6A646139-F034-4D6C-8C76-5B1C3B952601}"/>
    <cellStyle name="Normal 5 7 2 5 2 2 3" xfId="6424" xr:uid="{D17BCFF0-7B37-4176-9AC0-F431AADB3446}"/>
    <cellStyle name="Normal 5 7 2 5 2 2 3 2" xfId="10785" xr:uid="{B444B9EE-9F9A-49CB-B2DF-D8A452A8EC0A}"/>
    <cellStyle name="Normal 5 7 2 5 2 2 4" xfId="7671" xr:uid="{C417E576-4661-4D40-BC1A-06C21CB9B94B}"/>
    <cellStyle name="Normal 5 7 2 5 2 3" xfId="3831" xr:uid="{00000000-0005-0000-0000-0000AE100000}"/>
    <cellStyle name="Normal 5 7 2 5 2 3 2" xfId="8343" xr:uid="{B7B2B417-DD98-4888-B795-139D9490841F}"/>
    <cellStyle name="Normal 5 7 2 5 2 4" xfId="5151" xr:uid="{00000000-0005-0000-0000-0000AF100000}"/>
    <cellStyle name="Normal 5 7 2 5 2 4 2" xfId="9582" xr:uid="{151BA871-D4CB-4C2F-8E33-8FC72723F2FF}"/>
    <cellStyle name="Normal 5 7 2 5 2 5" xfId="5789" xr:uid="{CB9AAB30-91F8-47F0-B4E1-15199591CAD9}"/>
    <cellStyle name="Normal 5 7 2 5 2 5 2" xfId="10219" xr:uid="{4A6F507A-18EA-44E8-8173-5AFDAF08BBCF}"/>
    <cellStyle name="Normal 5 7 2 5 2 6" xfId="7105" xr:uid="{2DE7188C-D744-43F0-B1E2-A8DEC875050A}"/>
    <cellStyle name="Normal 5 7 2 5 3" xfId="2171" xr:uid="{00000000-0005-0000-0000-0000B0100000}"/>
    <cellStyle name="Normal 5 7 2 5 3 2" xfId="4262" xr:uid="{00000000-0005-0000-0000-0000B1100000}"/>
    <cellStyle name="Normal 5 7 2 5 3 2 2" xfId="8695" xr:uid="{3B0FB39D-BEF8-4A66-ADA1-3ACFCE793351}"/>
    <cellStyle name="Normal 5 7 2 5 3 3" xfId="6142" xr:uid="{455ABD88-BF71-4699-A20C-D05E6A73B221}"/>
    <cellStyle name="Normal 5 7 2 5 3 3 2" xfId="10503" xr:uid="{6DF51A95-2026-4433-B07B-F66263FD49B0}"/>
    <cellStyle name="Normal 5 7 2 5 3 4" xfId="7389" xr:uid="{A91F1A81-DE26-4F52-8C03-F635F903E8BA}"/>
    <cellStyle name="Normal 5 7 2 5 4" xfId="3169" xr:uid="{00000000-0005-0000-0000-0000B2100000}"/>
    <cellStyle name="Normal 5 7 2 5 4 2" xfId="8061" xr:uid="{6B982213-FE86-48C0-B367-451C0C6C7313}"/>
    <cellStyle name="Normal 5 7 2 5 5" xfId="4869" xr:uid="{00000000-0005-0000-0000-0000B3100000}"/>
    <cellStyle name="Normal 5 7 2 5 5 2" xfId="9300" xr:uid="{EFB71DDC-0426-478D-B829-2A18A8A9CC89}"/>
    <cellStyle name="Normal 5 7 2 5 6" xfId="5507" xr:uid="{35802B5B-2D31-4091-BE27-292606FE0359}"/>
    <cellStyle name="Normal 5 7 2 5 6 2" xfId="9937" xr:uid="{73A72261-1F0C-4DCB-85F7-020338B3B816}"/>
    <cellStyle name="Normal 5 7 2 5 7" xfId="6823" xr:uid="{B06A0416-E7A2-4153-A8A9-4C2522980666}"/>
    <cellStyle name="Normal 5 7 2 6" xfId="1274" xr:uid="{00000000-0005-0000-0000-0000B4100000}"/>
    <cellStyle name="Normal 5 7 2 6 2" xfId="2272" xr:uid="{00000000-0005-0000-0000-0000B5100000}"/>
    <cellStyle name="Normal 5 7 2 6 2 2" xfId="4359" xr:uid="{00000000-0005-0000-0000-0000B6100000}"/>
    <cellStyle name="Normal 5 7 2 6 2 2 2" xfId="8792" xr:uid="{35265C83-D70D-4148-9D7A-E43AE60503FE}"/>
    <cellStyle name="Normal 5 7 2 6 2 3" xfId="6239" xr:uid="{6BAE7459-85B1-4B73-8FB8-CF3A7FED7B37}"/>
    <cellStyle name="Normal 5 7 2 6 2 3 2" xfId="10600" xr:uid="{376F2E98-2FCD-4423-88C2-4F5676274DD2}"/>
    <cellStyle name="Normal 5 7 2 6 2 4" xfId="7486" xr:uid="{EC56815B-79FE-4060-9783-9BEFA1E07006}"/>
    <cellStyle name="Normal 5 7 2 6 3" xfId="3383" xr:uid="{00000000-0005-0000-0000-0000B7100000}"/>
    <cellStyle name="Normal 5 7 2 6 3 2" xfId="8158" xr:uid="{A6F4D3F8-8849-4615-B543-B6BB8B02EC39}"/>
    <cellStyle name="Normal 5 7 2 6 4" xfId="4966" xr:uid="{00000000-0005-0000-0000-0000B8100000}"/>
    <cellStyle name="Normal 5 7 2 6 4 2" xfId="9397" xr:uid="{4338C670-8E9B-4715-9C8B-BB3D1F618BB3}"/>
    <cellStyle name="Normal 5 7 2 6 5" xfId="5604" xr:uid="{DFA26981-5B54-4907-AD58-756966433F00}"/>
    <cellStyle name="Normal 5 7 2 6 5 2" xfId="10034" xr:uid="{A573F477-9D1E-4216-A4EE-C341AC2E0853}"/>
    <cellStyle name="Normal 5 7 2 6 6" xfId="6920" xr:uid="{F93FCBE3-1FE1-4930-8B9D-D8D23C420E77}"/>
    <cellStyle name="Normal 5 7 2 7" xfId="1934" xr:uid="{00000000-0005-0000-0000-0000B9100000}"/>
    <cellStyle name="Normal 5 7 2 7 2" xfId="4029" xr:uid="{00000000-0005-0000-0000-0000BA100000}"/>
    <cellStyle name="Normal 5 7 2 7 2 2" xfId="8462" xr:uid="{F6C5EF04-50E1-4A37-B04F-CE6F3B60D93B}"/>
    <cellStyle name="Normal 5 7 2 7 3" xfId="5909" xr:uid="{B2ED3A42-0580-40DA-8E7A-CCA8775D8F6B}"/>
    <cellStyle name="Normal 5 7 2 7 3 2" xfId="10318" xr:uid="{238EC5AA-8F86-4953-A2E4-2F3678676098}"/>
    <cellStyle name="Normal 5 7 2 7 4" xfId="7204" xr:uid="{7D54FE98-EC1D-4FDC-88A1-79F8ADA25877}"/>
    <cellStyle name="Normal 5 7 2 8" xfId="2576" xr:uid="{00000000-0005-0000-0000-0000BB100000}"/>
    <cellStyle name="Normal 5 7 2 8 2" xfId="4643" xr:uid="{00000000-0005-0000-0000-0000BC100000}"/>
    <cellStyle name="Normal 5 7 2 8 2 2" xfId="9076" xr:uid="{6F2D8F15-F949-4356-BE2E-66243E95804B}"/>
    <cellStyle name="Normal 5 7 2 8 3" xfId="6523" xr:uid="{3413830E-F930-470A-B921-E3110A07BE0D}"/>
    <cellStyle name="Normal 5 7 2 8 3 2" xfId="10884" xr:uid="{C93DF39D-58E8-4EF2-8EAD-D4EF80CC7EC8}"/>
    <cellStyle name="Normal 5 7 2 8 4" xfId="7770" xr:uid="{5ABBAAAE-B643-47D9-B4C6-018A56B72CC1}"/>
    <cellStyle name="Normal 5 7 2 9" xfId="2635" xr:uid="{00000000-0005-0000-0000-0000BD100000}"/>
    <cellStyle name="Normal 5 7 2 9 2" xfId="7828" xr:uid="{AB404D3C-DC6B-4C28-B22C-AE7085A34331}"/>
    <cellStyle name="Normal 5 7 3" xfId="679" xr:uid="{00000000-0005-0000-0000-0000BE100000}"/>
    <cellStyle name="Normal 5 7 3 2" xfId="863" xr:uid="{00000000-0005-0000-0000-0000BF100000}"/>
    <cellStyle name="Normal 5 7 3 2 2" xfId="1532" xr:uid="{00000000-0005-0000-0000-0000C0100000}"/>
    <cellStyle name="Normal 5 7 3 2 2 2" xfId="2421" xr:uid="{00000000-0005-0000-0000-0000C1100000}"/>
    <cellStyle name="Normal 5 7 3 2 2 2 2" xfId="4506" xr:uid="{00000000-0005-0000-0000-0000C2100000}"/>
    <cellStyle name="Normal 5 7 3 2 2 2 2 2" xfId="8939" xr:uid="{D31847BB-3CBE-4887-8F95-A31421D5CD19}"/>
    <cellStyle name="Normal 5 7 3 2 2 2 3" xfId="6386" xr:uid="{9A41D012-2778-4741-8DA3-3E770DF0B228}"/>
    <cellStyle name="Normal 5 7 3 2 2 2 3 2" xfId="10747" xr:uid="{05FE3755-516C-443D-A860-32531758B290}"/>
    <cellStyle name="Normal 5 7 3 2 2 2 4" xfId="7633" xr:uid="{E6780900-3873-406E-A9E6-C7BE9A4D0062}"/>
    <cellStyle name="Normal 5 7 3 2 2 3" xfId="3640" xr:uid="{00000000-0005-0000-0000-0000C3100000}"/>
    <cellStyle name="Normal 5 7 3 2 2 3 2" xfId="8305" xr:uid="{4FAF1B92-5250-4552-9C5E-93C0E312185C}"/>
    <cellStyle name="Normal 5 7 3 2 2 4" xfId="5113" xr:uid="{00000000-0005-0000-0000-0000C4100000}"/>
    <cellStyle name="Normal 5 7 3 2 2 4 2" xfId="9544" xr:uid="{E64C55AA-FABE-4999-88ED-40953D965872}"/>
    <cellStyle name="Normal 5 7 3 2 2 5" xfId="5751" xr:uid="{E83A6811-128F-42ED-AF58-FE43005E8421}"/>
    <cellStyle name="Normal 5 7 3 2 2 5 2" xfId="10181" xr:uid="{D0B59F82-EC7B-48C1-B348-BC96C4A7EBAF}"/>
    <cellStyle name="Normal 5 7 3 2 2 6" xfId="7067" xr:uid="{82CD3A66-ECB8-4419-8EE2-1D5EA313A538}"/>
    <cellStyle name="Normal 5 7 3 2 3" xfId="2133" xr:uid="{00000000-0005-0000-0000-0000C5100000}"/>
    <cellStyle name="Normal 5 7 3 2 3 2" xfId="4224" xr:uid="{00000000-0005-0000-0000-0000C6100000}"/>
    <cellStyle name="Normal 5 7 3 2 3 2 2" xfId="8657" xr:uid="{4113556F-D9D0-454B-86A6-2040C73279F2}"/>
    <cellStyle name="Normal 5 7 3 2 3 3" xfId="6104" xr:uid="{416C589B-C96A-44AF-9D51-60D665DA7C84}"/>
    <cellStyle name="Normal 5 7 3 2 3 3 2" xfId="10465" xr:uid="{CA1A005A-3F31-4A2C-B1C9-1790BF9E2580}"/>
    <cellStyle name="Normal 5 7 3 2 3 4" xfId="7351" xr:uid="{40EFA7CE-6689-4BC3-A1BF-60076647029E}"/>
    <cellStyle name="Normal 5 7 3 2 4" xfId="2978" xr:uid="{00000000-0005-0000-0000-0000C7100000}"/>
    <cellStyle name="Normal 5 7 3 2 4 2" xfId="8023" xr:uid="{AC080114-336B-4220-B82A-BC39D0AD1614}"/>
    <cellStyle name="Normal 5 7 3 2 5" xfId="4831" xr:uid="{00000000-0005-0000-0000-0000C8100000}"/>
    <cellStyle name="Normal 5 7 3 2 5 2" xfId="9262" xr:uid="{40C7988B-5A30-4295-8FCE-029B4AF3B05A}"/>
    <cellStyle name="Normal 5 7 3 2 6" xfId="5469" xr:uid="{15159BD4-FD6C-455E-98BF-CEBAD69E70B9}"/>
    <cellStyle name="Normal 5 7 3 2 6 2" xfId="9899" xr:uid="{0014976B-F9F5-414E-89AC-CAB2F8D76CED}"/>
    <cellStyle name="Normal 5 7 3 2 7" xfId="6785" xr:uid="{E77C0830-711B-434E-BC37-5711732D5F87}"/>
    <cellStyle name="Normal 5 7 3 3" xfId="1161" xr:uid="{00000000-0005-0000-0000-0000C9100000}"/>
    <cellStyle name="Normal 5 7 3 3 2" xfId="1830" xr:uid="{00000000-0005-0000-0000-0000CA100000}"/>
    <cellStyle name="Normal 5 7 3 3 2 2" xfId="2498" xr:uid="{00000000-0005-0000-0000-0000CB100000}"/>
    <cellStyle name="Normal 5 7 3 3 2 2 2" xfId="4580" xr:uid="{00000000-0005-0000-0000-0000CC100000}"/>
    <cellStyle name="Normal 5 7 3 3 2 2 2 2" xfId="9013" xr:uid="{2039334C-6597-4827-9C4A-2DF4FB50858D}"/>
    <cellStyle name="Normal 5 7 3 3 2 2 3" xfId="6460" xr:uid="{46D7A6C6-7D96-452D-BF2B-C52D19F2BA50}"/>
    <cellStyle name="Normal 5 7 3 3 2 2 3 2" xfId="10821" xr:uid="{33FE02B4-48B0-4894-9303-8653566B8F13}"/>
    <cellStyle name="Normal 5 7 3 3 2 2 4" xfId="7707" xr:uid="{291F2080-70C2-45C0-8E7A-51AF909B746E}"/>
    <cellStyle name="Normal 5 7 3 3 2 3" xfId="3938" xr:uid="{00000000-0005-0000-0000-0000CD100000}"/>
    <cellStyle name="Normal 5 7 3 3 2 3 2" xfId="8379" xr:uid="{359466AA-21A3-483A-A2FA-0AB9EF58E60C}"/>
    <cellStyle name="Normal 5 7 3 3 2 4" xfId="5187" xr:uid="{00000000-0005-0000-0000-0000CE100000}"/>
    <cellStyle name="Normal 5 7 3 3 2 4 2" xfId="9618" xr:uid="{028F9161-03F7-44D0-A674-4EA7062EEB91}"/>
    <cellStyle name="Normal 5 7 3 3 2 5" xfId="5825" xr:uid="{9F0D5526-01AC-436E-BB6B-43C43224FC72}"/>
    <cellStyle name="Normal 5 7 3 3 2 5 2" xfId="10255" xr:uid="{A074632E-68B9-4D26-A447-573670F7FF6A}"/>
    <cellStyle name="Normal 5 7 3 3 2 6" xfId="7141" xr:uid="{F10703FC-6999-4206-AF2D-BF38A6187386}"/>
    <cellStyle name="Normal 5 7 3 3 3" xfId="2210" xr:uid="{00000000-0005-0000-0000-0000CF100000}"/>
    <cellStyle name="Normal 5 7 3 3 3 2" xfId="4298" xr:uid="{00000000-0005-0000-0000-0000D0100000}"/>
    <cellStyle name="Normal 5 7 3 3 3 2 2" xfId="8731" xr:uid="{96D12A05-3080-4628-89EC-775538531F37}"/>
    <cellStyle name="Normal 5 7 3 3 3 3" xfId="6178" xr:uid="{4DE829F1-1C39-4726-9362-B10FFC81B3EC}"/>
    <cellStyle name="Normal 5 7 3 3 3 3 2" xfId="10539" xr:uid="{B6829FA0-250F-4056-A3AD-01F3562DAA28}"/>
    <cellStyle name="Normal 5 7 3 3 3 4" xfId="7425" xr:uid="{7C097196-E0DF-42E2-94F2-2D714528AD21}"/>
    <cellStyle name="Normal 5 7 3 3 4" xfId="3276" xr:uid="{00000000-0005-0000-0000-0000D1100000}"/>
    <cellStyle name="Normal 5 7 3 3 4 2" xfId="8097" xr:uid="{C2C8DBC9-DA6B-403C-81C7-C732800261B1}"/>
    <cellStyle name="Normal 5 7 3 3 5" xfId="4905" xr:uid="{00000000-0005-0000-0000-0000D2100000}"/>
    <cellStyle name="Normal 5 7 3 3 5 2" xfId="9336" xr:uid="{891D564E-0348-4E5A-A880-DCEB8C1A17E7}"/>
    <cellStyle name="Normal 5 7 3 3 6" xfId="5543" xr:uid="{B98B915C-E372-4340-A633-FB05B30C3DAD}"/>
    <cellStyle name="Normal 5 7 3 3 6 2" xfId="9973" xr:uid="{64DA7994-E561-4860-9B30-B5A07160F404}"/>
    <cellStyle name="Normal 5 7 3 3 7" xfId="6859" xr:uid="{7AB3BBBE-DC6E-4087-A6E5-A501432B5A6B}"/>
    <cellStyle name="Normal 5 7 3 4" xfId="1348" xr:uid="{00000000-0005-0000-0000-0000D3100000}"/>
    <cellStyle name="Normal 5 7 3 4 2" xfId="2345" xr:uid="{00000000-0005-0000-0000-0000D4100000}"/>
    <cellStyle name="Normal 5 7 3 4 2 2" xfId="4432" xr:uid="{00000000-0005-0000-0000-0000D5100000}"/>
    <cellStyle name="Normal 5 7 3 4 2 2 2" xfId="8865" xr:uid="{E131AF53-D813-4339-972C-62784B728414}"/>
    <cellStyle name="Normal 5 7 3 4 2 3" xfId="6312" xr:uid="{CE8A4745-04C2-4BD1-9723-BBA23AC737A0}"/>
    <cellStyle name="Normal 5 7 3 4 2 3 2" xfId="10673" xr:uid="{E43180A4-6EE1-4011-A695-C4F6C0719827}"/>
    <cellStyle name="Normal 5 7 3 4 2 4" xfId="7559" xr:uid="{E01A3801-452B-45A9-B4C8-2589A2B2EED5}"/>
    <cellStyle name="Normal 5 7 3 4 3" xfId="3456" xr:uid="{00000000-0005-0000-0000-0000D6100000}"/>
    <cellStyle name="Normal 5 7 3 4 3 2" xfId="8231" xr:uid="{74C7C685-6FE6-4FA5-8944-5021309746B6}"/>
    <cellStyle name="Normal 5 7 3 4 4" xfId="5039" xr:uid="{00000000-0005-0000-0000-0000D7100000}"/>
    <cellStyle name="Normal 5 7 3 4 4 2" xfId="9470" xr:uid="{90387F06-A4F5-4212-8EB8-C602FC418E4B}"/>
    <cellStyle name="Normal 5 7 3 4 5" xfId="5677" xr:uid="{18A6397F-923D-4B3F-AADA-50F6F11392E8}"/>
    <cellStyle name="Normal 5 7 3 4 5 2" xfId="10107" xr:uid="{AE82947C-B212-4007-846E-94FC4C9D81D8}"/>
    <cellStyle name="Normal 5 7 3 4 6" xfId="6993" xr:uid="{8C5F676E-DFD1-48D7-84D4-170333976CB6}"/>
    <cellStyle name="Normal 5 7 3 5" xfId="2056" xr:uid="{00000000-0005-0000-0000-0000D8100000}"/>
    <cellStyle name="Normal 5 7 3 5 2" xfId="4150" xr:uid="{00000000-0005-0000-0000-0000D9100000}"/>
    <cellStyle name="Normal 5 7 3 5 2 2" xfId="8583" xr:uid="{7E6BB650-E16F-4EEA-AD37-7EFD172EC4B4}"/>
    <cellStyle name="Normal 5 7 3 5 3" xfId="6030" xr:uid="{6AC24FAD-AB65-4BD9-B276-32208AFF6D58}"/>
    <cellStyle name="Normal 5 7 3 5 3 2" xfId="10391" xr:uid="{726B8E79-B3AC-45D8-ADFD-90A33F06E39E}"/>
    <cellStyle name="Normal 5 7 3 5 4" xfId="7277" xr:uid="{BE34B1BD-280D-484D-BECC-04D3EABE3979}"/>
    <cellStyle name="Normal 5 7 3 6" xfId="2794" xr:uid="{00000000-0005-0000-0000-0000DA100000}"/>
    <cellStyle name="Normal 5 7 3 6 2" xfId="7949" xr:uid="{E5D3F378-BD7F-4C25-BD8A-B079D7F092B5}"/>
    <cellStyle name="Normal 5 7 3 7" xfId="4757" xr:uid="{00000000-0005-0000-0000-0000DB100000}"/>
    <cellStyle name="Normal 5 7 3 7 2" xfId="9188" xr:uid="{447BAFF5-84BD-4B04-8B4D-D1D4376090A5}"/>
    <cellStyle name="Normal 5 7 3 8" xfId="5395" xr:uid="{C3410E06-FBB8-4BB5-8214-8745662927C0}"/>
    <cellStyle name="Normal 5 7 3 8 2" xfId="9825" xr:uid="{B0215295-55E3-44B5-81E0-BCAF4864E3C4}"/>
    <cellStyle name="Normal 5 7 3 9" xfId="6711" xr:uid="{08E40726-BB14-4FF0-BF94-4F08C74CCF00}"/>
    <cellStyle name="Normal 5 7 4" xfId="603" xr:uid="{00000000-0005-0000-0000-0000DC100000}"/>
    <cellStyle name="Normal 5 7 4 2" xfId="1311" xr:uid="{00000000-0005-0000-0000-0000DD100000}"/>
    <cellStyle name="Normal 5 7 4 2 2" xfId="2308" xr:uid="{00000000-0005-0000-0000-0000DE100000}"/>
    <cellStyle name="Normal 5 7 4 2 2 2" xfId="4395" xr:uid="{00000000-0005-0000-0000-0000DF100000}"/>
    <cellStyle name="Normal 5 7 4 2 2 2 2" xfId="8828" xr:uid="{1BAF4003-875C-4727-83FB-BCC44951CF33}"/>
    <cellStyle name="Normal 5 7 4 2 2 3" xfId="6275" xr:uid="{D6DD6999-9E81-4AA4-B54B-39C214604D28}"/>
    <cellStyle name="Normal 5 7 4 2 2 3 2" xfId="10636" xr:uid="{F51FB1F2-AD2F-445D-A84B-D00112EDF4DD}"/>
    <cellStyle name="Normal 5 7 4 2 2 4" xfId="7522" xr:uid="{4712BB43-FDC8-4A16-8A07-0BFE298D23A3}"/>
    <cellStyle name="Normal 5 7 4 2 3" xfId="3419" xr:uid="{00000000-0005-0000-0000-0000E0100000}"/>
    <cellStyle name="Normal 5 7 4 2 3 2" xfId="8194" xr:uid="{047011C0-326D-4FE9-86C5-84B5ECF74E2C}"/>
    <cellStyle name="Normal 5 7 4 2 4" xfId="5002" xr:uid="{00000000-0005-0000-0000-0000E1100000}"/>
    <cellStyle name="Normal 5 7 4 2 4 2" xfId="9433" xr:uid="{44CFE5D6-55D4-46F8-A34F-ED020B90665F}"/>
    <cellStyle name="Normal 5 7 4 2 5" xfId="5640" xr:uid="{DD2597A4-10D7-4502-8086-5735A8CAEC42}"/>
    <cellStyle name="Normal 5 7 4 2 5 2" xfId="10070" xr:uid="{90D1BCD7-5B25-4BAE-B675-FA85C871F95E}"/>
    <cellStyle name="Normal 5 7 4 2 6" xfId="6956" xr:uid="{B5E3DF2F-C0A4-40CD-B1DD-9AFA73D47F4E}"/>
    <cellStyle name="Normal 5 7 4 3" xfId="2019" xr:uid="{00000000-0005-0000-0000-0000E2100000}"/>
    <cellStyle name="Normal 5 7 4 3 2" xfId="4113" xr:uid="{00000000-0005-0000-0000-0000E3100000}"/>
    <cellStyle name="Normal 5 7 4 3 2 2" xfId="8546" xr:uid="{607E082B-2F81-4523-8CC7-645FF059F20B}"/>
    <cellStyle name="Normal 5 7 4 3 3" xfId="5993" xr:uid="{03E43DF0-5845-4D44-92D7-FFECBE4011C8}"/>
    <cellStyle name="Normal 5 7 4 3 3 2" xfId="10354" xr:uid="{6D08E676-2AF0-409D-81A5-81300AA91C45}"/>
    <cellStyle name="Normal 5 7 4 3 4" xfId="7240" xr:uid="{D3044EF7-E876-4FDC-B9A6-EC99E87CAA81}"/>
    <cellStyle name="Normal 5 7 4 4" xfId="2719" xr:uid="{00000000-0005-0000-0000-0000E4100000}"/>
    <cellStyle name="Normal 5 7 4 4 2" xfId="7912" xr:uid="{A118FEAC-E735-48F9-9AD7-9E7E148B0825}"/>
    <cellStyle name="Normal 5 7 4 5" xfId="4720" xr:uid="{00000000-0005-0000-0000-0000E5100000}"/>
    <cellStyle name="Normal 5 7 4 5 2" xfId="9151" xr:uid="{619771C1-7FA2-4DCA-992E-6933D2D98802}"/>
    <cellStyle name="Normal 5 7 4 6" xfId="5358" xr:uid="{65453FCB-2570-4C26-8C2B-C5733CAD41DE}"/>
    <cellStyle name="Normal 5 7 4 6 2" xfId="9788" xr:uid="{079C5860-D6B7-4981-AB9E-EFBF0B479642}"/>
    <cellStyle name="Normal 5 7 4 7" xfId="6674" xr:uid="{69B23B7C-F9DF-4037-9001-8556F7DBEABF}"/>
    <cellStyle name="Normal 5 7 5" xfId="766" xr:uid="{00000000-0005-0000-0000-0000E6100000}"/>
    <cellStyle name="Normal 5 7 5 2" xfId="1435" xr:uid="{00000000-0005-0000-0000-0000E7100000}"/>
    <cellStyle name="Normal 5 7 5 2 2" xfId="2383" xr:uid="{00000000-0005-0000-0000-0000E8100000}"/>
    <cellStyle name="Normal 5 7 5 2 2 2" xfId="4469" xr:uid="{00000000-0005-0000-0000-0000E9100000}"/>
    <cellStyle name="Normal 5 7 5 2 2 2 2" xfId="8902" xr:uid="{5037B89C-9F46-4192-A120-FCB5E2191B3C}"/>
    <cellStyle name="Normal 5 7 5 2 2 3" xfId="6349" xr:uid="{7AC62425-A804-4766-8854-75102DB48304}"/>
    <cellStyle name="Normal 5 7 5 2 2 3 2" xfId="10710" xr:uid="{BB1C85BA-D5F8-4769-8789-A2633D8F9361}"/>
    <cellStyle name="Normal 5 7 5 2 2 4" xfId="7596" xr:uid="{BA0223DF-171E-480A-91CE-DC8107D659E8}"/>
    <cellStyle name="Normal 5 7 5 2 3" xfId="3543" xr:uid="{00000000-0005-0000-0000-0000EA100000}"/>
    <cellStyle name="Normal 5 7 5 2 3 2" xfId="8268" xr:uid="{86B82A30-F0F0-46D1-A880-DBB6F62B2E3A}"/>
    <cellStyle name="Normal 5 7 5 2 4" xfId="5076" xr:uid="{00000000-0005-0000-0000-0000EB100000}"/>
    <cellStyle name="Normal 5 7 5 2 4 2" xfId="9507" xr:uid="{1A5D3472-0850-49F5-8871-D072EE27DF80}"/>
    <cellStyle name="Normal 5 7 5 2 5" xfId="5714" xr:uid="{2E086A78-2327-4160-BCD3-BB07C818A27B}"/>
    <cellStyle name="Normal 5 7 5 2 5 2" xfId="10144" xr:uid="{609254AB-E9A7-48EF-8261-9019572A423C}"/>
    <cellStyle name="Normal 5 7 5 2 6" xfId="7030" xr:uid="{C63F2B71-4EBC-4FE8-ADDA-3FFB4664647F}"/>
    <cellStyle name="Normal 5 7 5 3" xfId="2094" xr:uid="{00000000-0005-0000-0000-0000EC100000}"/>
    <cellStyle name="Normal 5 7 5 3 2" xfId="4187" xr:uid="{00000000-0005-0000-0000-0000ED100000}"/>
    <cellStyle name="Normal 5 7 5 3 2 2" xfId="8620" xr:uid="{E2BA68F3-7AF0-47F2-B28F-CBFF681D5DC0}"/>
    <cellStyle name="Normal 5 7 5 3 3" xfId="6067" xr:uid="{8F774192-1C5A-4BF4-B7DA-60ABB8FABA35}"/>
    <cellStyle name="Normal 5 7 5 3 3 2" xfId="10428" xr:uid="{87B234F7-A601-49ED-91E2-BEA98A719AE5}"/>
    <cellStyle name="Normal 5 7 5 3 4" xfId="7314" xr:uid="{A3C02331-FDE6-49BA-AF48-0ADB966BA085}"/>
    <cellStyle name="Normal 5 7 5 4" xfId="2881" xr:uid="{00000000-0005-0000-0000-0000EE100000}"/>
    <cellStyle name="Normal 5 7 5 4 2" xfId="7986" xr:uid="{51D43F75-FB62-4E40-B4AE-12B3497E91B2}"/>
    <cellStyle name="Normal 5 7 5 5" xfId="4794" xr:uid="{00000000-0005-0000-0000-0000EF100000}"/>
    <cellStyle name="Normal 5 7 5 5 2" xfId="9225" xr:uid="{016A2A3F-454B-4FC8-BA6C-80F2F70BAA5F}"/>
    <cellStyle name="Normal 5 7 5 6" xfId="5432" xr:uid="{FEA046DE-1D77-49B6-83C8-5F02C8462A09}"/>
    <cellStyle name="Normal 5 7 5 6 2" xfId="9862" xr:uid="{A3FA0BC4-C698-4591-9923-7DD782520073}"/>
    <cellStyle name="Normal 5 7 5 7" xfId="6748" xr:uid="{1ED30463-09F9-4441-BDE7-749CF1A5CBAE}"/>
    <cellStyle name="Normal 5 7 6" xfId="1053" xr:uid="{00000000-0005-0000-0000-0000F0100000}"/>
    <cellStyle name="Normal 5 7 6 2" xfId="1722" xr:uid="{00000000-0005-0000-0000-0000F1100000}"/>
    <cellStyle name="Normal 5 7 6 2 2" xfId="2460" xr:uid="{00000000-0005-0000-0000-0000F2100000}"/>
    <cellStyle name="Normal 5 7 6 2 2 2" xfId="4543" xr:uid="{00000000-0005-0000-0000-0000F3100000}"/>
    <cellStyle name="Normal 5 7 6 2 2 2 2" xfId="8976" xr:uid="{E8E9DE66-3D8D-4AF2-BCC0-68D7B2B59078}"/>
    <cellStyle name="Normal 5 7 6 2 2 3" xfId="6423" xr:uid="{0E58B41B-7115-405E-A49E-8704E0054D8C}"/>
    <cellStyle name="Normal 5 7 6 2 2 3 2" xfId="10784" xr:uid="{06F21797-8642-47CC-AEBB-92E11C261127}"/>
    <cellStyle name="Normal 5 7 6 2 2 4" xfId="7670" xr:uid="{01D5A0DF-1D11-4EA0-87BF-4E3D54633C00}"/>
    <cellStyle name="Normal 5 7 6 2 3" xfId="3830" xr:uid="{00000000-0005-0000-0000-0000F4100000}"/>
    <cellStyle name="Normal 5 7 6 2 3 2" xfId="8342" xr:uid="{8764A083-2135-4F65-AD7C-9D97FBF8703C}"/>
    <cellStyle name="Normal 5 7 6 2 4" xfId="5150" xr:uid="{00000000-0005-0000-0000-0000F5100000}"/>
    <cellStyle name="Normal 5 7 6 2 4 2" xfId="9581" xr:uid="{AFE96F99-8C4B-414A-B4B2-8EDDC47A8473}"/>
    <cellStyle name="Normal 5 7 6 2 5" xfId="5788" xr:uid="{7408337D-5B26-461E-A66E-6F5D07AA287A}"/>
    <cellStyle name="Normal 5 7 6 2 5 2" xfId="10218" xr:uid="{5B065F28-E530-4587-84D6-ADD9DE34150F}"/>
    <cellStyle name="Normal 5 7 6 2 6" xfId="7104" xr:uid="{F0DA0CDA-2032-4B5B-8D3A-C92AD0F12B83}"/>
    <cellStyle name="Normal 5 7 6 3" xfId="2170" xr:uid="{00000000-0005-0000-0000-0000F6100000}"/>
    <cellStyle name="Normal 5 7 6 3 2" xfId="4261" xr:uid="{00000000-0005-0000-0000-0000F7100000}"/>
    <cellStyle name="Normal 5 7 6 3 2 2" xfId="8694" xr:uid="{B0B110CB-BF82-438C-8E02-8DD7189AAFA5}"/>
    <cellStyle name="Normal 5 7 6 3 3" xfId="6141" xr:uid="{E4AA831C-FD75-40DA-A80E-3B1237C87552}"/>
    <cellStyle name="Normal 5 7 6 3 3 2" xfId="10502" xr:uid="{429BF974-F224-428A-9479-3C3F7B4D381C}"/>
    <cellStyle name="Normal 5 7 6 3 4" xfId="7388" xr:uid="{CA9FA0DA-447D-45B8-8A87-3C035A2B9160}"/>
    <cellStyle name="Normal 5 7 6 4" xfId="3168" xr:uid="{00000000-0005-0000-0000-0000F8100000}"/>
    <cellStyle name="Normal 5 7 6 4 2" xfId="8060" xr:uid="{A80B10FA-CD34-4854-B0DF-8EE149744C70}"/>
    <cellStyle name="Normal 5 7 6 5" xfId="4868" xr:uid="{00000000-0005-0000-0000-0000F9100000}"/>
    <cellStyle name="Normal 5 7 6 5 2" xfId="9299" xr:uid="{F2F878C5-D1A0-44BF-B4CA-8738FA8A1761}"/>
    <cellStyle name="Normal 5 7 6 6" xfId="5506" xr:uid="{6AC7BCD1-07AE-4DB9-AF09-6B5FF6D3FB10}"/>
    <cellStyle name="Normal 5 7 6 6 2" xfId="9936" xr:uid="{5BFB5F97-DDE8-47FC-9E82-34FAA768FFB1}"/>
    <cellStyle name="Normal 5 7 6 7" xfId="6822" xr:uid="{F2E2B582-6C2A-4780-ACB6-BBCA6A291B9C}"/>
    <cellStyle name="Normal 5 7 7" xfId="1232" xr:uid="{00000000-0005-0000-0000-0000FA100000}"/>
    <cellStyle name="Normal 5 7 7 2" xfId="1862" xr:uid="{00000000-0005-0000-0000-0000FB100000}"/>
    <cellStyle name="Normal 5 7 7 2 2" xfId="2522" xr:uid="{00000000-0005-0000-0000-0000FC100000}"/>
    <cellStyle name="Normal 5 7 7 2 2 2" xfId="4604" xr:uid="{00000000-0005-0000-0000-0000FD100000}"/>
    <cellStyle name="Normal 5 7 7 2 2 2 2" xfId="9037" xr:uid="{6F68A854-11E9-45F0-B716-44C8AE6F52DA}"/>
    <cellStyle name="Normal 5 7 7 2 2 3" xfId="6484" xr:uid="{847B033C-40C7-4336-BAC2-D053FC0239DF}"/>
    <cellStyle name="Normal 5 7 7 2 2 3 2" xfId="10845" xr:uid="{29125D8E-2CD6-4287-89AE-D5643FD29597}"/>
    <cellStyle name="Normal 5 7 7 2 2 4" xfId="7731" xr:uid="{BE525A8E-F78F-4EE8-80A1-52BF428312BE}"/>
    <cellStyle name="Normal 5 7 7 2 3" xfId="3970" xr:uid="{00000000-0005-0000-0000-0000FE100000}"/>
    <cellStyle name="Normal 5 7 7 2 3 2" xfId="8403" xr:uid="{C4FD05E9-8BE7-44B4-83F1-70CF2155948E}"/>
    <cellStyle name="Normal 5 7 7 2 4" xfId="5211" xr:uid="{00000000-0005-0000-0000-0000FF100000}"/>
    <cellStyle name="Normal 5 7 7 2 4 2" xfId="9642" xr:uid="{8FDC114C-EC0D-4A3E-AD3E-AA7125501AB5}"/>
    <cellStyle name="Normal 5 7 7 2 5" xfId="5849" xr:uid="{0705987A-7178-4D13-916B-62A1993E4BDC}"/>
    <cellStyle name="Normal 5 7 7 2 5 2" xfId="10279" xr:uid="{CDB6F0BA-1CB0-4F35-9F59-92216566E128}"/>
    <cellStyle name="Normal 5 7 7 2 6" xfId="7165" xr:uid="{ABEAC579-94FE-4456-B19A-C3BC08860270}"/>
    <cellStyle name="Normal 5 7 7 3" xfId="2235" xr:uid="{00000000-0005-0000-0000-000000110000}"/>
    <cellStyle name="Normal 5 7 7 3 2" xfId="4322" xr:uid="{00000000-0005-0000-0000-000001110000}"/>
    <cellStyle name="Normal 5 7 7 3 2 2" xfId="8755" xr:uid="{1048B265-1465-44B9-B239-C2F8ADCCE695}"/>
    <cellStyle name="Normal 5 7 7 3 3" xfId="6202" xr:uid="{2140B7D5-24DB-44DE-9EC7-1985B76C22D2}"/>
    <cellStyle name="Normal 5 7 7 3 3 2" xfId="10563" xr:uid="{784DB8EA-4704-4643-A8FB-B73DE68FF664}"/>
    <cellStyle name="Normal 5 7 7 3 4" xfId="7449" xr:uid="{9E57052D-942C-4036-B73A-171B82F22A03}"/>
    <cellStyle name="Normal 5 7 7 4" xfId="3346" xr:uid="{00000000-0005-0000-0000-000002110000}"/>
    <cellStyle name="Normal 5 7 7 4 2" xfId="8121" xr:uid="{DD22F591-556A-4B49-95B8-39C406BB26B0}"/>
    <cellStyle name="Normal 5 7 7 5" xfId="4929" xr:uid="{00000000-0005-0000-0000-000003110000}"/>
    <cellStyle name="Normal 5 7 7 5 2" xfId="9360" xr:uid="{9698C73D-B5FB-4A3E-B266-505683AA7B37}"/>
    <cellStyle name="Normal 5 7 7 6" xfId="5567" xr:uid="{23C07C27-3D1E-49EE-BB9D-897CB00F3E50}"/>
    <cellStyle name="Normal 5 7 7 6 2" xfId="9997" xr:uid="{D8C9495C-26B7-4367-81F3-62EE719F28AE}"/>
    <cellStyle name="Normal 5 7 7 7" xfId="6883" xr:uid="{5F29873A-F158-4753-8708-5D0E74774CB8}"/>
    <cellStyle name="Normal 5 7 8" xfId="1273" xr:uid="{00000000-0005-0000-0000-000004110000}"/>
    <cellStyle name="Normal 5 7 8 2" xfId="2271" xr:uid="{00000000-0005-0000-0000-000005110000}"/>
    <cellStyle name="Normal 5 7 8 2 2" xfId="4358" xr:uid="{00000000-0005-0000-0000-000006110000}"/>
    <cellStyle name="Normal 5 7 8 2 2 2" xfId="8791" xr:uid="{8143F52E-68FF-4FF2-AD58-3643CED7A890}"/>
    <cellStyle name="Normal 5 7 8 2 3" xfId="6238" xr:uid="{5255CC51-5F42-4D32-BB68-4AF21858AEA5}"/>
    <cellStyle name="Normal 5 7 8 2 3 2" xfId="10599" xr:uid="{AB20DC8A-E388-4FBB-81D0-B728AB159A13}"/>
    <cellStyle name="Normal 5 7 8 2 4" xfId="7485" xr:uid="{E90532AE-96C5-426C-AA15-485E21DD85A2}"/>
    <cellStyle name="Normal 5 7 8 3" xfId="3382" xr:uid="{00000000-0005-0000-0000-000007110000}"/>
    <cellStyle name="Normal 5 7 8 3 2" xfId="8157" xr:uid="{A8564483-0726-4E6B-A44B-97A202616CF8}"/>
    <cellStyle name="Normal 5 7 8 4" xfId="4965" xr:uid="{00000000-0005-0000-0000-000008110000}"/>
    <cellStyle name="Normal 5 7 8 4 2" xfId="9396" xr:uid="{3DCA603C-4A63-4765-87C9-67D176EC644C}"/>
    <cellStyle name="Normal 5 7 8 5" xfId="5603" xr:uid="{871FE926-5E70-4E2A-B005-E175A7B6D1DA}"/>
    <cellStyle name="Normal 5 7 8 5 2" xfId="10033" xr:uid="{4F0A11F8-C98C-464E-AD25-FF8BF7DB7BE4}"/>
    <cellStyle name="Normal 5 7 8 6" xfId="6919" xr:uid="{CE9B3DB2-5AA3-4F08-9D5D-0AB1CAC2A7B9}"/>
    <cellStyle name="Normal 5 7 9" xfId="1933" xr:uid="{00000000-0005-0000-0000-000009110000}"/>
    <cellStyle name="Normal 5 7 9 2" xfId="4028" xr:uid="{00000000-0005-0000-0000-00000A110000}"/>
    <cellStyle name="Normal 5 7 9 2 2" xfId="8461" xr:uid="{D9C1BE1B-6452-4981-8B76-D81AC23B4DC6}"/>
    <cellStyle name="Normal 5 7 9 3" xfId="5908" xr:uid="{0C2469D4-5118-4D2B-A616-83BDD44FD52E}"/>
    <cellStyle name="Normal 5 7 9 3 2" xfId="10317" xr:uid="{E58166CD-6442-4857-9077-36D765FF0AFA}"/>
    <cellStyle name="Normal 5 7 9 4" xfId="7203" xr:uid="{1037B389-1419-4435-B254-FBA537B11EF5}"/>
    <cellStyle name="Normal 5 8" xfId="476" xr:uid="{00000000-0005-0000-0000-00000B110000}"/>
    <cellStyle name="Normal 5 8 10" xfId="2577" xr:uid="{00000000-0005-0000-0000-00000C110000}"/>
    <cellStyle name="Normal 5 8 10 2" xfId="4644" xr:uid="{00000000-0005-0000-0000-00000D110000}"/>
    <cellStyle name="Normal 5 8 10 2 2" xfId="9077" xr:uid="{54741D39-8B78-4C8A-80CE-5D76DD76058C}"/>
    <cellStyle name="Normal 5 8 10 3" xfId="6524" xr:uid="{52687E0C-E36C-4981-920F-64C6F81C574F}"/>
    <cellStyle name="Normal 5 8 10 3 2" xfId="10885" xr:uid="{457A80E3-A4E5-4501-BBA7-E75F1EC766B2}"/>
    <cellStyle name="Normal 5 8 10 4" xfId="7771" xr:uid="{4342E675-C98B-4BE0-ACC9-A1BE32028F35}"/>
    <cellStyle name="Normal 5 8 11" xfId="2636" xr:uid="{00000000-0005-0000-0000-00000E110000}"/>
    <cellStyle name="Normal 5 8 11 2" xfId="7829" xr:uid="{CEF54D3E-C539-440C-A17D-CA8DE2F01882}"/>
    <cellStyle name="Normal 5 8 12" xfId="4685" xr:uid="{00000000-0005-0000-0000-00000F110000}"/>
    <cellStyle name="Normal 5 8 12 2" xfId="9116" xr:uid="{C6FF7145-3C61-45A0-8169-624E8A1CEA1A}"/>
    <cellStyle name="Normal 5 8 13" xfId="5275" xr:uid="{DF78787D-717D-4795-AC81-13F651996658}"/>
    <cellStyle name="Normal 5 8 13 2" xfId="9705" xr:uid="{CBA92DE2-69E2-460C-B6C5-E043E40C1BF7}"/>
    <cellStyle name="Normal 5 8 14" xfId="6591" xr:uid="{A4D67C99-F2E2-4AEE-8106-CCCE576D9671}"/>
    <cellStyle name="Normal 5 8 2" xfId="477" xr:uid="{00000000-0005-0000-0000-000010110000}"/>
    <cellStyle name="Normal 5 8 2 10" xfId="4686" xr:uid="{00000000-0005-0000-0000-000011110000}"/>
    <cellStyle name="Normal 5 8 2 10 2" xfId="9117" xr:uid="{16CD2B09-566A-42C9-8F80-CAAE171631E5}"/>
    <cellStyle name="Normal 5 8 2 11" xfId="5276" xr:uid="{8EABC122-4A37-450C-9C36-F6CAAE4E10C8}"/>
    <cellStyle name="Normal 5 8 2 11 2" xfId="9706" xr:uid="{3BABC9A3-C2BE-4985-96B4-7662EBBB2364}"/>
    <cellStyle name="Normal 5 8 2 12" xfId="6592" xr:uid="{83819495-4A04-4A6E-B1E5-112A09AD0B92}"/>
    <cellStyle name="Normal 5 8 2 2" xfId="682" xr:uid="{00000000-0005-0000-0000-000012110000}"/>
    <cellStyle name="Normal 5 8 2 2 2" xfId="866" xr:uid="{00000000-0005-0000-0000-000013110000}"/>
    <cellStyle name="Normal 5 8 2 2 2 2" xfId="1535" xr:uid="{00000000-0005-0000-0000-000014110000}"/>
    <cellStyle name="Normal 5 8 2 2 2 2 2" xfId="2424" xr:uid="{00000000-0005-0000-0000-000015110000}"/>
    <cellStyle name="Normal 5 8 2 2 2 2 2 2" xfId="4509" xr:uid="{00000000-0005-0000-0000-000016110000}"/>
    <cellStyle name="Normal 5 8 2 2 2 2 2 2 2" xfId="8942" xr:uid="{36C14355-6EBD-42C1-BA51-8AF57F6AFEFE}"/>
    <cellStyle name="Normal 5 8 2 2 2 2 2 3" xfId="6389" xr:uid="{13A8D0C9-3074-493E-911E-F6816882BCEB}"/>
    <cellStyle name="Normal 5 8 2 2 2 2 2 3 2" xfId="10750" xr:uid="{91BB53F9-4794-4E74-BDEA-1B868A7B35A7}"/>
    <cellStyle name="Normal 5 8 2 2 2 2 2 4" xfId="7636" xr:uid="{581F5BBA-8AEC-412C-9B65-19CF91442C4E}"/>
    <cellStyle name="Normal 5 8 2 2 2 2 3" xfId="3643" xr:uid="{00000000-0005-0000-0000-000017110000}"/>
    <cellStyle name="Normal 5 8 2 2 2 2 3 2" xfId="8308" xr:uid="{96446B22-5E4E-40A4-BD4C-1D8CCFCD792F}"/>
    <cellStyle name="Normal 5 8 2 2 2 2 4" xfId="5116" xr:uid="{00000000-0005-0000-0000-000018110000}"/>
    <cellStyle name="Normal 5 8 2 2 2 2 4 2" xfId="9547" xr:uid="{C5AAFC75-7E55-4268-8413-54AEF7F1485E}"/>
    <cellStyle name="Normal 5 8 2 2 2 2 5" xfId="5754" xr:uid="{6E0A0F4D-4977-41FC-B4D3-81332A76896A}"/>
    <cellStyle name="Normal 5 8 2 2 2 2 5 2" xfId="10184" xr:uid="{76CFFB38-2597-4795-8775-263A12FDDA91}"/>
    <cellStyle name="Normal 5 8 2 2 2 2 6" xfId="7070" xr:uid="{6805FD85-25B3-4924-8FA5-FE839BF8A0DD}"/>
    <cellStyle name="Normal 5 8 2 2 2 3" xfId="2136" xr:uid="{00000000-0005-0000-0000-000019110000}"/>
    <cellStyle name="Normal 5 8 2 2 2 3 2" xfId="4227" xr:uid="{00000000-0005-0000-0000-00001A110000}"/>
    <cellStyle name="Normal 5 8 2 2 2 3 2 2" xfId="8660" xr:uid="{D4AE787C-3488-4C66-92AF-46E47B2E936E}"/>
    <cellStyle name="Normal 5 8 2 2 2 3 3" xfId="6107" xr:uid="{A33C3779-2ECE-43E3-8D44-D2D60E4A300E}"/>
    <cellStyle name="Normal 5 8 2 2 2 3 3 2" xfId="10468" xr:uid="{2B0DA524-DD49-41B5-89D1-75BEEC3A1EA2}"/>
    <cellStyle name="Normal 5 8 2 2 2 3 4" xfId="7354" xr:uid="{9B3C449C-06DA-49BE-9F82-1F1921A100E9}"/>
    <cellStyle name="Normal 5 8 2 2 2 4" xfId="2981" xr:uid="{00000000-0005-0000-0000-00001B110000}"/>
    <cellStyle name="Normal 5 8 2 2 2 4 2" xfId="8026" xr:uid="{3E2914FC-BB4B-4704-B5C2-15B50B97AB42}"/>
    <cellStyle name="Normal 5 8 2 2 2 5" xfId="4834" xr:uid="{00000000-0005-0000-0000-00001C110000}"/>
    <cellStyle name="Normal 5 8 2 2 2 5 2" xfId="9265" xr:uid="{AECD9339-4E6D-4E50-9814-F491B5870DB9}"/>
    <cellStyle name="Normal 5 8 2 2 2 6" xfId="5472" xr:uid="{89FEFDD2-8E8E-4AF0-9072-DBCD72C9DD2C}"/>
    <cellStyle name="Normal 5 8 2 2 2 6 2" xfId="9902" xr:uid="{F8FCEC27-53D4-41CE-9897-4119CC12B139}"/>
    <cellStyle name="Normal 5 8 2 2 2 7" xfId="6788" xr:uid="{64535500-9255-4700-9278-EEB6DA0C0E34}"/>
    <cellStyle name="Normal 5 8 2 2 3" xfId="1164" xr:uid="{00000000-0005-0000-0000-00001D110000}"/>
    <cellStyle name="Normal 5 8 2 2 3 2" xfId="1833" xr:uid="{00000000-0005-0000-0000-00001E110000}"/>
    <cellStyle name="Normal 5 8 2 2 3 2 2" xfId="2501" xr:uid="{00000000-0005-0000-0000-00001F110000}"/>
    <cellStyle name="Normal 5 8 2 2 3 2 2 2" xfId="4583" xr:uid="{00000000-0005-0000-0000-000020110000}"/>
    <cellStyle name="Normal 5 8 2 2 3 2 2 2 2" xfId="9016" xr:uid="{5D16430A-B098-47C7-A643-BF3F46FDC06F}"/>
    <cellStyle name="Normal 5 8 2 2 3 2 2 3" xfId="6463" xr:uid="{A0CE4D5F-BD72-43B4-8B42-E9A90193E719}"/>
    <cellStyle name="Normal 5 8 2 2 3 2 2 3 2" xfId="10824" xr:uid="{E683E3C8-3B82-46AB-BE28-D9A18A01D2BB}"/>
    <cellStyle name="Normal 5 8 2 2 3 2 2 4" xfId="7710" xr:uid="{1B60DA59-7369-4CC7-AF48-5D82456F70D6}"/>
    <cellStyle name="Normal 5 8 2 2 3 2 3" xfId="3941" xr:uid="{00000000-0005-0000-0000-000021110000}"/>
    <cellStyle name="Normal 5 8 2 2 3 2 3 2" xfId="8382" xr:uid="{284796DF-4C32-4ADA-B5A9-AE494C6E3568}"/>
    <cellStyle name="Normal 5 8 2 2 3 2 4" xfId="5190" xr:uid="{00000000-0005-0000-0000-000022110000}"/>
    <cellStyle name="Normal 5 8 2 2 3 2 4 2" xfId="9621" xr:uid="{4FBB1AF3-3B3D-47B6-9EB7-A04327AB0890}"/>
    <cellStyle name="Normal 5 8 2 2 3 2 5" xfId="5828" xr:uid="{844D2287-E369-4A0B-A5E9-12C6A8F4CCD2}"/>
    <cellStyle name="Normal 5 8 2 2 3 2 5 2" xfId="10258" xr:uid="{9A85CF45-7AE7-43A3-ADAE-8D199BEBBC76}"/>
    <cellStyle name="Normal 5 8 2 2 3 2 6" xfId="7144" xr:uid="{EE1A8150-CB06-4594-B1DE-21367CFD30A5}"/>
    <cellStyle name="Normal 5 8 2 2 3 3" xfId="2213" xr:uid="{00000000-0005-0000-0000-000023110000}"/>
    <cellStyle name="Normal 5 8 2 2 3 3 2" xfId="4301" xr:uid="{00000000-0005-0000-0000-000024110000}"/>
    <cellStyle name="Normal 5 8 2 2 3 3 2 2" xfId="8734" xr:uid="{101F1EF7-8BB6-41B7-865F-940AD9455946}"/>
    <cellStyle name="Normal 5 8 2 2 3 3 3" xfId="6181" xr:uid="{E70E47DD-04D5-4042-8418-04FB236CB500}"/>
    <cellStyle name="Normal 5 8 2 2 3 3 3 2" xfId="10542" xr:uid="{3B36C268-FE64-49BA-A48F-6C705398EAE6}"/>
    <cellStyle name="Normal 5 8 2 2 3 3 4" xfId="7428" xr:uid="{0A439BB7-B36C-4CA8-B19D-F996F51392C4}"/>
    <cellStyle name="Normal 5 8 2 2 3 4" xfId="3279" xr:uid="{00000000-0005-0000-0000-000025110000}"/>
    <cellStyle name="Normal 5 8 2 2 3 4 2" xfId="8100" xr:uid="{A694C370-136A-415D-A387-7E37382939A9}"/>
    <cellStyle name="Normal 5 8 2 2 3 5" xfId="4908" xr:uid="{00000000-0005-0000-0000-000026110000}"/>
    <cellStyle name="Normal 5 8 2 2 3 5 2" xfId="9339" xr:uid="{D125A72F-99BA-418A-BB6D-31211335D5B3}"/>
    <cellStyle name="Normal 5 8 2 2 3 6" xfId="5546" xr:uid="{CA5085E4-E9FB-43CD-8616-1B584BC7E978}"/>
    <cellStyle name="Normal 5 8 2 2 3 6 2" xfId="9976" xr:uid="{4182CB88-0EDF-4313-B7A2-08B154D62291}"/>
    <cellStyle name="Normal 5 8 2 2 3 7" xfId="6862" xr:uid="{B1578AFA-FF98-47DD-9C41-758FEE835407}"/>
    <cellStyle name="Normal 5 8 2 2 4" xfId="1351" xr:uid="{00000000-0005-0000-0000-000027110000}"/>
    <cellStyle name="Normal 5 8 2 2 4 2" xfId="2348" xr:uid="{00000000-0005-0000-0000-000028110000}"/>
    <cellStyle name="Normal 5 8 2 2 4 2 2" xfId="4435" xr:uid="{00000000-0005-0000-0000-000029110000}"/>
    <cellStyle name="Normal 5 8 2 2 4 2 2 2" xfId="8868" xr:uid="{9AA55E63-CFE0-4488-B66B-BBD698FECD12}"/>
    <cellStyle name="Normal 5 8 2 2 4 2 3" xfId="6315" xr:uid="{5787F6BB-753E-45AE-B2B7-5CE14A15671C}"/>
    <cellStyle name="Normal 5 8 2 2 4 2 3 2" xfId="10676" xr:uid="{53F7A0A5-1EC5-48B6-9705-0B10361E5487}"/>
    <cellStyle name="Normal 5 8 2 2 4 2 4" xfId="7562" xr:uid="{82EC517B-1FEB-43B6-96F2-5EC087FC110C}"/>
    <cellStyle name="Normal 5 8 2 2 4 3" xfId="3459" xr:uid="{00000000-0005-0000-0000-00002A110000}"/>
    <cellStyle name="Normal 5 8 2 2 4 3 2" xfId="8234" xr:uid="{E598AC06-E7E7-4D14-8555-AF8000996649}"/>
    <cellStyle name="Normal 5 8 2 2 4 4" xfId="5042" xr:uid="{00000000-0005-0000-0000-00002B110000}"/>
    <cellStyle name="Normal 5 8 2 2 4 4 2" xfId="9473" xr:uid="{3AB60136-3B0E-4EEF-AE96-C69433F2D4E0}"/>
    <cellStyle name="Normal 5 8 2 2 4 5" xfId="5680" xr:uid="{C46FC56B-9676-4CA2-ADCA-00970855B81A}"/>
    <cellStyle name="Normal 5 8 2 2 4 5 2" xfId="10110" xr:uid="{0941A749-0950-4D21-A13E-8C079DE3C914}"/>
    <cellStyle name="Normal 5 8 2 2 4 6" xfId="6996" xr:uid="{ACC04A68-B0DC-4928-A9BD-7438B646AFC9}"/>
    <cellStyle name="Normal 5 8 2 2 5" xfId="2059" xr:uid="{00000000-0005-0000-0000-00002C110000}"/>
    <cellStyle name="Normal 5 8 2 2 5 2" xfId="4153" xr:uid="{00000000-0005-0000-0000-00002D110000}"/>
    <cellStyle name="Normal 5 8 2 2 5 2 2" xfId="8586" xr:uid="{47518698-AA3D-420F-BED9-354F0DBAA5AC}"/>
    <cellStyle name="Normal 5 8 2 2 5 3" xfId="6033" xr:uid="{E4D8FB36-C89F-4B20-A52C-B70A5CE0C881}"/>
    <cellStyle name="Normal 5 8 2 2 5 3 2" xfId="10394" xr:uid="{18BD40AA-4C15-4766-9249-EA84A248FEF7}"/>
    <cellStyle name="Normal 5 8 2 2 5 4" xfId="7280" xr:uid="{96BE07C5-6ABE-42F9-BD36-847E7538D7AD}"/>
    <cellStyle name="Normal 5 8 2 2 6" xfId="2797" xr:uid="{00000000-0005-0000-0000-00002E110000}"/>
    <cellStyle name="Normal 5 8 2 2 6 2" xfId="7952" xr:uid="{B1810C3C-F608-4EDE-8D1D-C5712EB5EB7E}"/>
    <cellStyle name="Normal 5 8 2 2 7" xfId="4760" xr:uid="{00000000-0005-0000-0000-00002F110000}"/>
    <cellStyle name="Normal 5 8 2 2 7 2" xfId="9191" xr:uid="{DAA34CCA-41A1-439E-94BE-4C54159FE4E8}"/>
    <cellStyle name="Normal 5 8 2 2 8" xfId="5398" xr:uid="{4FD05578-E6ED-4A8C-AD43-005B0A9A8E70}"/>
    <cellStyle name="Normal 5 8 2 2 8 2" xfId="9828" xr:uid="{FEF2B88A-6E4D-42FB-A2DE-9A2E6397093E}"/>
    <cellStyle name="Normal 5 8 2 2 9" xfId="6714" xr:uid="{F49B5FE4-7B79-4C17-9D5F-64E01993E500}"/>
    <cellStyle name="Normal 5 8 2 3" xfId="606" xr:uid="{00000000-0005-0000-0000-000030110000}"/>
    <cellStyle name="Normal 5 8 2 3 2" xfId="1314" xr:uid="{00000000-0005-0000-0000-000031110000}"/>
    <cellStyle name="Normal 5 8 2 3 2 2" xfId="2311" xr:uid="{00000000-0005-0000-0000-000032110000}"/>
    <cellStyle name="Normal 5 8 2 3 2 2 2" xfId="4398" xr:uid="{00000000-0005-0000-0000-000033110000}"/>
    <cellStyle name="Normal 5 8 2 3 2 2 2 2" xfId="8831" xr:uid="{C39FCB65-28D1-4F73-9847-7872B1A61DA7}"/>
    <cellStyle name="Normal 5 8 2 3 2 2 3" xfId="6278" xr:uid="{CAE324FB-8848-4DB2-83B5-1ACB6080F8E8}"/>
    <cellStyle name="Normal 5 8 2 3 2 2 3 2" xfId="10639" xr:uid="{0C55D9DB-936A-4A87-AD12-BEFDA0FE25ED}"/>
    <cellStyle name="Normal 5 8 2 3 2 2 4" xfId="7525" xr:uid="{5A559EAB-47F3-49CD-B0E0-E323B4EB86E7}"/>
    <cellStyle name="Normal 5 8 2 3 2 3" xfId="3422" xr:uid="{00000000-0005-0000-0000-000034110000}"/>
    <cellStyle name="Normal 5 8 2 3 2 3 2" xfId="8197" xr:uid="{065A6A08-D503-47D9-805F-B180440E446B}"/>
    <cellStyle name="Normal 5 8 2 3 2 4" xfId="5005" xr:uid="{00000000-0005-0000-0000-000035110000}"/>
    <cellStyle name="Normal 5 8 2 3 2 4 2" xfId="9436" xr:uid="{7AD914BB-A911-431F-B3D1-A3815CE12DE0}"/>
    <cellStyle name="Normal 5 8 2 3 2 5" xfId="5643" xr:uid="{B7BFAD0A-0A2A-4428-9B3E-BF8D1DE93141}"/>
    <cellStyle name="Normal 5 8 2 3 2 5 2" xfId="10073" xr:uid="{D56C2335-6065-49A5-9726-AF4A88FD82E3}"/>
    <cellStyle name="Normal 5 8 2 3 2 6" xfId="6959" xr:uid="{53D38665-FB01-4843-ACD5-03DEF072D541}"/>
    <cellStyle name="Normal 5 8 2 3 3" xfId="2022" xr:uid="{00000000-0005-0000-0000-000036110000}"/>
    <cellStyle name="Normal 5 8 2 3 3 2" xfId="4116" xr:uid="{00000000-0005-0000-0000-000037110000}"/>
    <cellStyle name="Normal 5 8 2 3 3 2 2" xfId="8549" xr:uid="{AECEF092-6AC6-4B0C-BF58-71CD5E62051B}"/>
    <cellStyle name="Normal 5 8 2 3 3 3" xfId="5996" xr:uid="{602E4FD4-E782-498C-AC80-445FEA9147E0}"/>
    <cellStyle name="Normal 5 8 2 3 3 3 2" xfId="10357" xr:uid="{36AA29FE-DDE4-4F88-A4E1-716ED458F58C}"/>
    <cellStyle name="Normal 5 8 2 3 3 4" xfId="7243" xr:uid="{94C31A57-BDE5-439C-90B6-5479EC9E09C8}"/>
    <cellStyle name="Normal 5 8 2 3 4" xfId="2722" xr:uid="{00000000-0005-0000-0000-000038110000}"/>
    <cellStyle name="Normal 5 8 2 3 4 2" xfId="7915" xr:uid="{9597E34B-F8BA-4781-8E00-C97411D554CE}"/>
    <cellStyle name="Normal 5 8 2 3 5" xfId="4723" xr:uid="{00000000-0005-0000-0000-000039110000}"/>
    <cellStyle name="Normal 5 8 2 3 5 2" xfId="9154" xr:uid="{9AB6DD4C-F161-47BF-9615-22C1207F5F86}"/>
    <cellStyle name="Normal 5 8 2 3 6" xfId="5361" xr:uid="{39DFC037-055A-492B-B2BD-C34E9E91FBA9}"/>
    <cellStyle name="Normal 5 8 2 3 6 2" xfId="9791" xr:uid="{63D63061-ECEF-4CF1-B2C3-8E35B1ADBA0A}"/>
    <cellStyle name="Normal 5 8 2 3 7" xfId="6677" xr:uid="{E2ABECA9-58AC-43A6-B56E-601080422D76}"/>
    <cellStyle name="Normal 5 8 2 4" xfId="769" xr:uid="{00000000-0005-0000-0000-00003A110000}"/>
    <cellStyle name="Normal 5 8 2 4 2" xfId="1438" xr:uid="{00000000-0005-0000-0000-00003B110000}"/>
    <cellStyle name="Normal 5 8 2 4 2 2" xfId="2386" xr:uid="{00000000-0005-0000-0000-00003C110000}"/>
    <cellStyle name="Normal 5 8 2 4 2 2 2" xfId="4472" xr:uid="{00000000-0005-0000-0000-00003D110000}"/>
    <cellStyle name="Normal 5 8 2 4 2 2 2 2" xfId="8905" xr:uid="{CA3668ED-DBDB-4476-B70E-A8D24D9F7B58}"/>
    <cellStyle name="Normal 5 8 2 4 2 2 3" xfId="6352" xr:uid="{10F34437-C50D-465A-9A32-49BFDEDD184A}"/>
    <cellStyle name="Normal 5 8 2 4 2 2 3 2" xfId="10713" xr:uid="{52A8E643-F5CC-4176-8176-F7BC4CBC0EC0}"/>
    <cellStyle name="Normal 5 8 2 4 2 2 4" xfId="7599" xr:uid="{1B6FA6B8-07AA-4F3A-9917-1AE01364655B}"/>
    <cellStyle name="Normal 5 8 2 4 2 3" xfId="3546" xr:uid="{00000000-0005-0000-0000-00003E110000}"/>
    <cellStyle name="Normal 5 8 2 4 2 3 2" xfId="8271" xr:uid="{91907356-852C-4F0D-A3CA-2219BE944945}"/>
    <cellStyle name="Normal 5 8 2 4 2 4" xfId="5079" xr:uid="{00000000-0005-0000-0000-00003F110000}"/>
    <cellStyle name="Normal 5 8 2 4 2 4 2" xfId="9510" xr:uid="{9E696F95-9DF7-4D8D-B6CC-765452BA8F1A}"/>
    <cellStyle name="Normal 5 8 2 4 2 5" xfId="5717" xr:uid="{F9C98DA1-3A01-4A3C-A525-3E440299DA2F}"/>
    <cellStyle name="Normal 5 8 2 4 2 5 2" xfId="10147" xr:uid="{34C2BA1A-DA18-4BE2-ACAF-D917910F926E}"/>
    <cellStyle name="Normal 5 8 2 4 2 6" xfId="7033" xr:uid="{9ED94984-4972-4F65-94D6-EF15C4EDD483}"/>
    <cellStyle name="Normal 5 8 2 4 3" xfId="2097" xr:uid="{00000000-0005-0000-0000-000040110000}"/>
    <cellStyle name="Normal 5 8 2 4 3 2" xfId="4190" xr:uid="{00000000-0005-0000-0000-000041110000}"/>
    <cellStyle name="Normal 5 8 2 4 3 2 2" xfId="8623" xr:uid="{2C18827D-4A95-43B7-85E7-D4C9C8C3521D}"/>
    <cellStyle name="Normal 5 8 2 4 3 3" xfId="6070" xr:uid="{003C94B8-3C08-41FD-856C-34FE114C1146}"/>
    <cellStyle name="Normal 5 8 2 4 3 3 2" xfId="10431" xr:uid="{A7C89097-A783-4CAC-83E4-22A1238117EF}"/>
    <cellStyle name="Normal 5 8 2 4 3 4" xfId="7317" xr:uid="{FC5CA7DF-D18B-4F5D-B513-DB336B09C213}"/>
    <cellStyle name="Normal 5 8 2 4 4" xfId="2884" xr:uid="{00000000-0005-0000-0000-000042110000}"/>
    <cellStyle name="Normal 5 8 2 4 4 2" xfId="7989" xr:uid="{5733DC03-58B6-4048-BBDE-80E3BF0BE75A}"/>
    <cellStyle name="Normal 5 8 2 4 5" xfId="4797" xr:uid="{00000000-0005-0000-0000-000043110000}"/>
    <cellStyle name="Normal 5 8 2 4 5 2" xfId="9228" xr:uid="{E62EE99F-D8D9-4153-B4B5-E30F7CDBA7E0}"/>
    <cellStyle name="Normal 5 8 2 4 6" xfId="5435" xr:uid="{6049438D-40F7-420C-BC65-72E777B6644A}"/>
    <cellStyle name="Normal 5 8 2 4 6 2" xfId="9865" xr:uid="{8AAE08DF-22FF-4AFE-85A6-561A156BE462}"/>
    <cellStyle name="Normal 5 8 2 4 7" xfId="6751" xr:uid="{28CE5113-C673-4BC5-9152-DB46C2AA700E}"/>
    <cellStyle name="Normal 5 8 2 5" xfId="1056" xr:uid="{00000000-0005-0000-0000-000044110000}"/>
    <cellStyle name="Normal 5 8 2 5 2" xfId="1725" xr:uid="{00000000-0005-0000-0000-000045110000}"/>
    <cellStyle name="Normal 5 8 2 5 2 2" xfId="2463" xr:uid="{00000000-0005-0000-0000-000046110000}"/>
    <cellStyle name="Normal 5 8 2 5 2 2 2" xfId="4546" xr:uid="{00000000-0005-0000-0000-000047110000}"/>
    <cellStyle name="Normal 5 8 2 5 2 2 2 2" xfId="8979" xr:uid="{A6A1E86C-E356-4E62-9606-42E7C168B0A8}"/>
    <cellStyle name="Normal 5 8 2 5 2 2 3" xfId="6426" xr:uid="{688A3F26-EA36-468D-B18E-261645B97F82}"/>
    <cellStyle name="Normal 5 8 2 5 2 2 3 2" xfId="10787" xr:uid="{4F5704DC-D19B-4243-87D4-AF11C4191672}"/>
    <cellStyle name="Normal 5 8 2 5 2 2 4" xfId="7673" xr:uid="{8A411D33-9B59-4478-910D-814E548892A7}"/>
    <cellStyle name="Normal 5 8 2 5 2 3" xfId="3833" xr:uid="{00000000-0005-0000-0000-000048110000}"/>
    <cellStyle name="Normal 5 8 2 5 2 3 2" xfId="8345" xr:uid="{51F7FF18-EA15-4A92-8A27-8EE4C1E437B5}"/>
    <cellStyle name="Normal 5 8 2 5 2 4" xfId="5153" xr:uid="{00000000-0005-0000-0000-000049110000}"/>
    <cellStyle name="Normal 5 8 2 5 2 4 2" xfId="9584" xr:uid="{18790AED-CD23-4CA9-97EE-85E30A89258D}"/>
    <cellStyle name="Normal 5 8 2 5 2 5" xfId="5791" xr:uid="{1E63ADEF-84E5-4DDC-AE53-D06C3698CCF4}"/>
    <cellStyle name="Normal 5 8 2 5 2 5 2" xfId="10221" xr:uid="{9AE21F3B-F21D-456F-BA29-E2EDE4147F1C}"/>
    <cellStyle name="Normal 5 8 2 5 2 6" xfId="7107" xr:uid="{D68749C0-898F-4D0B-ABD5-BD36793B6B6A}"/>
    <cellStyle name="Normal 5 8 2 5 3" xfId="2173" xr:uid="{00000000-0005-0000-0000-00004A110000}"/>
    <cellStyle name="Normal 5 8 2 5 3 2" xfId="4264" xr:uid="{00000000-0005-0000-0000-00004B110000}"/>
    <cellStyle name="Normal 5 8 2 5 3 2 2" xfId="8697" xr:uid="{C398759A-6246-45BC-9752-E4B89A30FF79}"/>
    <cellStyle name="Normal 5 8 2 5 3 3" xfId="6144" xr:uid="{0BC6A14E-D0E7-433E-BF5E-A5FCC951A9D8}"/>
    <cellStyle name="Normal 5 8 2 5 3 3 2" xfId="10505" xr:uid="{B6560FC4-EA0A-4432-8DF1-D7637349426A}"/>
    <cellStyle name="Normal 5 8 2 5 3 4" xfId="7391" xr:uid="{7B38F480-3DAC-430C-AF15-4694FC50C784}"/>
    <cellStyle name="Normal 5 8 2 5 4" xfId="3171" xr:uid="{00000000-0005-0000-0000-00004C110000}"/>
    <cellStyle name="Normal 5 8 2 5 4 2" xfId="8063" xr:uid="{3A5F1E80-C5FC-4EB8-B61F-A6E7851D0FB1}"/>
    <cellStyle name="Normal 5 8 2 5 5" xfId="4871" xr:uid="{00000000-0005-0000-0000-00004D110000}"/>
    <cellStyle name="Normal 5 8 2 5 5 2" xfId="9302" xr:uid="{5FBEA1FD-B585-4E03-A907-1969C8D55AC4}"/>
    <cellStyle name="Normal 5 8 2 5 6" xfId="5509" xr:uid="{2AF63FDF-687A-4048-BF43-5DF60078F5D4}"/>
    <cellStyle name="Normal 5 8 2 5 6 2" xfId="9939" xr:uid="{7215D10A-407E-4EF4-AC6B-53364035FED2}"/>
    <cellStyle name="Normal 5 8 2 5 7" xfId="6825" xr:uid="{B6961F29-D1F1-4366-AC4F-19B8ECC6F0CD}"/>
    <cellStyle name="Normal 5 8 2 6" xfId="1276" xr:uid="{00000000-0005-0000-0000-00004E110000}"/>
    <cellStyle name="Normal 5 8 2 6 2" xfId="2274" xr:uid="{00000000-0005-0000-0000-00004F110000}"/>
    <cellStyle name="Normal 5 8 2 6 2 2" xfId="4361" xr:uid="{00000000-0005-0000-0000-000050110000}"/>
    <cellStyle name="Normal 5 8 2 6 2 2 2" xfId="8794" xr:uid="{8AAE004F-F98A-4E1E-87B1-E8ABD1555CA4}"/>
    <cellStyle name="Normal 5 8 2 6 2 3" xfId="6241" xr:uid="{6D5D6703-EE64-4EA4-979A-84944D1F02FC}"/>
    <cellStyle name="Normal 5 8 2 6 2 3 2" xfId="10602" xr:uid="{0A317B12-DCFE-480C-A7A5-FAA8C6B6E9E2}"/>
    <cellStyle name="Normal 5 8 2 6 2 4" xfId="7488" xr:uid="{ECE65E04-FE2D-462A-9E64-50A835179D56}"/>
    <cellStyle name="Normal 5 8 2 6 3" xfId="3385" xr:uid="{00000000-0005-0000-0000-000051110000}"/>
    <cellStyle name="Normal 5 8 2 6 3 2" xfId="8160" xr:uid="{DBC66FB6-F40D-4786-A381-6A793FD793E8}"/>
    <cellStyle name="Normal 5 8 2 6 4" xfId="4968" xr:uid="{00000000-0005-0000-0000-000052110000}"/>
    <cellStyle name="Normal 5 8 2 6 4 2" xfId="9399" xr:uid="{7423B163-C991-4310-BB74-9FC4AB2F5468}"/>
    <cellStyle name="Normal 5 8 2 6 5" xfId="5606" xr:uid="{7F4C213C-0A9E-4BF6-8ECD-AD882C10D419}"/>
    <cellStyle name="Normal 5 8 2 6 5 2" xfId="10036" xr:uid="{B1F74498-0BA3-404B-99C9-D34909CC9004}"/>
    <cellStyle name="Normal 5 8 2 6 6" xfId="6922" xr:uid="{CD4F4EAB-24F0-4E6E-9B2A-85991E6233EC}"/>
    <cellStyle name="Normal 5 8 2 7" xfId="1936" xr:uid="{00000000-0005-0000-0000-000053110000}"/>
    <cellStyle name="Normal 5 8 2 7 2" xfId="4031" xr:uid="{00000000-0005-0000-0000-000054110000}"/>
    <cellStyle name="Normal 5 8 2 7 2 2" xfId="8464" xr:uid="{F8AD56DD-CB4A-4E2D-8859-2EBE9FACEFB9}"/>
    <cellStyle name="Normal 5 8 2 7 3" xfId="5911" xr:uid="{81BC2742-4A20-47FC-8A60-9ADEF5C042D7}"/>
    <cellStyle name="Normal 5 8 2 7 3 2" xfId="10320" xr:uid="{1A96C756-457E-489B-B033-8F64FBA0BA13}"/>
    <cellStyle name="Normal 5 8 2 7 4" xfId="7206" xr:uid="{3B057C09-C1E9-434B-8D52-BB470BCF4272}"/>
    <cellStyle name="Normal 5 8 2 8" xfId="2578" xr:uid="{00000000-0005-0000-0000-000055110000}"/>
    <cellStyle name="Normal 5 8 2 8 2" xfId="4645" xr:uid="{00000000-0005-0000-0000-000056110000}"/>
    <cellStyle name="Normal 5 8 2 8 2 2" xfId="9078" xr:uid="{7AE110DD-8B81-4F8D-9E58-683D8978CAD1}"/>
    <cellStyle name="Normal 5 8 2 8 3" xfId="6525" xr:uid="{B3F73317-F6B2-480B-915F-60BBFECABCEF}"/>
    <cellStyle name="Normal 5 8 2 8 3 2" xfId="10886" xr:uid="{014D03F6-391F-453F-B170-CB97CA5BEE9D}"/>
    <cellStyle name="Normal 5 8 2 8 4" xfId="7772" xr:uid="{708229E5-D890-4238-8EDB-8E74572A45BB}"/>
    <cellStyle name="Normal 5 8 2 9" xfId="2637" xr:uid="{00000000-0005-0000-0000-000057110000}"/>
    <cellStyle name="Normal 5 8 2 9 2" xfId="7830" xr:uid="{03327161-ED60-4699-A4A2-3ECB969320DC}"/>
    <cellStyle name="Normal 5 8 3" xfId="681" xr:uid="{00000000-0005-0000-0000-000058110000}"/>
    <cellStyle name="Normal 5 8 3 2" xfId="865" xr:uid="{00000000-0005-0000-0000-000059110000}"/>
    <cellStyle name="Normal 5 8 3 2 2" xfId="1534" xr:uid="{00000000-0005-0000-0000-00005A110000}"/>
    <cellStyle name="Normal 5 8 3 2 2 2" xfId="2423" xr:uid="{00000000-0005-0000-0000-00005B110000}"/>
    <cellStyle name="Normal 5 8 3 2 2 2 2" xfId="4508" xr:uid="{00000000-0005-0000-0000-00005C110000}"/>
    <cellStyle name="Normal 5 8 3 2 2 2 2 2" xfId="8941" xr:uid="{81A78570-0590-4A7E-8E38-7BD1F5EAD06B}"/>
    <cellStyle name="Normal 5 8 3 2 2 2 3" xfId="6388" xr:uid="{5485B971-4841-4413-886F-17F4A0D60E3A}"/>
    <cellStyle name="Normal 5 8 3 2 2 2 3 2" xfId="10749" xr:uid="{ECC9EDC7-3681-4B7F-A922-66773B8E6F5A}"/>
    <cellStyle name="Normal 5 8 3 2 2 2 4" xfId="7635" xr:uid="{D3673A16-DC62-44D0-84B5-4DF0830E0F30}"/>
    <cellStyle name="Normal 5 8 3 2 2 3" xfId="3642" xr:uid="{00000000-0005-0000-0000-00005D110000}"/>
    <cellStyle name="Normal 5 8 3 2 2 3 2" xfId="8307" xr:uid="{1114B216-04DB-45AA-A1B9-3F5F649E3CAC}"/>
    <cellStyle name="Normal 5 8 3 2 2 4" xfId="5115" xr:uid="{00000000-0005-0000-0000-00005E110000}"/>
    <cellStyle name="Normal 5 8 3 2 2 4 2" xfId="9546" xr:uid="{5E441293-2AD0-4FBE-8FD8-5A50547D221A}"/>
    <cellStyle name="Normal 5 8 3 2 2 5" xfId="5753" xr:uid="{49958BE5-107B-4D57-9BD6-774839E9930B}"/>
    <cellStyle name="Normal 5 8 3 2 2 5 2" xfId="10183" xr:uid="{D5AA2BFE-AC65-4AA1-A6EA-9375CA9DEB85}"/>
    <cellStyle name="Normal 5 8 3 2 2 6" xfId="7069" xr:uid="{37F57B2F-B7B9-42F9-A54F-9FF84B79B2A8}"/>
    <cellStyle name="Normal 5 8 3 2 3" xfId="2135" xr:uid="{00000000-0005-0000-0000-00005F110000}"/>
    <cellStyle name="Normal 5 8 3 2 3 2" xfId="4226" xr:uid="{00000000-0005-0000-0000-000060110000}"/>
    <cellStyle name="Normal 5 8 3 2 3 2 2" xfId="8659" xr:uid="{37646989-8A77-4262-96BC-7354F45B61E3}"/>
    <cellStyle name="Normal 5 8 3 2 3 3" xfId="6106" xr:uid="{A5405DDF-B800-4BBE-8921-E776065098A8}"/>
    <cellStyle name="Normal 5 8 3 2 3 3 2" xfId="10467" xr:uid="{6571B801-9DD2-4D71-8BE4-B9FBFF86FA97}"/>
    <cellStyle name="Normal 5 8 3 2 3 4" xfId="7353" xr:uid="{8627C336-2ABC-40E5-83DD-44EA4E25429A}"/>
    <cellStyle name="Normal 5 8 3 2 4" xfId="2980" xr:uid="{00000000-0005-0000-0000-000061110000}"/>
    <cellStyle name="Normal 5 8 3 2 4 2" xfId="8025" xr:uid="{CB63DA1F-A592-41D1-8EAD-BDFB6B139CF3}"/>
    <cellStyle name="Normal 5 8 3 2 5" xfId="4833" xr:uid="{00000000-0005-0000-0000-000062110000}"/>
    <cellStyle name="Normal 5 8 3 2 5 2" xfId="9264" xr:uid="{442DA47F-4D59-4AFE-A8FF-871A557CC47D}"/>
    <cellStyle name="Normal 5 8 3 2 6" xfId="5471" xr:uid="{B7F68F98-41C9-49D8-A282-D25EF5AD5869}"/>
    <cellStyle name="Normal 5 8 3 2 6 2" xfId="9901" xr:uid="{058DA6FB-BF9C-49F5-A53F-BC0CDFCDA20E}"/>
    <cellStyle name="Normal 5 8 3 2 7" xfId="6787" xr:uid="{AF8C556D-AE2B-49AD-A91A-3FB78C94ACF0}"/>
    <cellStyle name="Normal 5 8 3 3" xfId="1163" xr:uid="{00000000-0005-0000-0000-000063110000}"/>
    <cellStyle name="Normal 5 8 3 3 2" xfId="1832" xr:uid="{00000000-0005-0000-0000-000064110000}"/>
    <cellStyle name="Normal 5 8 3 3 2 2" xfId="2500" xr:uid="{00000000-0005-0000-0000-000065110000}"/>
    <cellStyle name="Normal 5 8 3 3 2 2 2" xfId="4582" xr:uid="{00000000-0005-0000-0000-000066110000}"/>
    <cellStyle name="Normal 5 8 3 3 2 2 2 2" xfId="9015" xr:uid="{B89A1B0B-C52F-4777-8122-9ABFD3B7CA01}"/>
    <cellStyle name="Normal 5 8 3 3 2 2 3" xfId="6462" xr:uid="{F329DDB5-F3D1-4A1E-88C8-0F22FEA0CCB8}"/>
    <cellStyle name="Normal 5 8 3 3 2 2 3 2" xfId="10823" xr:uid="{EA3A72F3-AEFD-4784-96B2-AF281AFD36AE}"/>
    <cellStyle name="Normal 5 8 3 3 2 2 4" xfId="7709" xr:uid="{09BFA923-394D-42D4-8BD7-45E9B5E0A293}"/>
    <cellStyle name="Normal 5 8 3 3 2 3" xfId="3940" xr:uid="{00000000-0005-0000-0000-000067110000}"/>
    <cellStyle name="Normal 5 8 3 3 2 3 2" xfId="8381" xr:uid="{9472E213-0868-40D9-BC5C-74EA8C6CCC0A}"/>
    <cellStyle name="Normal 5 8 3 3 2 4" xfId="5189" xr:uid="{00000000-0005-0000-0000-000068110000}"/>
    <cellStyle name="Normal 5 8 3 3 2 4 2" xfId="9620" xr:uid="{E779EB88-8450-4570-B9D4-18CDDD0B4409}"/>
    <cellStyle name="Normal 5 8 3 3 2 5" xfId="5827" xr:uid="{51976CBC-A901-4D1B-90F6-377CA4DDCF50}"/>
    <cellStyle name="Normal 5 8 3 3 2 5 2" xfId="10257" xr:uid="{18F503A0-FFC6-4071-A219-B1D2F75102E7}"/>
    <cellStyle name="Normal 5 8 3 3 2 6" xfId="7143" xr:uid="{6AC90389-44E7-4572-9E58-023DBB6B3C30}"/>
    <cellStyle name="Normal 5 8 3 3 3" xfId="2212" xr:uid="{00000000-0005-0000-0000-000069110000}"/>
    <cellStyle name="Normal 5 8 3 3 3 2" xfId="4300" xr:uid="{00000000-0005-0000-0000-00006A110000}"/>
    <cellStyle name="Normal 5 8 3 3 3 2 2" xfId="8733" xr:uid="{1E4B2381-8023-4519-A65D-DAB4A5ED0D52}"/>
    <cellStyle name="Normal 5 8 3 3 3 3" xfId="6180" xr:uid="{7BB5482D-E6FA-45DA-9488-8FE9D43D2394}"/>
    <cellStyle name="Normal 5 8 3 3 3 3 2" xfId="10541" xr:uid="{D69EA048-DDF9-48B1-B5DF-E69F989F1FC0}"/>
    <cellStyle name="Normal 5 8 3 3 3 4" xfId="7427" xr:uid="{EFC95A49-35B4-4886-B162-A5240C15B718}"/>
    <cellStyle name="Normal 5 8 3 3 4" xfId="3278" xr:uid="{00000000-0005-0000-0000-00006B110000}"/>
    <cellStyle name="Normal 5 8 3 3 4 2" xfId="8099" xr:uid="{5ABB4915-239D-4430-A653-4B8574668EB9}"/>
    <cellStyle name="Normal 5 8 3 3 5" xfId="4907" xr:uid="{00000000-0005-0000-0000-00006C110000}"/>
    <cellStyle name="Normal 5 8 3 3 5 2" xfId="9338" xr:uid="{D322B871-3271-4779-8ACD-9189AF3EDE81}"/>
    <cellStyle name="Normal 5 8 3 3 6" xfId="5545" xr:uid="{421E3F1F-FFA8-46F8-B4B5-771FBF82B430}"/>
    <cellStyle name="Normal 5 8 3 3 6 2" xfId="9975" xr:uid="{0CE4CEB3-DB57-4022-9280-EC3240ABAF5F}"/>
    <cellStyle name="Normal 5 8 3 3 7" xfId="6861" xr:uid="{C7BBA4CD-D6B1-44C8-8976-506BEFA61D9B}"/>
    <cellStyle name="Normal 5 8 3 4" xfId="1350" xr:uid="{00000000-0005-0000-0000-00006D110000}"/>
    <cellStyle name="Normal 5 8 3 4 2" xfId="2347" xr:uid="{00000000-0005-0000-0000-00006E110000}"/>
    <cellStyle name="Normal 5 8 3 4 2 2" xfId="4434" xr:uid="{00000000-0005-0000-0000-00006F110000}"/>
    <cellStyle name="Normal 5 8 3 4 2 2 2" xfId="8867" xr:uid="{E24CB9DE-8AC0-4712-AB64-FF2053A0030E}"/>
    <cellStyle name="Normal 5 8 3 4 2 3" xfId="6314" xr:uid="{C99302F7-5F6A-4ABE-9A54-74E45338D472}"/>
    <cellStyle name="Normal 5 8 3 4 2 3 2" xfId="10675" xr:uid="{42473EAA-0FB8-4DB9-B1F1-11948CEFA06B}"/>
    <cellStyle name="Normal 5 8 3 4 2 4" xfId="7561" xr:uid="{0ADB1500-1E95-4A46-94F0-A66925DBCFAA}"/>
    <cellStyle name="Normal 5 8 3 4 3" xfId="3458" xr:uid="{00000000-0005-0000-0000-000070110000}"/>
    <cellStyle name="Normal 5 8 3 4 3 2" xfId="8233" xr:uid="{5D82AC04-DFB5-4215-AEB5-F6A296467EB7}"/>
    <cellStyle name="Normal 5 8 3 4 4" xfId="5041" xr:uid="{00000000-0005-0000-0000-000071110000}"/>
    <cellStyle name="Normal 5 8 3 4 4 2" xfId="9472" xr:uid="{2E73AA7B-B89B-4C98-B4E2-61C5551D7945}"/>
    <cellStyle name="Normal 5 8 3 4 5" xfId="5679" xr:uid="{CEF8C8F3-DF17-48FA-BE57-AA0AEAEA675E}"/>
    <cellStyle name="Normal 5 8 3 4 5 2" xfId="10109" xr:uid="{E728BB0E-1CD2-4FA3-9125-D10754C34E07}"/>
    <cellStyle name="Normal 5 8 3 4 6" xfId="6995" xr:uid="{500DECB6-7198-4B0C-8253-49172F51891C}"/>
    <cellStyle name="Normal 5 8 3 5" xfId="2058" xr:uid="{00000000-0005-0000-0000-000072110000}"/>
    <cellStyle name="Normal 5 8 3 5 2" xfId="4152" xr:uid="{00000000-0005-0000-0000-000073110000}"/>
    <cellStyle name="Normal 5 8 3 5 2 2" xfId="8585" xr:uid="{F4A85B1B-76FD-45BA-A743-6605E092613F}"/>
    <cellStyle name="Normal 5 8 3 5 3" xfId="6032" xr:uid="{026EACD8-C4B3-47BB-BED1-1CAA7B74FA57}"/>
    <cellStyle name="Normal 5 8 3 5 3 2" xfId="10393" xr:uid="{891BB7CE-3CFB-4A6C-B91D-B4721C4E67DA}"/>
    <cellStyle name="Normal 5 8 3 5 4" xfId="7279" xr:uid="{236C3300-5613-4129-95E0-17D1F41F2BB1}"/>
    <cellStyle name="Normal 5 8 3 6" xfId="2796" xr:uid="{00000000-0005-0000-0000-000074110000}"/>
    <cellStyle name="Normal 5 8 3 6 2" xfId="7951" xr:uid="{38304278-E2B6-40BC-9A7E-1A18F09C20FE}"/>
    <cellStyle name="Normal 5 8 3 7" xfId="4759" xr:uid="{00000000-0005-0000-0000-000075110000}"/>
    <cellStyle name="Normal 5 8 3 7 2" xfId="9190" xr:uid="{3AE560A3-6A31-429A-9AE6-18846F6A155B}"/>
    <cellStyle name="Normal 5 8 3 8" xfId="5397" xr:uid="{32A90E21-C4A4-4CFC-BB2F-7C1991F5C3D6}"/>
    <cellStyle name="Normal 5 8 3 8 2" xfId="9827" xr:uid="{0909ACBA-E2BE-4A87-A445-47AD2D32836B}"/>
    <cellStyle name="Normal 5 8 3 9" xfId="6713" xr:uid="{B4ABA3EE-5250-470B-9777-C029EE81A089}"/>
    <cellStyle name="Normal 5 8 4" xfId="605" xr:uid="{00000000-0005-0000-0000-000076110000}"/>
    <cellStyle name="Normal 5 8 4 2" xfId="1313" xr:uid="{00000000-0005-0000-0000-000077110000}"/>
    <cellStyle name="Normal 5 8 4 2 2" xfId="2310" xr:uid="{00000000-0005-0000-0000-000078110000}"/>
    <cellStyle name="Normal 5 8 4 2 2 2" xfId="4397" xr:uid="{00000000-0005-0000-0000-000079110000}"/>
    <cellStyle name="Normal 5 8 4 2 2 2 2" xfId="8830" xr:uid="{B19E6A79-2E23-453A-AB4B-DDDA4035192E}"/>
    <cellStyle name="Normal 5 8 4 2 2 3" xfId="6277" xr:uid="{67FDA550-8BEE-49B1-BD48-8A2C87996501}"/>
    <cellStyle name="Normal 5 8 4 2 2 3 2" xfId="10638" xr:uid="{E3F6361D-53A5-4D34-AB8B-2D2E325AEC90}"/>
    <cellStyle name="Normal 5 8 4 2 2 4" xfId="7524" xr:uid="{2C31BE5A-9D0A-4945-A4EE-886860BFE048}"/>
    <cellStyle name="Normal 5 8 4 2 3" xfId="3421" xr:uid="{00000000-0005-0000-0000-00007A110000}"/>
    <cellStyle name="Normal 5 8 4 2 3 2" xfId="8196" xr:uid="{8C8A24F8-E0A9-41A4-BC78-332E0948EC31}"/>
    <cellStyle name="Normal 5 8 4 2 4" xfId="5004" xr:uid="{00000000-0005-0000-0000-00007B110000}"/>
    <cellStyle name="Normal 5 8 4 2 4 2" xfId="9435" xr:uid="{5AF635B8-408C-47F8-8416-258DCFC57BB3}"/>
    <cellStyle name="Normal 5 8 4 2 5" xfId="5642" xr:uid="{CCB7136C-9083-4594-A7D2-8333133A896C}"/>
    <cellStyle name="Normal 5 8 4 2 5 2" xfId="10072" xr:uid="{E9CC5719-3632-468A-A5A2-6DFC2693B601}"/>
    <cellStyle name="Normal 5 8 4 2 6" xfId="6958" xr:uid="{A1FA3857-BB54-4059-9A81-9958713C18D3}"/>
    <cellStyle name="Normal 5 8 4 3" xfId="2021" xr:uid="{00000000-0005-0000-0000-00007C110000}"/>
    <cellStyle name="Normal 5 8 4 3 2" xfId="4115" xr:uid="{00000000-0005-0000-0000-00007D110000}"/>
    <cellStyle name="Normal 5 8 4 3 2 2" xfId="8548" xr:uid="{ABEE8CA2-1AE4-48B6-B007-0B7BF2A52DF0}"/>
    <cellStyle name="Normal 5 8 4 3 3" xfId="5995" xr:uid="{6FEB6EE9-B3B1-4D32-B22F-695050E1B68F}"/>
    <cellStyle name="Normal 5 8 4 3 3 2" xfId="10356" xr:uid="{6C31536C-DE86-46D7-9CB1-EFD6D3782E6F}"/>
    <cellStyle name="Normal 5 8 4 3 4" xfId="7242" xr:uid="{E5429C94-B16E-47AE-9A63-EACC8B00960D}"/>
    <cellStyle name="Normal 5 8 4 4" xfId="2721" xr:uid="{00000000-0005-0000-0000-00007E110000}"/>
    <cellStyle name="Normal 5 8 4 4 2" xfId="7914" xr:uid="{64889A33-5FF7-4DE8-A1FB-F2E3692D7283}"/>
    <cellStyle name="Normal 5 8 4 5" xfId="4722" xr:uid="{00000000-0005-0000-0000-00007F110000}"/>
    <cellStyle name="Normal 5 8 4 5 2" xfId="9153" xr:uid="{AE548F16-BEB6-4EF5-931B-5CFEC075518B}"/>
    <cellStyle name="Normal 5 8 4 6" xfId="5360" xr:uid="{1252C50F-920B-47D7-A3D3-15224613FA58}"/>
    <cellStyle name="Normal 5 8 4 6 2" xfId="9790" xr:uid="{C3A211CB-6A23-4C20-9B37-E406FC88CE70}"/>
    <cellStyle name="Normal 5 8 4 7" xfId="6676" xr:uid="{A5C2D4EE-411F-4CC4-A801-63760DCF2A85}"/>
    <cellStyle name="Normal 5 8 5" xfId="768" xr:uid="{00000000-0005-0000-0000-000080110000}"/>
    <cellStyle name="Normal 5 8 5 2" xfId="1437" xr:uid="{00000000-0005-0000-0000-000081110000}"/>
    <cellStyle name="Normal 5 8 5 2 2" xfId="2385" xr:uid="{00000000-0005-0000-0000-000082110000}"/>
    <cellStyle name="Normal 5 8 5 2 2 2" xfId="4471" xr:uid="{00000000-0005-0000-0000-000083110000}"/>
    <cellStyle name="Normal 5 8 5 2 2 2 2" xfId="8904" xr:uid="{FA2F161F-AC83-4557-823E-BFA1FB95CC3A}"/>
    <cellStyle name="Normal 5 8 5 2 2 3" xfId="6351" xr:uid="{81E3AEC6-024E-4EF2-8AF7-80EEEB79B373}"/>
    <cellStyle name="Normal 5 8 5 2 2 3 2" xfId="10712" xr:uid="{57B6A8C1-0AD8-4EB9-AD37-CC090FC6AE2A}"/>
    <cellStyle name="Normal 5 8 5 2 2 4" xfId="7598" xr:uid="{E72673D9-23E3-4849-B5ED-C5E2D0F9018E}"/>
    <cellStyle name="Normal 5 8 5 2 3" xfId="3545" xr:uid="{00000000-0005-0000-0000-000084110000}"/>
    <cellStyle name="Normal 5 8 5 2 3 2" xfId="8270" xr:uid="{0BFF7607-101D-4690-A693-FF6D0A2B540A}"/>
    <cellStyle name="Normal 5 8 5 2 4" xfId="5078" xr:uid="{00000000-0005-0000-0000-000085110000}"/>
    <cellStyle name="Normal 5 8 5 2 4 2" xfId="9509" xr:uid="{C28EFC5C-9AE1-444E-ABCB-85BC95B8D38B}"/>
    <cellStyle name="Normal 5 8 5 2 5" xfId="5716" xr:uid="{921050E7-B5F1-443C-9137-D8C328823DBC}"/>
    <cellStyle name="Normal 5 8 5 2 5 2" xfId="10146" xr:uid="{D9473813-E874-4A0C-8BD2-5C3027564450}"/>
    <cellStyle name="Normal 5 8 5 2 6" xfId="7032" xr:uid="{B6F2FA11-89DC-48EF-99B8-25D53DB58770}"/>
    <cellStyle name="Normal 5 8 5 3" xfId="2096" xr:uid="{00000000-0005-0000-0000-000086110000}"/>
    <cellStyle name="Normal 5 8 5 3 2" xfId="4189" xr:uid="{00000000-0005-0000-0000-000087110000}"/>
    <cellStyle name="Normal 5 8 5 3 2 2" xfId="8622" xr:uid="{81D6B9B7-0D52-467B-8D90-75DB8B53D50E}"/>
    <cellStyle name="Normal 5 8 5 3 3" xfId="6069" xr:uid="{51E22B07-4749-4716-BC13-650A4AB25DEA}"/>
    <cellStyle name="Normal 5 8 5 3 3 2" xfId="10430" xr:uid="{1EAB57FF-9662-4A4F-B4C4-0277C36CF85D}"/>
    <cellStyle name="Normal 5 8 5 3 4" xfId="7316" xr:uid="{B5269D46-CB76-4B40-A5EE-2FFBDDB365CF}"/>
    <cellStyle name="Normal 5 8 5 4" xfId="2883" xr:uid="{00000000-0005-0000-0000-000088110000}"/>
    <cellStyle name="Normal 5 8 5 4 2" xfId="7988" xr:uid="{9A493D58-0337-4EAE-9EDA-7E70B9220587}"/>
    <cellStyle name="Normal 5 8 5 5" xfId="4796" xr:uid="{00000000-0005-0000-0000-000089110000}"/>
    <cellStyle name="Normal 5 8 5 5 2" xfId="9227" xr:uid="{94ECE419-C5E0-4601-BF60-D87A6983D8EE}"/>
    <cellStyle name="Normal 5 8 5 6" xfId="5434" xr:uid="{68AF6023-B1AF-4EBA-9AAD-97FE073D08E2}"/>
    <cellStyle name="Normal 5 8 5 6 2" xfId="9864" xr:uid="{1A867AEF-52E2-4182-BA12-862477857935}"/>
    <cellStyle name="Normal 5 8 5 7" xfId="6750" xr:uid="{9DFFED17-E741-406F-A624-05B44D4884D6}"/>
    <cellStyle name="Normal 5 8 6" xfId="1055" xr:uid="{00000000-0005-0000-0000-00008A110000}"/>
    <cellStyle name="Normal 5 8 6 2" xfId="1724" xr:uid="{00000000-0005-0000-0000-00008B110000}"/>
    <cellStyle name="Normal 5 8 6 2 2" xfId="2462" xr:uid="{00000000-0005-0000-0000-00008C110000}"/>
    <cellStyle name="Normal 5 8 6 2 2 2" xfId="4545" xr:uid="{00000000-0005-0000-0000-00008D110000}"/>
    <cellStyle name="Normal 5 8 6 2 2 2 2" xfId="8978" xr:uid="{D19D6DCC-2749-46BA-8E0F-44F91BA0DAC1}"/>
    <cellStyle name="Normal 5 8 6 2 2 3" xfId="6425" xr:uid="{2B8E4C15-D5E8-4D8C-9683-19917036C298}"/>
    <cellStyle name="Normal 5 8 6 2 2 3 2" xfId="10786" xr:uid="{511F097D-D645-4094-ADF8-26ECFDEDF986}"/>
    <cellStyle name="Normal 5 8 6 2 2 4" xfId="7672" xr:uid="{C0E0371E-8D29-4164-B3E3-5FD32144F56F}"/>
    <cellStyle name="Normal 5 8 6 2 3" xfId="3832" xr:uid="{00000000-0005-0000-0000-00008E110000}"/>
    <cellStyle name="Normal 5 8 6 2 3 2" xfId="8344" xr:uid="{F891E186-E2B6-434F-904E-65760E1BA376}"/>
    <cellStyle name="Normal 5 8 6 2 4" xfId="5152" xr:uid="{00000000-0005-0000-0000-00008F110000}"/>
    <cellStyle name="Normal 5 8 6 2 4 2" xfId="9583" xr:uid="{DCE76899-6727-416F-8389-928DE5949AA9}"/>
    <cellStyle name="Normal 5 8 6 2 5" xfId="5790" xr:uid="{7EA7C8AB-0939-4E70-9DCE-6074BF7E482F}"/>
    <cellStyle name="Normal 5 8 6 2 5 2" xfId="10220" xr:uid="{EAAEB856-8F09-44F4-BE97-306669A3E333}"/>
    <cellStyle name="Normal 5 8 6 2 6" xfId="7106" xr:uid="{DDB96ED4-D199-4DDF-B76B-66057FA85FD6}"/>
    <cellStyle name="Normal 5 8 6 3" xfId="2172" xr:uid="{00000000-0005-0000-0000-000090110000}"/>
    <cellStyle name="Normal 5 8 6 3 2" xfId="4263" xr:uid="{00000000-0005-0000-0000-000091110000}"/>
    <cellStyle name="Normal 5 8 6 3 2 2" xfId="8696" xr:uid="{E8B1B02F-833B-4C40-846A-22BFFC342DE0}"/>
    <cellStyle name="Normal 5 8 6 3 3" xfId="6143" xr:uid="{D0712310-9ED4-4B63-86B9-3AF3975C676B}"/>
    <cellStyle name="Normal 5 8 6 3 3 2" xfId="10504" xr:uid="{C459976B-C89C-412E-A300-C067B16B4E7D}"/>
    <cellStyle name="Normal 5 8 6 3 4" xfId="7390" xr:uid="{A115C98F-0F0C-4BE6-AA5B-789FAD339229}"/>
    <cellStyle name="Normal 5 8 6 4" xfId="3170" xr:uid="{00000000-0005-0000-0000-000092110000}"/>
    <cellStyle name="Normal 5 8 6 4 2" xfId="8062" xr:uid="{2921DD5D-3EA8-47CA-9011-D42853460103}"/>
    <cellStyle name="Normal 5 8 6 5" xfId="4870" xr:uid="{00000000-0005-0000-0000-000093110000}"/>
    <cellStyle name="Normal 5 8 6 5 2" xfId="9301" xr:uid="{1F169378-93D7-4E85-B0A4-79B486AD1E7E}"/>
    <cellStyle name="Normal 5 8 6 6" xfId="5508" xr:uid="{E2134EA0-8F11-44F3-A34B-D93BE8B348DD}"/>
    <cellStyle name="Normal 5 8 6 6 2" xfId="9938" xr:uid="{9F119E49-091C-499D-8422-6BDFDB59DAF4}"/>
    <cellStyle name="Normal 5 8 6 7" xfId="6824" xr:uid="{E54E388C-4D6B-4B5A-BA01-BE6E1A2C0756}"/>
    <cellStyle name="Normal 5 8 7" xfId="1233" xr:uid="{00000000-0005-0000-0000-000094110000}"/>
    <cellStyle name="Normal 5 8 7 2" xfId="1863" xr:uid="{00000000-0005-0000-0000-000095110000}"/>
    <cellStyle name="Normal 5 8 7 2 2" xfId="2523" xr:uid="{00000000-0005-0000-0000-000096110000}"/>
    <cellStyle name="Normal 5 8 7 2 2 2" xfId="4605" xr:uid="{00000000-0005-0000-0000-000097110000}"/>
    <cellStyle name="Normal 5 8 7 2 2 2 2" xfId="9038" xr:uid="{6145FAB2-A01D-4923-9B83-C1B296E1E38F}"/>
    <cellStyle name="Normal 5 8 7 2 2 3" xfId="6485" xr:uid="{3D475717-52D9-4006-ADDA-24B502202E34}"/>
    <cellStyle name="Normal 5 8 7 2 2 3 2" xfId="10846" xr:uid="{DD9922AA-3098-420A-9B46-A8CA99E6413F}"/>
    <cellStyle name="Normal 5 8 7 2 2 4" xfId="7732" xr:uid="{3BCBE27E-0074-4759-8769-1953F71C9EE1}"/>
    <cellStyle name="Normal 5 8 7 2 3" xfId="3971" xr:uid="{00000000-0005-0000-0000-000098110000}"/>
    <cellStyle name="Normal 5 8 7 2 3 2" xfId="8404" xr:uid="{807A1E17-6D99-4459-B96B-DEBDBE9F51E9}"/>
    <cellStyle name="Normal 5 8 7 2 4" xfId="5212" xr:uid="{00000000-0005-0000-0000-000099110000}"/>
    <cellStyle name="Normal 5 8 7 2 4 2" xfId="9643" xr:uid="{642F302F-CFE9-46E2-9AEE-E9AFBC3E9A22}"/>
    <cellStyle name="Normal 5 8 7 2 5" xfId="5850" xr:uid="{46737AE3-842D-4A16-9B45-5D7CE3985AC4}"/>
    <cellStyle name="Normal 5 8 7 2 5 2" xfId="10280" xr:uid="{9E44F2B3-71AA-4428-BA5F-77A720A48C5D}"/>
    <cellStyle name="Normal 5 8 7 2 6" xfId="7166" xr:uid="{E6535575-93EC-4302-8A1F-EA8CF67CE757}"/>
    <cellStyle name="Normal 5 8 7 3" xfId="2236" xr:uid="{00000000-0005-0000-0000-00009A110000}"/>
    <cellStyle name="Normal 5 8 7 3 2" xfId="4323" xr:uid="{00000000-0005-0000-0000-00009B110000}"/>
    <cellStyle name="Normal 5 8 7 3 2 2" xfId="8756" xr:uid="{A5DABC6F-E816-42E7-919F-CB49A4AB8E54}"/>
    <cellStyle name="Normal 5 8 7 3 3" xfId="6203" xr:uid="{770A8EEC-BDEF-417C-A72D-57B975D60F2B}"/>
    <cellStyle name="Normal 5 8 7 3 3 2" xfId="10564" xr:uid="{3EEF20B4-C7B2-4B09-81D9-0EB254FC94C1}"/>
    <cellStyle name="Normal 5 8 7 3 4" xfId="7450" xr:uid="{4D380D40-D40F-414F-A3C8-720CD6F2A91E}"/>
    <cellStyle name="Normal 5 8 7 4" xfId="3347" xr:uid="{00000000-0005-0000-0000-00009C110000}"/>
    <cellStyle name="Normal 5 8 7 4 2" xfId="8122" xr:uid="{8DF2A59F-5C8C-4473-B55B-5BC8E9EB4872}"/>
    <cellStyle name="Normal 5 8 7 5" xfId="4930" xr:uid="{00000000-0005-0000-0000-00009D110000}"/>
    <cellStyle name="Normal 5 8 7 5 2" xfId="9361" xr:uid="{3201CBA8-44F4-4D57-BFEA-5A376782B9D7}"/>
    <cellStyle name="Normal 5 8 7 6" xfId="5568" xr:uid="{74AA6C29-FD1F-4FBC-B013-B2F8C73A539E}"/>
    <cellStyle name="Normal 5 8 7 6 2" xfId="9998" xr:uid="{85F62E70-7133-40A2-AA97-F41CB2E3D999}"/>
    <cellStyle name="Normal 5 8 7 7" xfId="6884" xr:uid="{3FFD82A3-3100-44CA-8C1C-D5ECE1F0C856}"/>
    <cellStyle name="Normal 5 8 8" xfId="1275" xr:uid="{00000000-0005-0000-0000-00009E110000}"/>
    <cellStyle name="Normal 5 8 8 2" xfId="2273" xr:uid="{00000000-0005-0000-0000-00009F110000}"/>
    <cellStyle name="Normal 5 8 8 2 2" xfId="4360" xr:uid="{00000000-0005-0000-0000-0000A0110000}"/>
    <cellStyle name="Normal 5 8 8 2 2 2" xfId="8793" xr:uid="{AD8CBA8A-A905-4C2D-AA83-F260A967E89E}"/>
    <cellStyle name="Normal 5 8 8 2 3" xfId="6240" xr:uid="{D811C8DB-D53B-4E26-8EE8-2A3B69C0E566}"/>
    <cellStyle name="Normal 5 8 8 2 3 2" xfId="10601" xr:uid="{D00441EA-E196-4CD3-8801-B98A2E7CDE2D}"/>
    <cellStyle name="Normal 5 8 8 2 4" xfId="7487" xr:uid="{6E055E03-F8F6-4EC1-875B-86BFB9579162}"/>
    <cellStyle name="Normal 5 8 8 3" xfId="3384" xr:uid="{00000000-0005-0000-0000-0000A1110000}"/>
    <cellStyle name="Normal 5 8 8 3 2" xfId="8159" xr:uid="{8D1CF46D-8991-4B90-B542-22C5AE2D5B89}"/>
    <cellStyle name="Normal 5 8 8 4" xfId="4967" xr:uid="{00000000-0005-0000-0000-0000A2110000}"/>
    <cellStyle name="Normal 5 8 8 4 2" xfId="9398" xr:uid="{8EEB2A5B-8A96-4011-A6D2-544412DC558B}"/>
    <cellStyle name="Normal 5 8 8 5" xfId="5605" xr:uid="{9FDDFE3D-AC22-445B-955A-003EEFF2D7A9}"/>
    <cellStyle name="Normal 5 8 8 5 2" xfId="10035" xr:uid="{933D1AE2-2517-45E6-B6E3-7D815E4361E4}"/>
    <cellStyle name="Normal 5 8 8 6" xfId="6921" xr:uid="{9441643B-DFBC-4F43-87CC-8295CA29CEED}"/>
    <cellStyle name="Normal 5 8 9" xfId="1935" xr:uid="{00000000-0005-0000-0000-0000A3110000}"/>
    <cellStyle name="Normal 5 8 9 2" xfId="4030" xr:uid="{00000000-0005-0000-0000-0000A4110000}"/>
    <cellStyle name="Normal 5 8 9 2 2" xfId="8463" xr:uid="{356AC268-03F7-4803-A1E7-1EDAA76B1743}"/>
    <cellStyle name="Normal 5 8 9 3" xfId="5910" xr:uid="{72FF345F-6B3C-428A-BFA3-9259FA0E32C5}"/>
    <cellStyle name="Normal 5 8 9 3 2" xfId="10319" xr:uid="{C1A6142F-4360-4642-9763-C0C32C1F7622}"/>
    <cellStyle name="Normal 5 8 9 4" xfId="7205" xr:uid="{8A645CD2-353B-4AB2-9F10-0D576505CEC5}"/>
    <cellStyle name="Normal 5 9" xfId="478" xr:uid="{00000000-0005-0000-0000-0000A5110000}"/>
    <cellStyle name="Normal 5 9 10" xfId="2579" xr:uid="{00000000-0005-0000-0000-0000A6110000}"/>
    <cellStyle name="Normal 5 9 10 2" xfId="4646" xr:uid="{00000000-0005-0000-0000-0000A7110000}"/>
    <cellStyle name="Normal 5 9 10 2 2" xfId="9079" xr:uid="{B245D1E7-C8DF-4E42-95CC-337B6C5CB058}"/>
    <cellStyle name="Normal 5 9 10 3" xfId="6526" xr:uid="{D116BC5A-591F-496E-8BB3-7EB9301345AE}"/>
    <cellStyle name="Normal 5 9 10 3 2" xfId="10887" xr:uid="{6DA0F610-8B38-4E18-BAFE-D47AFA5FA1A5}"/>
    <cellStyle name="Normal 5 9 10 4" xfId="7773" xr:uid="{13B19F21-60F4-40E1-A2FC-0E5FD938009F}"/>
    <cellStyle name="Normal 5 9 11" xfId="2638" xr:uid="{00000000-0005-0000-0000-0000A8110000}"/>
    <cellStyle name="Normal 5 9 11 2" xfId="7831" xr:uid="{ACD765F5-4E5A-45D8-A587-ECAF41C6C654}"/>
    <cellStyle name="Normal 5 9 12" xfId="4687" xr:uid="{00000000-0005-0000-0000-0000A9110000}"/>
    <cellStyle name="Normal 5 9 12 2" xfId="9118" xr:uid="{B404C776-C248-4DEE-AD5A-8AB8EAC1D517}"/>
    <cellStyle name="Normal 5 9 13" xfId="5277" xr:uid="{32FEA149-6179-4FE4-AF91-D29A117DDD17}"/>
    <cellStyle name="Normal 5 9 13 2" xfId="9707" xr:uid="{D3A4C5B2-47C0-4EC8-99E4-E59789B962AA}"/>
    <cellStyle name="Normal 5 9 14" xfId="6593" xr:uid="{85180A17-E35A-4AE0-9AC9-F849BA80095B}"/>
    <cellStyle name="Normal 5 9 2" xfId="479" xr:uid="{00000000-0005-0000-0000-0000AA110000}"/>
    <cellStyle name="Normal 5 9 2 10" xfId="4688" xr:uid="{00000000-0005-0000-0000-0000AB110000}"/>
    <cellStyle name="Normal 5 9 2 10 2" xfId="9119" xr:uid="{67AB60BF-F41B-46E0-9988-844CB4D2F991}"/>
    <cellStyle name="Normal 5 9 2 11" xfId="5278" xr:uid="{8D3A0048-3544-4535-8363-75B5975967BF}"/>
    <cellStyle name="Normal 5 9 2 11 2" xfId="9708" xr:uid="{73AAF798-1017-41F8-B4FB-B0AE8821EA7B}"/>
    <cellStyle name="Normal 5 9 2 12" xfId="6594" xr:uid="{F835B335-FB64-4E06-BB6A-F99197C18E1E}"/>
    <cellStyle name="Normal 5 9 2 2" xfId="684" xr:uid="{00000000-0005-0000-0000-0000AC110000}"/>
    <cellStyle name="Normal 5 9 2 2 2" xfId="868" xr:uid="{00000000-0005-0000-0000-0000AD110000}"/>
    <cellStyle name="Normal 5 9 2 2 2 2" xfId="1537" xr:uid="{00000000-0005-0000-0000-0000AE110000}"/>
    <cellStyle name="Normal 5 9 2 2 2 2 2" xfId="2426" xr:uid="{00000000-0005-0000-0000-0000AF110000}"/>
    <cellStyle name="Normal 5 9 2 2 2 2 2 2" xfId="4511" xr:uid="{00000000-0005-0000-0000-0000B0110000}"/>
    <cellStyle name="Normal 5 9 2 2 2 2 2 2 2" xfId="8944" xr:uid="{560F45BC-AB60-4A52-9385-65F36870D589}"/>
    <cellStyle name="Normal 5 9 2 2 2 2 2 3" xfId="6391" xr:uid="{86F7B147-F3DA-4EF0-90FE-156ED7B8C8CB}"/>
    <cellStyle name="Normal 5 9 2 2 2 2 2 3 2" xfId="10752" xr:uid="{FF1A7EFC-5AA6-4E3D-ABBE-388984924748}"/>
    <cellStyle name="Normal 5 9 2 2 2 2 2 4" xfId="7638" xr:uid="{86F58A08-7FC9-4FC2-9B24-8D77020C9D73}"/>
    <cellStyle name="Normal 5 9 2 2 2 2 3" xfId="3645" xr:uid="{00000000-0005-0000-0000-0000B1110000}"/>
    <cellStyle name="Normal 5 9 2 2 2 2 3 2" xfId="8310" xr:uid="{9C17EB36-6870-4FBA-95AE-9178B19F71B4}"/>
    <cellStyle name="Normal 5 9 2 2 2 2 4" xfId="5118" xr:uid="{00000000-0005-0000-0000-0000B2110000}"/>
    <cellStyle name="Normal 5 9 2 2 2 2 4 2" xfId="9549" xr:uid="{A62AA70D-10A9-47EF-B209-BBC604D81A95}"/>
    <cellStyle name="Normal 5 9 2 2 2 2 5" xfId="5756" xr:uid="{476A5E18-711E-43ED-8C35-D7EB3DC6E312}"/>
    <cellStyle name="Normal 5 9 2 2 2 2 5 2" xfId="10186" xr:uid="{5C1069FE-3D21-44FC-9717-8C64B950129F}"/>
    <cellStyle name="Normal 5 9 2 2 2 2 6" xfId="7072" xr:uid="{0AF76F3F-D546-4017-A2DA-7344B18A7166}"/>
    <cellStyle name="Normal 5 9 2 2 2 3" xfId="2138" xr:uid="{00000000-0005-0000-0000-0000B3110000}"/>
    <cellStyle name="Normal 5 9 2 2 2 3 2" xfId="4229" xr:uid="{00000000-0005-0000-0000-0000B4110000}"/>
    <cellStyle name="Normal 5 9 2 2 2 3 2 2" xfId="8662" xr:uid="{C05C4044-3F85-4A30-ACBB-C1696FB630B9}"/>
    <cellStyle name="Normal 5 9 2 2 2 3 3" xfId="6109" xr:uid="{B6F7C2E9-C01C-4867-B9FF-FA6985BFE813}"/>
    <cellStyle name="Normal 5 9 2 2 2 3 3 2" xfId="10470" xr:uid="{E442A2FA-76EC-4B3A-820A-F8D18DC37718}"/>
    <cellStyle name="Normal 5 9 2 2 2 3 4" xfId="7356" xr:uid="{784DE01C-10D4-4A35-B00A-0B6E2EBBFBE0}"/>
    <cellStyle name="Normal 5 9 2 2 2 4" xfId="2983" xr:uid="{00000000-0005-0000-0000-0000B5110000}"/>
    <cellStyle name="Normal 5 9 2 2 2 4 2" xfId="8028" xr:uid="{9724150F-3550-455E-AA73-22F507CEDC25}"/>
    <cellStyle name="Normal 5 9 2 2 2 5" xfId="4836" xr:uid="{00000000-0005-0000-0000-0000B6110000}"/>
    <cellStyle name="Normal 5 9 2 2 2 5 2" xfId="9267" xr:uid="{5464D3D2-EE6B-4C69-A148-01BC49BC723F}"/>
    <cellStyle name="Normal 5 9 2 2 2 6" xfId="5474" xr:uid="{C9379749-CDA6-46CE-81B9-3A33C68363AF}"/>
    <cellStyle name="Normal 5 9 2 2 2 6 2" xfId="9904" xr:uid="{43EA2072-CAD5-4563-B93A-45B94888C468}"/>
    <cellStyle name="Normal 5 9 2 2 2 7" xfId="6790" xr:uid="{18E142CF-C747-496A-8162-65D1A75893B2}"/>
    <cellStyle name="Normal 5 9 2 2 3" xfId="1166" xr:uid="{00000000-0005-0000-0000-0000B7110000}"/>
    <cellStyle name="Normal 5 9 2 2 3 2" xfId="1835" xr:uid="{00000000-0005-0000-0000-0000B8110000}"/>
    <cellStyle name="Normal 5 9 2 2 3 2 2" xfId="2503" xr:uid="{00000000-0005-0000-0000-0000B9110000}"/>
    <cellStyle name="Normal 5 9 2 2 3 2 2 2" xfId="4585" xr:uid="{00000000-0005-0000-0000-0000BA110000}"/>
    <cellStyle name="Normal 5 9 2 2 3 2 2 2 2" xfId="9018" xr:uid="{CD8FCA06-9A6D-429D-BFD8-B74F9FCFB9E4}"/>
    <cellStyle name="Normal 5 9 2 2 3 2 2 3" xfId="6465" xr:uid="{3E9633CC-5F02-4D34-A92A-77E9C7B627E2}"/>
    <cellStyle name="Normal 5 9 2 2 3 2 2 3 2" xfId="10826" xr:uid="{0887EFEC-FBE7-4EFD-B246-B3ED7A3393E1}"/>
    <cellStyle name="Normal 5 9 2 2 3 2 2 4" xfId="7712" xr:uid="{623420EA-3194-4909-9B95-F4168D0930DE}"/>
    <cellStyle name="Normal 5 9 2 2 3 2 3" xfId="3943" xr:uid="{00000000-0005-0000-0000-0000BB110000}"/>
    <cellStyle name="Normal 5 9 2 2 3 2 3 2" xfId="8384" xr:uid="{A9DE7842-D2B1-46A3-8A22-8150AAEB8B49}"/>
    <cellStyle name="Normal 5 9 2 2 3 2 4" xfId="5192" xr:uid="{00000000-0005-0000-0000-0000BC110000}"/>
    <cellStyle name="Normal 5 9 2 2 3 2 4 2" xfId="9623" xr:uid="{082C2161-198D-48B1-91D4-DED13C1736B8}"/>
    <cellStyle name="Normal 5 9 2 2 3 2 5" xfId="5830" xr:uid="{22189623-EAA4-4485-8C1F-D7AED2D3BD23}"/>
    <cellStyle name="Normal 5 9 2 2 3 2 5 2" xfId="10260" xr:uid="{E5EC9930-6AED-476B-BA72-443C1EB9D152}"/>
    <cellStyle name="Normal 5 9 2 2 3 2 6" xfId="7146" xr:uid="{8F342EF8-20FF-4BED-AEA1-174CE7504A6B}"/>
    <cellStyle name="Normal 5 9 2 2 3 3" xfId="2215" xr:uid="{00000000-0005-0000-0000-0000BD110000}"/>
    <cellStyle name="Normal 5 9 2 2 3 3 2" xfId="4303" xr:uid="{00000000-0005-0000-0000-0000BE110000}"/>
    <cellStyle name="Normal 5 9 2 2 3 3 2 2" xfId="8736" xr:uid="{46E2CF73-CBA8-42D2-9AFE-E69D001E0998}"/>
    <cellStyle name="Normal 5 9 2 2 3 3 3" xfId="6183" xr:uid="{E5BD33BA-9198-487C-BC97-AEC77015DF3C}"/>
    <cellStyle name="Normal 5 9 2 2 3 3 3 2" xfId="10544" xr:uid="{058B958B-72AC-4B91-9FB5-471EB2B612D1}"/>
    <cellStyle name="Normal 5 9 2 2 3 3 4" xfId="7430" xr:uid="{AAA57E0F-7313-4367-9322-EDB899F3D444}"/>
    <cellStyle name="Normal 5 9 2 2 3 4" xfId="3281" xr:uid="{00000000-0005-0000-0000-0000BF110000}"/>
    <cellStyle name="Normal 5 9 2 2 3 4 2" xfId="8102" xr:uid="{556FF8D4-F8DD-4363-9615-0BDEA4EB2FA1}"/>
    <cellStyle name="Normal 5 9 2 2 3 5" xfId="4910" xr:uid="{00000000-0005-0000-0000-0000C0110000}"/>
    <cellStyle name="Normal 5 9 2 2 3 5 2" xfId="9341" xr:uid="{D58D5D8D-0794-4AEB-B2D4-69803DF0BA2D}"/>
    <cellStyle name="Normal 5 9 2 2 3 6" xfId="5548" xr:uid="{2108BE7E-6AE4-42D9-A1AE-49C6B2F669F9}"/>
    <cellStyle name="Normal 5 9 2 2 3 6 2" xfId="9978" xr:uid="{EA145DE2-5675-4EFF-A3C9-0DA149C6839C}"/>
    <cellStyle name="Normal 5 9 2 2 3 7" xfId="6864" xr:uid="{3E11E768-8897-4B0E-84CB-D4295EA0FC1C}"/>
    <cellStyle name="Normal 5 9 2 2 4" xfId="1353" xr:uid="{00000000-0005-0000-0000-0000C1110000}"/>
    <cellStyle name="Normal 5 9 2 2 4 2" xfId="2350" xr:uid="{00000000-0005-0000-0000-0000C2110000}"/>
    <cellStyle name="Normal 5 9 2 2 4 2 2" xfId="4437" xr:uid="{00000000-0005-0000-0000-0000C3110000}"/>
    <cellStyle name="Normal 5 9 2 2 4 2 2 2" xfId="8870" xr:uid="{49A820F8-1E75-433D-9928-25EFF1B148BE}"/>
    <cellStyle name="Normal 5 9 2 2 4 2 3" xfId="6317" xr:uid="{9A9E45DB-0480-4076-B75A-DCD880167C3A}"/>
    <cellStyle name="Normal 5 9 2 2 4 2 3 2" xfId="10678" xr:uid="{D5509AAE-3F80-447C-80ED-EE3D27136BBC}"/>
    <cellStyle name="Normal 5 9 2 2 4 2 4" xfId="7564" xr:uid="{91EEE073-9DC5-481A-B8F6-68EBCF0F2EA4}"/>
    <cellStyle name="Normal 5 9 2 2 4 3" xfId="3461" xr:uid="{00000000-0005-0000-0000-0000C4110000}"/>
    <cellStyle name="Normal 5 9 2 2 4 3 2" xfId="8236" xr:uid="{9E76D8A0-5DD1-4ADD-9ACA-6D05E7261C7A}"/>
    <cellStyle name="Normal 5 9 2 2 4 4" xfId="5044" xr:uid="{00000000-0005-0000-0000-0000C5110000}"/>
    <cellStyle name="Normal 5 9 2 2 4 4 2" xfId="9475" xr:uid="{C50C2811-BBB1-4E9C-A97C-44A0E7E9EFFF}"/>
    <cellStyle name="Normal 5 9 2 2 4 5" xfId="5682" xr:uid="{28B8C225-4EE3-4D27-9B47-6A4E7ADDCC86}"/>
    <cellStyle name="Normal 5 9 2 2 4 5 2" xfId="10112" xr:uid="{A173BDF1-E420-4890-8E29-F959A5D0692D}"/>
    <cellStyle name="Normal 5 9 2 2 4 6" xfId="6998" xr:uid="{A14B9290-B9CE-46E9-8C66-FA1DE259BE4A}"/>
    <cellStyle name="Normal 5 9 2 2 5" xfId="2061" xr:uid="{00000000-0005-0000-0000-0000C6110000}"/>
    <cellStyle name="Normal 5 9 2 2 5 2" xfId="4155" xr:uid="{00000000-0005-0000-0000-0000C7110000}"/>
    <cellStyle name="Normal 5 9 2 2 5 2 2" xfId="8588" xr:uid="{EFF3D67A-17EC-4AC1-8F0A-11A2F22DFAFF}"/>
    <cellStyle name="Normal 5 9 2 2 5 3" xfId="6035" xr:uid="{BC6C8F0A-EC59-4EDA-917F-26EACCBA56DC}"/>
    <cellStyle name="Normal 5 9 2 2 5 3 2" xfId="10396" xr:uid="{70C8E5D2-0C0E-4F5F-A5D4-8E024E45C954}"/>
    <cellStyle name="Normal 5 9 2 2 5 4" xfId="7282" xr:uid="{A4CC0D16-AD89-4B04-AAD7-550C9089A465}"/>
    <cellStyle name="Normal 5 9 2 2 6" xfId="2799" xr:uid="{00000000-0005-0000-0000-0000C8110000}"/>
    <cellStyle name="Normal 5 9 2 2 6 2" xfId="7954" xr:uid="{2BD2A3A9-6487-4F1B-BC83-E97E0BFB49B2}"/>
    <cellStyle name="Normal 5 9 2 2 7" xfId="4762" xr:uid="{00000000-0005-0000-0000-0000C9110000}"/>
    <cellStyle name="Normal 5 9 2 2 7 2" xfId="9193" xr:uid="{68CEF94B-135B-4D6B-A6AD-4C2D365EFC04}"/>
    <cellStyle name="Normal 5 9 2 2 8" xfId="5400" xr:uid="{81BE298D-E8D2-414F-80F1-33930364B38F}"/>
    <cellStyle name="Normal 5 9 2 2 8 2" xfId="9830" xr:uid="{FDFCE87A-DE01-4AD1-BE25-05BE44EAECE7}"/>
    <cellStyle name="Normal 5 9 2 2 9" xfId="6716" xr:uid="{AECFF31C-C43C-46F6-A2E7-DF0A65EBF628}"/>
    <cellStyle name="Normal 5 9 2 3" xfId="608" xr:uid="{00000000-0005-0000-0000-0000CA110000}"/>
    <cellStyle name="Normal 5 9 2 3 2" xfId="1316" xr:uid="{00000000-0005-0000-0000-0000CB110000}"/>
    <cellStyle name="Normal 5 9 2 3 2 2" xfId="2313" xr:uid="{00000000-0005-0000-0000-0000CC110000}"/>
    <cellStyle name="Normal 5 9 2 3 2 2 2" xfId="4400" xr:uid="{00000000-0005-0000-0000-0000CD110000}"/>
    <cellStyle name="Normal 5 9 2 3 2 2 2 2" xfId="8833" xr:uid="{53D88128-B151-4CCC-97EE-5F5923FA1539}"/>
    <cellStyle name="Normal 5 9 2 3 2 2 3" xfId="6280" xr:uid="{7D7E7E46-4AC1-4BD1-B2C1-DEF5D5648CC7}"/>
    <cellStyle name="Normal 5 9 2 3 2 2 3 2" xfId="10641" xr:uid="{0D100B24-1E85-464D-8694-7CFBD0DA16C6}"/>
    <cellStyle name="Normal 5 9 2 3 2 2 4" xfId="7527" xr:uid="{B82B8652-2297-463B-A156-9A702605F2B4}"/>
    <cellStyle name="Normal 5 9 2 3 2 3" xfId="3424" xr:uid="{00000000-0005-0000-0000-0000CE110000}"/>
    <cellStyle name="Normal 5 9 2 3 2 3 2" xfId="8199" xr:uid="{E48B6F05-BAAA-4E85-8DF7-9824D850105B}"/>
    <cellStyle name="Normal 5 9 2 3 2 4" xfId="5007" xr:uid="{00000000-0005-0000-0000-0000CF110000}"/>
    <cellStyle name="Normal 5 9 2 3 2 4 2" xfId="9438" xr:uid="{61B510AA-9FC2-478B-9613-E2E8B67DCD9C}"/>
    <cellStyle name="Normal 5 9 2 3 2 5" xfId="5645" xr:uid="{54115CC8-2213-464E-99BA-B3F21E247BA0}"/>
    <cellStyle name="Normal 5 9 2 3 2 5 2" xfId="10075" xr:uid="{CC51BF2C-5780-4D2C-AE27-0729BAA02EF0}"/>
    <cellStyle name="Normal 5 9 2 3 2 6" xfId="6961" xr:uid="{541D5072-A7C4-4C92-B273-1F2C9CE00B46}"/>
    <cellStyle name="Normal 5 9 2 3 3" xfId="2024" xr:uid="{00000000-0005-0000-0000-0000D0110000}"/>
    <cellStyle name="Normal 5 9 2 3 3 2" xfId="4118" xr:uid="{00000000-0005-0000-0000-0000D1110000}"/>
    <cellStyle name="Normal 5 9 2 3 3 2 2" xfId="8551" xr:uid="{3ECC214C-B7AF-434C-AA9B-999C01B4EC7E}"/>
    <cellStyle name="Normal 5 9 2 3 3 3" xfId="5998" xr:uid="{B4C17608-130A-4D90-9705-BF60E511C193}"/>
    <cellStyle name="Normal 5 9 2 3 3 3 2" xfId="10359" xr:uid="{9F3617C6-DEDF-48A9-BB8A-D503A88BDE1E}"/>
    <cellStyle name="Normal 5 9 2 3 3 4" xfId="7245" xr:uid="{9649049C-C6A6-421A-9D96-C5EFE3B624FB}"/>
    <cellStyle name="Normal 5 9 2 3 4" xfId="2724" xr:uid="{00000000-0005-0000-0000-0000D2110000}"/>
    <cellStyle name="Normal 5 9 2 3 4 2" xfId="7917" xr:uid="{9E279655-E12D-4149-9173-2D7EFE3214BB}"/>
    <cellStyle name="Normal 5 9 2 3 5" xfId="4725" xr:uid="{00000000-0005-0000-0000-0000D3110000}"/>
    <cellStyle name="Normal 5 9 2 3 5 2" xfId="9156" xr:uid="{9ABA94C1-D8E4-42FD-A495-2E75C59CD6BB}"/>
    <cellStyle name="Normal 5 9 2 3 6" xfId="5363" xr:uid="{59C3708E-CAD6-468C-A97E-2E96500F6DE7}"/>
    <cellStyle name="Normal 5 9 2 3 6 2" xfId="9793" xr:uid="{1062B1F6-6335-49CF-B6F0-91685DDC8C0C}"/>
    <cellStyle name="Normal 5 9 2 3 7" xfId="6679" xr:uid="{1DFE2EFE-9E67-40E6-9485-81DB06B34D04}"/>
    <cellStyle name="Normal 5 9 2 4" xfId="771" xr:uid="{00000000-0005-0000-0000-0000D4110000}"/>
    <cellStyle name="Normal 5 9 2 4 2" xfId="1440" xr:uid="{00000000-0005-0000-0000-0000D5110000}"/>
    <cellStyle name="Normal 5 9 2 4 2 2" xfId="2388" xr:uid="{00000000-0005-0000-0000-0000D6110000}"/>
    <cellStyle name="Normal 5 9 2 4 2 2 2" xfId="4474" xr:uid="{00000000-0005-0000-0000-0000D7110000}"/>
    <cellStyle name="Normal 5 9 2 4 2 2 2 2" xfId="8907" xr:uid="{BE5FE26D-5532-46D3-8102-E7D52147A292}"/>
    <cellStyle name="Normal 5 9 2 4 2 2 3" xfId="6354" xr:uid="{0CB95437-566F-4ED9-8290-C81B197621E8}"/>
    <cellStyle name="Normal 5 9 2 4 2 2 3 2" xfId="10715" xr:uid="{3E2E29B7-A460-4910-87E8-3864831362BB}"/>
    <cellStyle name="Normal 5 9 2 4 2 2 4" xfId="7601" xr:uid="{EC914C37-835F-45D4-9207-26C5499E9C29}"/>
    <cellStyle name="Normal 5 9 2 4 2 3" xfId="3548" xr:uid="{00000000-0005-0000-0000-0000D8110000}"/>
    <cellStyle name="Normal 5 9 2 4 2 3 2" xfId="8273" xr:uid="{93BD7E4F-8EA3-4329-8D03-2936345BE4EE}"/>
    <cellStyle name="Normal 5 9 2 4 2 4" xfId="5081" xr:uid="{00000000-0005-0000-0000-0000D9110000}"/>
    <cellStyle name="Normal 5 9 2 4 2 4 2" xfId="9512" xr:uid="{275774BB-8808-4982-921E-69A4D06C16EC}"/>
    <cellStyle name="Normal 5 9 2 4 2 5" xfId="5719" xr:uid="{C84D10FB-8FF9-43AD-B3F8-D36F574C60F2}"/>
    <cellStyle name="Normal 5 9 2 4 2 5 2" xfId="10149" xr:uid="{77D421CB-2A60-4EA8-B71B-75F86BD4743A}"/>
    <cellStyle name="Normal 5 9 2 4 2 6" xfId="7035" xr:uid="{CEC23DD3-13A6-4693-86BB-13AC6E9483A0}"/>
    <cellStyle name="Normal 5 9 2 4 3" xfId="2099" xr:uid="{00000000-0005-0000-0000-0000DA110000}"/>
    <cellStyle name="Normal 5 9 2 4 3 2" xfId="4192" xr:uid="{00000000-0005-0000-0000-0000DB110000}"/>
    <cellStyle name="Normal 5 9 2 4 3 2 2" xfId="8625" xr:uid="{006CDC44-6C34-4787-996C-4F38F457E0AE}"/>
    <cellStyle name="Normal 5 9 2 4 3 3" xfId="6072" xr:uid="{AF677321-94A9-42E1-9C44-5C2868D50501}"/>
    <cellStyle name="Normal 5 9 2 4 3 3 2" xfId="10433" xr:uid="{21A3B13C-1AA5-49D6-AD37-F1C9A424DB9F}"/>
    <cellStyle name="Normal 5 9 2 4 3 4" xfId="7319" xr:uid="{BB7342B6-809D-4F80-B16A-0CDF5571E052}"/>
    <cellStyle name="Normal 5 9 2 4 4" xfId="2886" xr:uid="{00000000-0005-0000-0000-0000DC110000}"/>
    <cellStyle name="Normal 5 9 2 4 4 2" xfId="7991" xr:uid="{F8FB91DC-9220-4653-9A08-EE0B52D9E40F}"/>
    <cellStyle name="Normal 5 9 2 4 5" xfId="4799" xr:uid="{00000000-0005-0000-0000-0000DD110000}"/>
    <cellStyle name="Normal 5 9 2 4 5 2" xfId="9230" xr:uid="{F17DC428-94CC-4574-A9C3-88CB33556ABA}"/>
    <cellStyle name="Normal 5 9 2 4 6" xfId="5437" xr:uid="{2C56DB06-260B-4AF7-B9F3-FD6D2C4EDC28}"/>
    <cellStyle name="Normal 5 9 2 4 6 2" xfId="9867" xr:uid="{B111BF9A-F615-4DC5-9431-959C28DFFB4B}"/>
    <cellStyle name="Normal 5 9 2 4 7" xfId="6753" xr:uid="{D7695C6D-7947-4C36-ACEF-736050B3A308}"/>
    <cellStyle name="Normal 5 9 2 5" xfId="1058" xr:uid="{00000000-0005-0000-0000-0000DE110000}"/>
    <cellStyle name="Normal 5 9 2 5 2" xfId="1727" xr:uid="{00000000-0005-0000-0000-0000DF110000}"/>
    <cellStyle name="Normal 5 9 2 5 2 2" xfId="2465" xr:uid="{00000000-0005-0000-0000-0000E0110000}"/>
    <cellStyle name="Normal 5 9 2 5 2 2 2" xfId="4548" xr:uid="{00000000-0005-0000-0000-0000E1110000}"/>
    <cellStyle name="Normal 5 9 2 5 2 2 2 2" xfId="8981" xr:uid="{5A5CB10C-6C95-4F24-85C2-EA0088977C37}"/>
    <cellStyle name="Normal 5 9 2 5 2 2 3" xfId="6428" xr:uid="{F8039738-D5B0-41FB-BB5C-DFF73A23B8DE}"/>
    <cellStyle name="Normal 5 9 2 5 2 2 3 2" xfId="10789" xr:uid="{EF0BA72F-5F65-4E9D-991B-AED4337FC066}"/>
    <cellStyle name="Normal 5 9 2 5 2 2 4" xfId="7675" xr:uid="{F14C536E-5CBC-49D6-A62F-98370F99D67C}"/>
    <cellStyle name="Normal 5 9 2 5 2 3" xfId="3835" xr:uid="{00000000-0005-0000-0000-0000E2110000}"/>
    <cellStyle name="Normal 5 9 2 5 2 3 2" xfId="8347" xr:uid="{7C746E6E-19EE-4EFC-A935-0F7396451267}"/>
    <cellStyle name="Normal 5 9 2 5 2 4" xfId="5155" xr:uid="{00000000-0005-0000-0000-0000E3110000}"/>
    <cellStyle name="Normal 5 9 2 5 2 4 2" xfId="9586" xr:uid="{7D3B7070-4168-4509-B616-0030D31367F3}"/>
    <cellStyle name="Normal 5 9 2 5 2 5" xfId="5793" xr:uid="{9B15F512-58A9-47B5-A7B9-F79057381FA0}"/>
    <cellStyle name="Normal 5 9 2 5 2 5 2" xfId="10223" xr:uid="{EC8E0374-E1EC-4ED2-8EEE-34156E1847F3}"/>
    <cellStyle name="Normal 5 9 2 5 2 6" xfId="7109" xr:uid="{37ED6DC4-E965-470C-9271-2AE2D65C1173}"/>
    <cellStyle name="Normal 5 9 2 5 3" xfId="2175" xr:uid="{00000000-0005-0000-0000-0000E4110000}"/>
    <cellStyle name="Normal 5 9 2 5 3 2" xfId="4266" xr:uid="{00000000-0005-0000-0000-0000E5110000}"/>
    <cellStyle name="Normal 5 9 2 5 3 2 2" xfId="8699" xr:uid="{05928CAE-8E98-4CCB-9BE3-90E13202B6FC}"/>
    <cellStyle name="Normal 5 9 2 5 3 3" xfId="6146" xr:uid="{CDF6A286-F753-4C9D-B6B8-40707D7D4980}"/>
    <cellStyle name="Normal 5 9 2 5 3 3 2" xfId="10507" xr:uid="{BD65532F-C74D-4828-8CAA-343DBB986595}"/>
    <cellStyle name="Normal 5 9 2 5 3 4" xfId="7393" xr:uid="{C397D826-9D88-4369-B425-D09520C0B36F}"/>
    <cellStyle name="Normal 5 9 2 5 4" xfId="3173" xr:uid="{00000000-0005-0000-0000-0000E6110000}"/>
    <cellStyle name="Normal 5 9 2 5 4 2" xfId="8065" xr:uid="{23148372-C09E-40B2-936B-10A74DD7C9BD}"/>
    <cellStyle name="Normal 5 9 2 5 5" xfId="4873" xr:uid="{00000000-0005-0000-0000-0000E7110000}"/>
    <cellStyle name="Normal 5 9 2 5 5 2" xfId="9304" xr:uid="{4CF37BDE-797F-4482-810F-394E05CCAC0A}"/>
    <cellStyle name="Normal 5 9 2 5 6" xfId="5511" xr:uid="{C62B6444-235A-4B51-8357-CF0DCCE2512E}"/>
    <cellStyle name="Normal 5 9 2 5 6 2" xfId="9941" xr:uid="{C1AD34ED-5895-48E2-BE0F-6AE74227AD5E}"/>
    <cellStyle name="Normal 5 9 2 5 7" xfId="6827" xr:uid="{5DE81316-2183-43A5-83CC-5B886CB695B3}"/>
    <cellStyle name="Normal 5 9 2 6" xfId="1278" xr:uid="{00000000-0005-0000-0000-0000E8110000}"/>
    <cellStyle name="Normal 5 9 2 6 2" xfId="2276" xr:uid="{00000000-0005-0000-0000-0000E9110000}"/>
    <cellStyle name="Normal 5 9 2 6 2 2" xfId="4363" xr:uid="{00000000-0005-0000-0000-0000EA110000}"/>
    <cellStyle name="Normal 5 9 2 6 2 2 2" xfId="8796" xr:uid="{ED691F9A-932A-49C5-B2FD-A95AD813408B}"/>
    <cellStyle name="Normal 5 9 2 6 2 3" xfId="6243" xr:uid="{7D8ABA20-E0E1-4742-A217-8275F4AC2B8F}"/>
    <cellStyle name="Normal 5 9 2 6 2 3 2" xfId="10604" xr:uid="{9C054F95-D0B4-4681-8886-0F2DD4BD585E}"/>
    <cellStyle name="Normal 5 9 2 6 2 4" xfId="7490" xr:uid="{BF521911-EE7F-430B-A612-F85BA8BD2D05}"/>
    <cellStyle name="Normal 5 9 2 6 3" xfId="3387" xr:uid="{00000000-0005-0000-0000-0000EB110000}"/>
    <cellStyle name="Normal 5 9 2 6 3 2" xfId="8162" xr:uid="{E918A17C-3714-44FE-9D0D-2F00426670AE}"/>
    <cellStyle name="Normal 5 9 2 6 4" xfId="4970" xr:uid="{00000000-0005-0000-0000-0000EC110000}"/>
    <cellStyle name="Normal 5 9 2 6 4 2" xfId="9401" xr:uid="{9588384F-B972-46E8-923D-1A30D6E8F72E}"/>
    <cellStyle name="Normal 5 9 2 6 5" xfId="5608" xr:uid="{52D3B585-201C-4E0A-9786-8DD05BA467AE}"/>
    <cellStyle name="Normal 5 9 2 6 5 2" xfId="10038" xr:uid="{EEC839FB-EF27-4C79-8BAC-15F0BB25FF1C}"/>
    <cellStyle name="Normal 5 9 2 6 6" xfId="6924" xr:uid="{6BCB9AEA-792F-45C5-BBB1-45924C944557}"/>
    <cellStyle name="Normal 5 9 2 7" xfId="1938" xr:uid="{00000000-0005-0000-0000-0000ED110000}"/>
    <cellStyle name="Normal 5 9 2 7 2" xfId="4033" xr:uid="{00000000-0005-0000-0000-0000EE110000}"/>
    <cellStyle name="Normal 5 9 2 7 2 2" xfId="8466" xr:uid="{12A3A8C0-8299-41E1-836B-89FD98A0B9E1}"/>
    <cellStyle name="Normal 5 9 2 7 3" xfId="5913" xr:uid="{58FC7A56-C5B0-4021-BDAB-6DD24829490A}"/>
    <cellStyle name="Normal 5 9 2 7 3 2" xfId="10322" xr:uid="{1A0D7F2E-7CC5-4A00-AE5B-5061B199A852}"/>
    <cellStyle name="Normal 5 9 2 7 4" xfId="7208" xr:uid="{858F2979-F6CB-4AF7-ABF8-239DDCD478E0}"/>
    <cellStyle name="Normal 5 9 2 8" xfId="2580" xr:uid="{00000000-0005-0000-0000-0000EF110000}"/>
    <cellStyle name="Normal 5 9 2 8 2" xfId="4647" xr:uid="{00000000-0005-0000-0000-0000F0110000}"/>
    <cellStyle name="Normal 5 9 2 8 2 2" xfId="9080" xr:uid="{FC375CC8-3862-45AB-9EDE-257B660FDBD9}"/>
    <cellStyle name="Normal 5 9 2 8 3" xfId="6527" xr:uid="{E2F02D53-AB61-4C50-B58C-7E7A7916BA52}"/>
    <cellStyle name="Normal 5 9 2 8 3 2" xfId="10888" xr:uid="{FD4A0822-D319-4515-A41F-6A942873E37F}"/>
    <cellStyle name="Normal 5 9 2 8 4" xfId="7774" xr:uid="{C0E5DD6E-780B-40E2-97CA-4E90D7777ED7}"/>
    <cellStyle name="Normal 5 9 2 9" xfId="2639" xr:uid="{00000000-0005-0000-0000-0000F1110000}"/>
    <cellStyle name="Normal 5 9 2 9 2" xfId="7832" xr:uid="{2FAD9B6C-A00D-4456-BAA0-223791365272}"/>
    <cellStyle name="Normal 5 9 3" xfId="683" xr:uid="{00000000-0005-0000-0000-0000F2110000}"/>
    <cellStyle name="Normal 5 9 3 2" xfId="867" xr:uid="{00000000-0005-0000-0000-0000F3110000}"/>
    <cellStyle name="Normal 5 9 3 2 2" xfId="1536" xr:uid="{00000000-0005-0000-0000-0000F4110000}"/>
    <cellStyle name="Normal 5 9 3 2 2 2" xfId="2425" xr:uid="{00000000-0005-0000-0000-0000F5110000}"/>
    <cellStyle name="Normal 5 9 3 2 2 2 2" xfId="4510" xr:uid="{00000000-0005-0000-0000-0000F6110000}"/>
    <cellStyle name="Normal 5 9 3 2 2 2 2 2" xfId="8943" xr:uid="{3995AD29-8355-4538-A640-00A258C0FBEB}"/>
    <cellStyle name="Normal 5 9 3 2 2 2 3" xfId="6390" xr:uid="{96934DC9-EA2F-4A01-924D-D774C04A0B79}"/>
    <cellStyle name="Normal 5 9 3 2 2 2 3 2" xfId="10751" xr:uid="{EFA78AF6-1F61-4128-AB2E-A6D7C4E2C5CB}"/>
    <cellStyle name="Normal 5 9 3 2 2 2 4" xfId="7637" xr:uid="{90DDF387-068C-4B4D-B59F-16E5158EF450}"/>
    <cellStyle name="Normal 5 9 3 2 2 3" xfId="3644" xr:uid="{00000000-0005-0000-0000-0000F7110000}"/>
    <cellStyle name="Normal 5 9 3 2 2 3 2" xfId="8309" xr:uid="{E0A6927C-BC27-49C6-A85B-1EEB12C5E188}"/>
    <cellStyle name="Normal 5 9 3 2 2 4" xfId="5117" xr:uid="{00000000-0005-0000-0000-0000F8110000}"/>
    <cellStyle name="Normal 5 9 3 2 2 4 2" xfId="9548" xr:uid="{53342957-BA93-4245-992C-59155CD734A8}"/>
    <cellStyle name="Normal 5 9 3 2 2 5" xfId="5755" xr:uid="{F7C5DB96-CF45-482A-9B2A-EE273E2E78B5}"/>
    <cellStyle name="Normal 5 9 3 2 2 5 2" xfId="10185" xr:uid="{94388155-1B4A-45F5-AB9B-5BAB07911B04}"/>
    <cellStyle name="Normal 5 9 3 2 2 6" xfId="7071" xr:uid="{70DD0254-58B3-466E-8D8D-5D38145DC23D}"/>
    <cellStyle name="Normal 5 9 3 2 3" xfId="2137" xr:uid="{00000000-0005-0000-0000-0000F9110000}"/>
    <cellStyle name="Normal 5 9 3 2 3 2" xfId="4228" xr:uid="{00000000-0005-0000-0000-0000FA110000}"/>
    <cellStyle name="Normal 5 9 3 2 3 2 2" xfId="8661" xr:uid="{668D100D-4036-461D-B54E-B1AA80FE16A2}"/>
    <cellStyle name="Normal 5 9 3 2 3 3" xfId="6108" xr:uid="{622C24C8-AACF-4807-BA17-531E9DECA716}"/>
    <cellStyle name="Normal 5 9 3 2 3 3 2" xfId="10469" xr:uid="{E5AC8446-0D86-4138-BD69-1738DE60C7F0}"/>
    <cellStyle name="Normal 5 9 3 2 3 4" xfId="7355" xr:uid="{3DDDED2D-200D-43D0-AC60-04CED2030F10}"/>
    <cellStyle name="Normal 5 9 3 2 4" xfId="2982" xr:uid="{00000000-0005-0000-0000-0000FB110000}"/>
    <cellStyle name="Normal 5 9 3 2 4 2" xfId="8027" xr:uid="{09A636D8-485C-4307-B7B8-0A1CA2E1A262}"/>
    <cellStyle name="Normal 5 9 3 2 5" xfId="4835" xr:uid="{00000000-0005-0000-0000-0000FC110000}"/>
    <cellStyle name="Normal 5 9 3 2 5 2" xfId="9266" xr:uid="{18E96533-D05F-4B9B-8EF0-D1775B6170AD}"/>
    <cellStyle name="Normal 5 9 3 2 6" xfId="5473" xr:uid="{1DE158E1-A440-497A-90A3-14BEF585882B}"/>
    <cellStyle name="Normal 5 9 3 2 6 2" xfId="9903" xr:uid="{20ABF9C8-C76E-4EA5-8A29-D7047EA2357D}"/>
    <cellStyle name="Normal 5 9 3 2 7" xfId="6789" xr:uid="{1B1365A8-8F45-4716-804E-36F187D94440}"/>
    <cellStyle name="Normal 5 9 3 3" xfId="1165" xr:uid="{00000000-0005-0000-0000-0000FD110000}"/>
    <cellStyle name="Normal 5 9 3 3 2" xfId="1834" xr:uid="{00000000-0005-0000-0000-0000FE110000}"/>
    <cellStyle name="Normal 5 9 3 3 2 2" xfId="2502" xr:uid="{00000000-0005-0000-0000-0000FF110000}"/>
    <cellStyle name="Normal 5 9 3 3 2 2 2" xfId="4584" xr:uid="{00000000-0005-0000-0000-000000120000}"/>
    <cellStyle name="Normal 5 9 3 3 2 2 2 2" xfId="9017" xr:uid="{6A2A9FCF-4EF0-4C5C-8F0E-D3F073550064}"/>
    <cellStyle name="Normal 5 9 3 3 2 2 3" xfId="6464" xr:uid="{B008D61F-1842-49FD-B0EF-A1D0E7D7053B}"/>
    <cellStyle name="Normal 5 9 3 3 2 2 3 2" xfId="10825" xr:uid="{960BCB6D-947F-42CE-908E-530363DCC400}"/>
    <cellStyle name="Normal 5 9 3 3 2 2 4" xfId="7711" xr:uid="{2D84D0A4-2C79-4670-B96C-965D0D18983D}"/>
    <cellStyle name="Normal 5 9 3 3 2 3" xfId="3942" xr:uid="{00000000-0005-0000-0000-000001120000}"/>
    <cellStyle name="Normal 5 9 3 3 2 3 2" xfId="8383" xr:uid="{B609C5AA-A977-4E6F-A097-72BA1DA7939D}"/>
    <cellStyle name="Normal 5 9 3 3 2 4" xfId="5191" xr:uid="{00000000-0005-0000-0000-000002120000}"/>
    <cellStyle name="Normal 5 9 3 3 2 4 2" xfId="9622" xr:uid="{BCFD90A6-0D8B-42BA-B208-482AE7C6C394}"/>
    <cellStyle name="Normal 5 9 3 3 2 5" xfId="5829" xr:uid="{59806B9E-4C4A-4DBF-B58B-37020820720A}"/>
    <cellStyle name="Normal 5 9 3 3 2 5 2" xfId="10259" xr:uid="{F3471570-6E6B-4D9B-9E2C-4C8AD9594498}"/>
    <cellStyle name="Normal 5 9 3 3 2 6" xfId="7145" xr:uid="{B5FC1BFF-136B-4310-BB57-AC71CCC80F3D}"/>
    <cellStyle name="Normal 5 9 3 3 3" xfId="2214" xr:uid="{00000000-0005-0000-0000-000003120000}"/>
    <cellStyle name="Normal 5 9 3 3 3 2" xfId="4302" xr:uid="{00000000-0005-0000-0000-000004120000}"/>
    <cellStyle name="Normal 5 9 3 3 3 2 2" xfId="8735" xr:uid="{A9587E30-1806-4E2F-B8C6-C2AD760E6600}"/>
    <cellStyle name="Normal 5 9 3 3 3 3" xfId="6182" xr:uid="{AC051455-D035-4DF2-9E8B-2EE002B8549B}"/>
    <cellStyle name="Normal 5 9 3 3 3 3 2" xfId="10543" xr:uid="{46D40B30-934E-4055-BD6B-93F936D20B8A}"/>
    <cellStyle name="Normal 5 9 3 3 3 4" xfId="7429" xr:uid="{E9316682-10E7-4826-93CB-9F56A420F159}"/>
    <cellStyle name="Normal 5 9 3 3 4" xfId="3280" xr:uid="{00000000-0005-0000-0000-000005120000}"/>
    <cellStyle name="Normal 5 9 3 3 4 2" xfId="8101" xr:uid="{A841C407-1B79-4F11-AF14-DCD4F85AB69A}"/>
    <cellStyle name="Normal 5 9 3 3 5" xfId="4909" xr:uid="{00000000-0005-0000-0000-000006120000}"/>
    <cellStyle name="Normal 5 9 3 3 5 2" xfId="9340" xr:uid="{7376F6A7-8AA4-44F8-8F95-F01FC1C32F41}"/>
    <cellStyle name="Normal 5 9 3 3 6" xfId="5547" xr:uid="{16B8C3E0-A726-4656-A19E-0EFB368AA102}"/>
    <cellStyle name="Normal 5 9 3 3 6 2" xfId="9977" xr:uid="{81C308B4-65C1-4224-AAF1-7555FE03253D}"/>
    <cellStyle name="Normal 5 9 3 3 7" xfId="6863" xr:uid="{39A8E71F-2F0A-4CA4-8C7E-7E48F858DCF5}"/>
    <cellStyle name="Normal 5 9 3 4" xfId="1352" xr:uid="{00000000-0005-0000-0000-000007120000}"/>
    <cellStyle name="Normal 5 9 3 4 2" xfId="2349" xr:uid="{00000000-0005-0000-0000-000008120000}"/>
    <cellStyle name="Normal 5 9 3 4 2 2" xfId="4436" xr:uid="{00000000-0005-0000-0000-000009120000}"/>
    <cellStyle name="Normal 5 9 3 4 2 2 2" xfId="8869" xr:uid="{A636DD36-D59C-4CB4-B68F-8CF2C4AD6F9F}"/>
    <cellStyle name="Normal 5 9 3 4 2 3" xfId="6316" xr:uid="{4ECCEEAB-8079-4E6B-BE36-306264FAC9AC}"/>
    <cellStyle name="Normal 5 9 3 4 2 3 2" xfId="10677" xr:uid="{B446A747-9FB3-4B66-9635-73D306361D0B}"/>
    <cellStyle name="Normal 5 9 3 4 2 4" xfId="7563" xr:uid="{F51E2C09-B808-49A9-B51D-938F0CDF9255}"/>
    <cellStyle name="Normal 5 9 3 4 3" xfId="3460" xr:uid="{00000000-0005-0000-0000-00000A120000}"/>
    <cellStyle name="Normal 5 9 3 4 3 2" xfId="8235" xr:uid="{18F22433-6B99-4664-B333-13FF36449D3C}"/>
    <cellStyle name="Normal 5 9 3 4 4" xfId="5043" xr:uid="{00000000-0005-0000-0000-00000B120000}"/>
    <cellStyle name="Normal 5 9 3 4 4 2" xfId="9474" xr:uid="{4E0D34A4-D006-4513-B13F-40E3244110F3}"/>
    <cellStyle name="Normal 5 9 3 4 5" xfId="5681" xr:uid="{DD777C2D-16B8-4885-BD6A-CC564A8D2E2B}"/>
    <cellStyle name="Normal 5 9 3 4 5 2" xfId="10111" xr:uid="{09FB8B41-1162-4A7C-BFDB-E37C4C405C0C}"/>
    <cellStyle name="Normal 5 9 3 4 6" xfId="6997" xr:uid="{73C775EF-1A06-4B67-8FD9-01805F817804}"/>
    <cellStyle name="Normal 5 9 3 5" xfId="2060" xr:uid="{00000000-0005-0000-0000-00000C120000}"/>
    <cellStyle name="Normal 5 9 3 5 2" xfId="4154" xr:uid="{00000000-0005-0000-0000-00000D120000}"/>
    <cellStyle name="Normal 5 9 3 5 2 2" xfId="8587" xr:uid="{99F13EB3-49FC-425E-B5B9-3BC295BB3FD8}"/>
    <cellStyle name="Normal 5 9 3 5 3" xfId="6034" xr:uid="{7B454DAE-23D5-4A1A-8287-2345F3CE9494}"/>
    <cellStyle name="Normal 5 9 3 5 3 2" xfId="10395" xr:uid="{00903AFE-41D9-4652-ABC6-53088FB81237}"/>
    <cellStyle name="Normal 5 9 3 5 4" xfId="7281" xr:uid="{96CFABD8-438F-4BF6-AFA9-FD91B1826858}"/>
    <cellStyle name="Normal 5 9 3 6" xfId="2798" xr:uid="{00000000-0005-0000-0000-00000E120000}"/>
    <cellStyle name="Normal 5 9 3 6 2" xfId="7953" xr:uid="{7699ABF0-299F-452D-956F-A1E0D3FEE891}"/>
    <cellStyle name="Normal 5 9 3 7" xfId="4761" xr:uid="{00000000-0005-0000-0000-00000F120000}"/>
    <cellStyle name="Normal 5 9 3 7 2" xfId="9192" xr:uid="{C4D3B04D-3AA0-490F-8CE3-316A8BE5449A}"/>
    <cellStyle name="Normal 5 9 3 8" xfId="5399" xr:uid="{A1720D48-1D49-4F7D-AEF8-FF206C3E725C}"/>
    <cellStyle name="Normal 5 9 3 8 2" xfId="9829" xr:uid="{035F1AB5-2479-4718-AC0E-4622150C266D}"/>
    <cellStyle name="Normal 5 9 3 9" xfId="6715" xr:uid="{0AD9251C-28B2-4634-81ED-E900A4956B01}"/>
    <cellStyle name="Normal 5 9 4" xfId="607" xr:uid="{00000000-0005-0000-0000-000010120000}"/>
    <cellStyle name="Normal 5 9 4 2" xfId="1315" xr:uid="{00000000-0005-0000-0000-000011120000}"/>
    <cellStyle name="Normal 5 9 4 2 2" xfId="2312" xr:uid="{00000000-0005-0000-0000-000012120000}"/>
    <cellStyle name="Normal 5 9 4 2 2 2" xfId="4399" xr:uid="{00000000-0005-0000-0000-000013120000}"/>
    <cellStyle name="Normal 5 9 4 2 2 2 2" xfId="8832" xr:uid="{8A1C0EEC-B24E-443F-B19B-818CD6452B81}"/>
    <cellStyle name="Normal 5 9 4 2 2 3" xfId="6279" xr:uid="{51E2A02C-3CDF-4439-8C71-DA4E4EEF1C74}"/>
    <cellStyle name="Normal 5 9 4 2 2 3 2" xfId="10640" xr:uid="{423C5D37-D8EE-4C64-9DBE-7F8E7D99D450}"/>
    <cellStyle name="Normal 5 9 4 2 2 4" xfId="7526" xr:uid="{AE82E2C5-FDE0-4175-8822-484BDA36F709}"/>
    <cellStyle name="Normal 5 9 4 2 3" xfId="3423" xr:uid="{00000000-0005-0000-0000-000014120000}"/>
    <cellStyle name="Normal 5 9 4 2 3 2" xfId="8198" xr:uid="{751E7B9E-35BC-4469-96A6-7F04789CC930}"/>
    <cellStyle name="Normal 5 9 4 2 4" xfId="5006" xr:uid="{00000000-0005-0000-0000-000015120000}"/>
    <cellStyle name="Normal 5 9 4 2 4 2" xfId="9437" xr:uid="{FEB534A3-22E6-447C-BAB5-951A3EAB47A4}"/>
    <cellStyle name="Normal 5 9 4 2 5" xfId="5644" xr:uid="{07CF9E48-6B25-418D-9B50-36B4E16529A2}"/>
    <cellStyle name="Normal 5 9 4 2 5 2" xfId="10074" xr:uid="{7FD66427-B55F-43F7-B80A-8B230B769B97}"/>
    <cellStyle name="Normal 5 9 4 2 6" xfId="6960" xr:uid="{113AB824-5BCB-4A73-B78E-1E9CA5494F42}"/>
    <cellStyle name="Normal 5 9 4 3" xfId="2023" xr:uid="{00000000-0005-0000-0000-000016120000}"/>
    <cellStyle name="Normal 5 9 4 3 2" xfId="4117" xr:uid="{00000000-0005-0000-0000-000017120000}"/>
    <cellStyle name="Normal 5 9 4 3 2 2" xfId="8550" xr:uid="{8F89BD40-6CE8-4157-8887-F5A7C1ECFAFF}"/>
    <cellStyle name="Normal 5 9 4 3 3" xfId="5997" xr:uid="{364E6202-8675-49F4-819B-473DEEF8251F}"/>
    <cellStyle name="Normal 5 9 4 3 3 2" xfId="10358" xr:uid="{2E4B3338-B281-4600-805C-C43390665EC1}"/>
    <cellStyle name="Normal 5 9 4 3 4" xfId="7244" xr:uid="{9668FED3-C305-4C70-AFCF-A316909D99A9}"/>
    <cellStyle name="Normal 5 9 4 4" xfId="2723" xr:uid="{00000000-0005-0000-0000-000018120000}"/>
    <cellStyle name="Normal 5 9 4 4 2" xfId="7916" xr:uid="{956082E7-783B-415B-A736-D44E21C3A9D0}"/>
    <cellStyle name="Normal 5 9 4 5" xfId="4724" xr:uid="{00000000-0005-0000-0000-000019120000}"/>
    <cellStyle name="Normal 5 9 4 5 2" xfId="9155" xr:uid="{E8AB014F-CA0D-4E57-84B9-FC99DF5FA0F3}"/>
    <cellStyle name="Normal 5 9 4 6" xfId="5362" xr:uid="{64B60B6A-B48C-427B-B27D-BB32BB10F00B}"/>
    <cellStyle name="Normal 5 9 4 6 2" xfId="9792" xr:uid="{7494E823-EDA0-462E-9C05-84179F978749}"/>
    <cellStyle name="Normal 5 9 4 7" xfId="6678" xr:uid="{FED34A28-0784-4789-AB45-811A546712BB}"/>
    <cellStyle name="Normal 5 9 5" xfId="770" xr:uid="{00000000-0005-0000-0000-00001A120000}"/>
    <cellStyle name="Normal 5 9 5 2" xfId="1439" xr:uid="{00000000-0005-0000-0000-00001B120000}"/>
    <cellStyle name="Normal 5 9 5 2 2" xfId="2387" xr:uid="{00000000-0005-0000-0000-00001C120000}"/>
    <cellStyle name="Normal 5 9 5 2 2 2" xfId="4473" xr:uid="{00000000-0005-0000-0000-00001D120000}"/>
    <cellStyle name="Normal 5 9 5 2 2 2 2" xfId="8906" xr:uid="{0C4820B9-4F18-4DE2-9073-C7AE204D060D}"/>
    <cellStyle name="Normal 5 9 5 2 2 3" xfId="6353" xr:uid="{09906378-035E-4474-8753-74FAA7EA7D46}"/>
    <cellStyle name="Normal 5 9 5 2 2 3 2" xfId="10714" xr:uid="{2735532D-AE87-4B73-9946-36FC150ACA0A}"/>
    <cellStyle name="Normal 5 9 5 2 2 4" xfId="7600" xr:uid="{A0B56144-F457-4BC8-ADE8-1D55D928C176}"/>
    <cellStyle name="Normal 5 9 5 2 3" xfId="3547" xr:uid="{00000000-0005-0000-0000-00001E120000}"/>
    <cellStyle name="Normal 5 9 5 2 3 2" xfId="8272" xr:uid="{0893D759-2EBE-4FF7-BC1C-93CC87FBDCD7}"/>
    <cellStyle name="Normal 5 9 5 2 4" xfId="5080" xr:uid="{00000000-0005-0000-0000-00001F120000}"/>
    <cellStyle name="Normal 5 9 5 2 4 2" xfId="9511" xr:uid="{128138A6-A5C3-4F9E-90F1-D45D1FD5FC93}"/>
    <cellStyle name="Normal 5 9 5 2 5" xfId="5718" xr:uid="{A9A2B6E5-7F7E-49BF-BDD4-08CF661179F7}"/>
    <cellStyle name="Normal 5 9 5 2 5 2" xfId="10148" xr:uid="{C8FFE438-2864-4B81-8574-03F23ED4A23F}"/>
    <cellStyle name="Normal 5 9 5 2 6" xfId="7034" xr:uid="{66234CF5-539C-47F4-B925-FC571576DA3C}"/>
    <cellStyle name="Normal 5 9 5 3" xfId="2098" xr:uid="{00000000-0005-0000-0000-000020120000}"/>
    <cellStyle name="Normal 5 9 5 3 2" xfId="4191" xr:uid="{00000000-0005-0000-0000-000021120000}"/>
    <cellStyle name="Normal 5 9 5 3 2 2" xfId="8624" xr:uid="{E85ACC31-1A41-4559-8A43-A9162B7F012E}"/>
    <cellStyle name="Normal 5 9 5 3 3" xfId="6071" xr:uid="{34E149C2-80E8-4812-9118-3E00F0AC2D46}"/>
    <cellStyle name="Normal 5 9 5 3 3 2" xfId="10432" xr:uid="{AFF5D174-399F-49CE-A1AC-7226136BC32B}"/>
    <cellStyle name="Normal 5 9 5 3 4" xfId="7318" xr:uid="{E2B91728-14C8-4D37-9D9F-164B38D59097}"/>
    <cellStyle name="Normal 5 9 5 4" xfId="2885" xr:uid="{00000000-0005-0000-0000-000022120000}"/>
    <cellStyle name="Normal 5 9 5 4 2" xfId="7990" xr:uid="{73F861FE-9C55-439C-96D9-4F4D4942F395}"/>
    <cellStyle name="Normal 5 9 5 5" xfId="4798" xr:uid="{00000000-0005-0000-0000-000023120000}"/>
    <cellStyle name="Normal 5 9 5 5 2" xfId="9229" xr:uid="{76844247-E6EC-4797-8D3D-375058672448}"/>
    <cellStyle name="Normal 5 9 5 6" xfId="5436" xr:uid="{E4016B3C-6DBD-4819-A5A8-E6867F4F3536}"/>
    <cellStyle name="Normal 5 9 5 6 2" xfId="9866" xr:uid="{1494958D-A8F8-4384-89F1-16DA064A723A}"/>
    <cellStyle name="Normal 5 9 5 7" xfId="6752" xr:uid="{855351A8-76D5-4223-A3C3-3E0FDD8B569E}"/>
    <cellStyle name="Normal 5 9 6" xfId="1057" xr:uid="{00000000-0005-0000-0000-000024120000}"/>
    <cellStyle name="Normal 5 9 6 2" xfId="1726" xr:uid="{00000000-0005-0000-0000-000025120000}"/>
    <cellStyle name="Normal 5 9 6 2 2" xfId="2464" xr:uid="{00000000-0005-0000-0000-000026120000}"/>
    <cellStyle name="Normal 5 9 6 2 2 2" xfId="4547" xr:uid="{00000000-0005-0000-0000-000027120000}"/>
    <cellStyle name="Normal 5 9 6 2 2 2 2" xfId="8980" xr:uid="{277A9E5F-E639-42D5-813C-30E374823B9A}"/>
    <cellStyle name="Normal 5 9 6 2 2 3" xfId="6427" xr:uid="{872288D4-70D9-4CAB-B87A-EAF915530E06}"/>
    <cellStyle name="Normal 5 9 6 2 2 3 2" xfId="10788" xr:uid="{5E6BA120-8042-4765-A628-CC048DF7523B}"/>
    <cellStyle name="Normal 5 9 6 2 2 4" xfId="7674" xr:uid="{DBAB446A-3512-45D8-998A-1916A7BDF198}"/>
    <cellStyle name="Normal 5 9 6 2 3" xfId="3834" xr:uid="{00000000-0005-0000-0000-000028120000}"/>
    <cellStyle name="Normal 5 9 6 2 3 2" xfId="8346" xr:uid="{F4D7D456-C2BB-42C5-BED6-786ED9A7F13D}"/>
    <cellStyle name="Normal 5 9 6 2 4" xfId="5154" xr:uid="{00000000-0005-0000-0000-000029120000}"/>
    <cellStyle name="Normal 5 9 6 2 4 2" xfId="9585" xr:uid="{3171A790-D95B-41FF-B705-69B814FF365A}"/>
    <cellStyle name="Normal 5 9 6 2 5" xfId="5792" xr:uid="{F3140E25-22FC-412A-BF58-0862E05D74E7}"/>
    <cellStyle name="Normal 5 9 6 2 5 2" xfId="10222" xr:uid="{1542F971-51AA-4B31-BEF7-99A32A62C49A}"/>
    <cellStyle name="Normal 5 9 6 2 6" xfId="7108" xr:uid="{E8231411-F90C-436D-9690-CFE97D9302C5}"/>
    <cellStyle name="Normal 5 9 6 3" xfId="2174" xr:uid="{00000000-0005-0000-0000-00002A120000}"/>
    <cellStyle name="Normal 5 9 6 3 2" xfId="4265" xr:uid="{00000000-0005-0000-0000-00002B120000}"/>
    <cellStyle name="Normal 5 9 6 3 2 2" xfId="8698" xr:uid="{8A0E2F51-EC37-4DD2-A22C-DC1D3F262CBD}"/>
    <cellStyle name="Normal 5 9 6 3 3" xfId="6145" xr:uid="{8FF06B64-07F8-460C-A874-D4F89E54FD69}"/>
    <cellStyle name="Normal 5 9 6 3 3 2" xfId="10506" xr:uid="{CC95D603-FBA5-4EA9-99B0-45D6B1761D1A}"/>
    <cellStyle name="Normal 5 9 6 3 4" xfId="7392" xr:uid="{414FAA94-D88D-4C93-8001-31406913AA13}"/>
    <cellStyle name="Normal 5 9 6 4" xfId="3172" xr:uid="{00000000-0005-0000-0000-00002C120000}"/>
    <cellStyle name="Normal 5 9 6 4 2" xfId="8064" xr:uid="{69843F02-3FA0-409D-A741-23A896D7E883}"/>
    <cellStyle name="Normal 5 9 6 5" xfId="4872" xr:uid="{00000000-0005-0000-0000-00002D120000}"/>
    <cellStyle name="Normal 5 9 6 5 2" xfId="9303" xr:uid="{3DCB09F5-5FEF-47FE-A5ED-603C3738CAB2}"/>
    <cellStyle name="Normal 5 9 6 6" xfId="5510" xr:uid="{6D1F337B-1B48-4BB8-A2FD-9A85BE62E518}"/>
    <cellStyle name="Normal 5 9 6 6 2" xfId="9940" xr:uid="{E3A53BB9-2CFC-4525-BF77-A3E94CDE9411}"/>
    <cellStyle name="Normal 5 9 6 7" xfId="6826" xr:uid="{A98C289F-D561-4BC0-B912-21E45E8E1BE4}"/>
    <cellStyle name="Normal 5 9 7" xfId="1234" xr:uid="{00000000-0005-0000-0000-00002E120000}"/>
    <cellStyle name="Normal 5 9 7 2" xfId="1864" xr:uid="{00000000-0005-0000-0000-00002F120000}"/>
    <cellStyle name="Normal 5 9 7 2 2" xfId="2524" xr:uid="{00000000-0005-0000-0000-000030120000}"/>
    <cellStyle name="Normal 5 9 7 2 2 2" xfId="4606" xr:uid="{00000000-0005-0000-0000-000031120000}"/>
    <cellStyle name="Normal 5 9 7 2 2 2 2" xfId="9039" xr:uid="{2AFA5FFE-2D0E-4E01-AA88-FF1362E6C215}"/>
    <cellStyle name="Normal 5 9 7 2 2 3" xfId="6486" xr:uid="{415FF376-30E3-4BB1-B6F1-EDB7E2C9C366}"/>
    <cellStyle name="Normal 5 9 7 2 2 3 2" xfId="10847" xr:uid="{90A790AF-4534-4285-86F4-E67C42B85CE6}"/>
    <cellStyle name="Normal 5 9 7 2 2 4" xfId="7733" xr:uid="{D5BDF302-01ED-49A8-9625-289479BFD006}"/>
    <cellStyle name="Normal 5 9 7 2 3" xfId="3972" xr:uid="{00000000-0005-0000-0000-000032120000}"/>
    <cellStyle name="Normal 5 9 7 2 3 2" xfId="8405" xr:uid="{D6804FE9-6F37-4748-A757-C1FBB5D0FB9F}"/>
    <cellStyle name="Normal 5 9 7 2 4" xfId="5213" xr:uid="{00000000-0005-0000-0000-000033120000}"/>
    <cellStyle name="Normal 5 9 7 2 4 2" xfId="9644" xr:uid="{9852303D-5734-418D-BD35-F2E2A49F2D5B}"/>
    <cellStyle name="Normal 5 9 7 2 5" xfId="5851" xr:uid="{27AAC6FA-ECF4-4F85-A06C-96CCBA35E1CC}"/>
    <cellStyle name="Normal 5 9 7 2 5 2" xfId="10281" xr:uid="{496028E5-8F7F-49AC-9BBE-00950FA31E87}"/>
    <cellStyle name="Normal 5 9 7 2 6" xfId="7167" xr:uid="{4D7B96A4-E075-4B52-BA4F-16D596936BDB}"/>
    <cellStyle name="Normal 5 9 7 3" xfId="2237" xr:uid="{00000000-0005-0000-0000-000034120000}"/>
    <cellStyle name="Normal 5 9 7 3 2" xfId="4324" xr:uid="{00000000-0005-0000-0000-000035120000}"/>
    <cellStyle name="Normal 5 9 7 3 2 2" xfId="8757" xr:uid="{C24DEA64-D59F-47F9-8639-12434D2AA545}"/>
    <cellStyle name="Normal 5 9 7 3 3" xfId="6204" xr:uid="{0664F024-D87C-4517-A5BC-3A99F8D045EE}"/>
    <cellStyle name="Normal 5 9 7 3 3 2" xfId="10565" xr:uid="{2829397D-022C-4C74-8755-05B4688A3EAE}"/>
    <cellStyle name="Normal 5 9 7 3 4" xfId="7451" xr:uid="{E8110616-B524-493F-B115-F1EABE2A29A7}"/>
    <cellStyle name="Normal 5 9 7 4" xfId="3348" xr:uid="{00000000-0005-0000-0000-000036120000}"/>
    <cellStyle name="Normal 5 9 7 4 2" xfId="8123" xr:uid="{A616096D-1C17-44EF-BA0E-EB1CBA629A4F}"/>
    <cellStyle name="Normal 5 9 7 5" xfId="4931" xr:uid="{00000000-0005-0000-0000-000037120000}"/>
    <cellStyle name="Normal 5 9 7 5 2" xfId="9362" xr:uid="{EC4BB8D0-8D75-4053-B024-DBD37CF2E02A}"/>
    <cellStyle name="Normal 5 9 7 6" xfId="5569" xr:uid="{1097EE4C-B4D4-4599-933C-F642FF55DDAB}"/>
    <cellStyle name="Normal 5 9 7 6 2" xfId="9999" xr:uid="{E17BDB26-6403-4E53-98AC-E6A5AF4AB529}"/>
    <cellStyle name="Normal 5 9 7 7" xfId="6885" xr:uid="{C8E1F88C-96D7-4DAE-9DB9-37BE0DAAF9F0}"/>
    <cellStyle name="Normal 5 9 8" xfId="1277" xr:uid="{00000000-0005-0000-0000-000038120000}"/>
    <cellStyle name="Normal 5 9 8 2" xfId="2275" xr:uid="{00000000-0005-0000-0000-000039120000}"/>
    <cellStyle name="Normal 5 9 8 2 2" xfId="4362" xr:uid="{00000000-0005-0000-0000-00003A120000}"/>
    <cellStyle name="Normal 5 9 8 2 2 2" xfId="8795" xr:uid="{EB4F831A-9BEA-49BF-BF93-E14272560D45}"/>
    <cellStyle name="Normal 5 9 8 2 3" xfId="6242" xr:uid="{C1E088ED-F9DB-4C34-918C-9866F5A08608}"/>
    <cellStyle name="Normal 5 9 8 2 3 2" xfId="10603" xr:uid="{7BDA853C-79E5-4AEC-B579-C107906EB99C}"/>
    <cellStyle name="Normal 5 9 8 2 4" xfId="7489" xr:uid="{50A5677D-032F-4E06-9687-F5B9EB6A8225}"/>
    <cellStyle name="Normal 5 9 8 3" xfId="3386" xr:uid="{00000000-0005-0000-0000-00003B120000}"/>
    <cellStyle name="Normal 5 9 8 3 2" xfId="8161" xr:uid="{467B375C-52CC-4281-915B-BFAAED02CBFB}"/>
    <cellStyle name="Normal 5 9 8 4" xfId="4969" xr:uid="{00000000-0005-0000-0000-00003C120000}"/>
    <cellStyle name="Normal 5 9 8 4 2" xfId="9400" xr:uid="{5F0202D5-4716-4AD3-A836-41B85C60A4FE}"/>
    <cellStyle name="Normal 5 9 8 5" xfId="5607" xr:uid="{43740315-3A93-49F8-B740-6BD53B2CBD18}"/>
    <cellStyle name="Normal 5 9 8 5 2" xfId="10037" xr:uid="{7CD08435-9CDA-478B-A204-3610CE2C524F}"/>
    <cellStyle name="Normal 5 9 8 6" xfId="6923" xr:uid="{AF33E47E-E353-44C7-8992-CEDD03816C74}"/>
    <cellStyle name="Normal 5 9 9" xfId="1937" xr:uid="{00000000-0005-0000-0000-00003D120000}"/>
    <cellStyle name="Normal 5 9 9 2" xfId="4032" xr:uid="{00000000-0005-0000-0000-00003E120000}"/>
    <cellStyle name="Normal 5 9 9 2 2" xfId="8465" xr:uid="{3238B8B1-9D9B-4CE3-88E7-63F454FF26C2}"/>
    <cellStyle name="Normal 5 9 9 3" xfId="5912" xr:uid="{B439F2AA-B217-4BCE-9813-EA2A6849130A}"/>
    <cellStyle name="Normal 5 9 9 3 2" xfId="10321" xr:uid="{D3533CFD-74F0-448C-8157-F055D6B1D665}"/>
    <cellStyle name="Normal 5 9 9 4" xfId="7207" xr:uid="{AFFA9074-6115-457F-ABC7-B504FBA7187E}"/>
    <cellStyle name="Normal 6" xfId="12" xr:uid="{00000000-0005-0000-0000-00003F120000}"/>
    <cellStyle name="Normal 6 10" xfId="1873" xr:uid="{00000000-0005-0000-0000-000040120000}"/>
    <cellStyle name="Normal 6 10 2" xfId="3980" xr:uid="{00000000-0005-0000-0000-000041120000}"/>
    <cellStyle name="Normal 6 10 2 2" xfId="8413" xr:uid="{143A8EFD-BBD4-4259-B81E-AA3E1C7DC99E}"/>
    <cellStyle name="Normal 6 10 3" xfId="5860" xr:uid="{C9B39C11-8734-41C7-90B5-D16F1AE2F78F}"/>
    <cellStyle name="Normal 6 10 3 2" xfId="10289" xr:uid="{0DCDC16C-E692-40E3-A5DE-C6D4F4F336BD}"/>
    <cellStyle name="Normal 6 10 4" xfId="7175" xr:uid="{2E4D8DD4-BD75-440C-83FB-86B3417FBA78}"/>
    <cellStyle name="Normal 6 11" xfId="2547" xr:uid="{00000000-0005-0000-0000-000042120000}"/>
    <cellStyle name="Normal 6 11 2" xfId="4614" xr:uid="{00000000-0005-0000-0000-000043120000}"/>
    <cellStyle name="Normal 6 11 2 2" xfId="9047" xr:uid="{38F6869E-FEA7-43BD-AB75-2287C2DF4BD8}"/>
    <cellStyle name="Normal 6 11 3" xfId="6494" xr:uid="{4A62F9BD-589F-427E-B729-7D08E14A3F93}"/>
    <cellStyle name="Normal 6 11 3 2" xfId="10855" xr:uid="{37251F89-2DE7-45C8-BE5D-B38D0EF8BE43}"/>
    <cellStyle name="Normal 6 11 4" xfId="7741" xr:uid="{43BC4910-AFBC-47E6-BEBF-17B948483A85}"/>
    <cellStyle name="Normal 6 12" xfId="2586" xr:uid="{00000000-0005-0000-0000-000044120000}"/>
    <cellStyle name="Normal 6 12 2" xfId="7779" xr:uid="{9DE5B91E-89CB-4269-8306-BF569F0C759C}"/>
    <cellStyle name="Normal 6 13" xfId="4655" xr:uid="{00000000-0005-0000-0000-000045120000}"/>
    <cellStyle name="Normal 6 13 2" xfId="9086" xr:uid="{D9032069-775F-4358-8E70-FA8BAF32530A}"/>
    <cellStyle name="Normal 6 14" xfId="5225" xr:uid="{12A646EC-B308-4531-93CF-E46A88AAFEE2}"/>
    <cellStyle name="Normal 6 14 2" xfId="9655" xr:uid="{2F6D19B4-7F05-4E04-B4D1-74180EC0CB91}"/>
    <cellStyle name="Normal 6 15" xfId="6541" xr:uid="{E668A8EB-9AFD-467D-A6BF-AA5298269BEA}"/>
    <cellStyle name="Normal 6 2" xfId="567" xr:uid="{00000000-0005-0000-0000-000046120000}"/>
    <cellStyle name="Normal 6 2 2" xfId="10901" xr:uid="{DF1A0B34-A6E1-4F12-8DA3-2C3B73F8BBCB}"/>
    <cellStyle name="Normal 6 3" xfId="613" xr:uid="{00000000-0005-0000-0000-000047120000}"/>
    <cellStyle name="Normal 6 3 2" xfId="797" xr:uid="{00000000-0005-0000-0000-000048120000}"/>
    <cellStyle name="Normal 6 3 2 2" xfId="1466" xr:uid="{00000000-0005-0000-0000-000049120000}"/>
    <cellStyle name="Normal 6 3 2 2 2" xfId="2393" xr:uid="{00000000-0005-0000-0000-00004A120000}"/>
    <cellStyle name="Normal 6 3 2 2 2 2" xfId="4478" xr:uid="{00000000-0005-0000-0000-00004B120000}"/>
    <cellStyle name="Normal 6 3 2 2 2 2 2" xfId="8911" xr:uid="{02BDEA12-7F0F-48D7-B967-923DCE5DEF7A}"/>
    <cellStyle name="Normal 6 3 2 2 2 3" xfId="6358" xr:uid="{60951F69-0F4D-4432-8053-0DA0A1946CEB}"/>
    <cellStyle name="Normal 6 3 2 2 2 3 2" xfId="10719" xr:uid="{84D1F073-1C93-4A9E-B0B1-84FE1CEEF046}"/>
    <cellStyle name="Normal 6 3 2 2 2 4" xfId="7605" xr:uid="{0B051202-EB02-463E-B439-D0942DE91E45}"/>
    <cellStyle name="Normal 6 3 2 2 3" xfId="3574" xr:uid="{00000000-0005-0000-0000-00004C120000}"/>
    <cellStyle name="Normal 6 3 2 2 3 2" xfId="8277" xr:uid="{5DA469A8-7A8B-469C-98E4-00B7837A3C23}"/>
    <cellStyle name="Normal 6 3 2 2 4" xfId="5085" xr:uid="{00000000-0005-0000-0000-00004D120000}"/>
    <cellStyle name="Normal 6 3 2 2 4 2" xfId="9516" xr:uid="{D97CC22D-254A-4139-AE1D-9DEC4879318D}"/>
    <cellStyle name="Normal 6 3 2 2 5" xfId="5723" xr:uid="{F626B18E-74DF-43FB-9F3C-EAD600F55B69}"/>
    <cellStyle name="Normal 6 3 2 2 5 2" xfId="10153" xr:uid="{5AC013EF-D8F6-4D1B-B059-EEBA9B8B6DB7}"/>
    <cellStyle name="Normal 6 3 2 2 6" xfId="7039" xr:uid="{CFA133D1-2A89-4165-A7D7-1D9FA32607D3}"/>
    <cellStyle name="Normal 6 3 2 3" xfId="2104" xr:uid="{00000000-0005-0000-0000-00004E120000}"/>
    <cellStyle name="Normal 6 3 2 3 2" xfId="4196" xr:uid="{00000000-0005-0000-0000-00004F120000}"/>
    <cellStyle name="Normal 6 3 2 3 2 2" xfId="8629" xr:uid="{8A57E9DF-D487-453C-8C59-323AFC1A06D6}"/>
    <cellStyle name="Normal 6 3 2 3 3" xfId="6076" xr:uid="{7608442C-8CFE-4CEE-8EEF-05F13E788649}"/>
    <cellStyle name="Normal 6 3 2 3 3 2" xfId="10437" xr:uid="{AF2792D6-0358-4463-ACEA-61FB3F4AA1D1}"/>
    <cellStyle name="Normal 6 3 2 3 4" xfId="7323" xr:uid="{222E5B2A-167B-4F10-993F-E9AE2BBE172B}"/>
    <cellStyle name="Normal 6 3 2 4" xfId="2912" xr:uid="{00000000-0005-0000-0000-000050120000}"/>
    <cellStyle name="Normal 6 3 2 4 2" xfId="7995" xr:uid="{174CD06A-F236-4825-8480-9BBA798F2B1C}"/>
    <cellStyle name="Normal 6 3 2 5" xfId="4803" xr:uid="{00000000-0005-0000-0000-000051120000}"/>
    <cellStyle name="Normal 6 3 2 5 2" xfId="9234" xr:uid="{F5947D66-81FD-45C3-B019-68AF3DFAB74C}"/>
    <cellStyle name="Normal 6 3 2 6" xfId="5441" xr:uid="{0581BFA3-EC7A-49C2-8E28-522FF9155D97}"/>
    <cellStyle name="Normal 6 3 2 6 2" xfId="9871" xr:uid="{5F9BF858-53A3-49C2-AA9A-15B2DE230ED6}"/>
    <cellStyle name="Normal 6 3 2 7" xfId="6757" xr:uid="{67CB2DF7-64AC-4541-9547-F82BBC4A3B15}"/>
    <cellStyle name="Normal 6 3 3" xfId="1095" xr:uid="{00000000-0005-0000-0000-000052120000}"/>
    <cellStyle name="Normal 6 3 3 2" xfId="1764" xr:uid="{00000000-0005-0000-0000-000053120000}"/>
    <cellStyle name="Normal 6 3 3 2 2" xfId="2469" xr:uid="{00000000-0005-0000-0000-000054120000}"/>
    <cellStyle name="Normal 6 3 3 2 2 2" xfId="4552" xr:uid="{00000000-0005-0000-0000-000055120000}"/>
    <cellStyle name="Normal 6 3 3 2 2 2 2" xfId="8985" xr:uid="{0B25D632-45C2-4B21-8478-9368C2F28681}"/>
    <cellStyle name="Normal 6 3 3 2 2 3" xfId="6432" xr:uid="{123E8A42-A811-45EC-AA01-7A508544288A}"/>
    <cellStyle name="Normal 6 3 3 2 2 3 2" xfId="10793" xr:uid="{9C9B4675-BC30-4697-87BC-15C8B76D07CF}"/>
    <cellStyle name="Normal 6 3 3 2 2 4" xfId="7679" xr:uid="{EE8FE890-FD92-4231-B5A3-DFFA9EB8409B}"/>
    <cellStyle name="Normal 6 3 3 2 3" xfId="3872" xr:uid="{00000000-0005-0000-0000-000056120000}"/>
    <cellStyle name="Normal 6 3 3 2 3 2" xfId="8351" xr:uid="{6E95ADB9-C73E-4F02-AD07-F278EBAF695D}"/>
    <cellStyle name="Normal 6 3 3 2 4" xfId="5159" xr:uid="{00000000-0005-0000-0000-000057120000}"/>
    <cellStyle name="Normal 6 3 3 2 4 2" xfId="9590" xr:uid="{158C7691-5734-4970-8FCA-E2410A9F7435}"/>
    <cellStyle name="Normal 6 3 3 2 5" xfId="5797" xr:uid="{0103B111-083B-4F62-9E1F-87A5B7BC281B}"/>
    <cellStyle name="Normal 6 3 3 2 5 2" xfId="10227" xr:uid="{F07C52B8-F275-40B5-AA5B-67CA507C4A04}"/>
    <cellStyle name="Normal 6 3 3 2 6" xfId="7113" xr:uid="{855A7DAD-FFEA-4679-80B7-5642C3F6444F}"/>
    <cellStyle name="Normal 6 3 3 3" xfId="2182" xr:uid="{00000000-0005-0000-0000-000058120000}"/>
    <cellStyle name="Normal 6 3 3 3 2" xfId="4270" xr:uid="{00000000-0005-0000-0000-000059120000}"/>
    <cellStyle name="Normal 6 3 3 3 2 2" xfId="8703" xr:uid="{513EB342-EA77-4A5B-99B9-40793C844253}"/>
    <cellStyle name="Normal 6 3 3 3 3" xfId="6150" xr:uid="{DD2E6DC2-0A8F-406E-A2AD-88190587CF45}"/>
    <cellStyle name="Normal 6 3 3 3 3 2" xfId="10511" xr:uid="{B57C5835-4749-46AB-92B2-7EA4180DA7D3}"/>
    <cellStyle name="Normal 6 3 3 3 4" xfId="7397" xr:uid="{A46B45C1-E480-4073-8FD0-F8F9600A6E73}"/>
    <cellStyle name="Normal 6 3 3 4" xfId="3210" xr:uid="{00000000-0005-0000-0000-00005A120000}"/>
    <cellStyle name="Normal 6 3 3 4 2" xfId="8069" xr:uid="{FD387281-9B6B-41AE-AF91-44B49D2EC5A5}"/>
    <cellStyle name="Normal 6 3 3 5" xfId="4877" xr:uid="{00000000-0005-0000-0000-00005B120000}"/>
    <cellStyle name="Normal 6 3 3 5 2" xfId="9308" xr:uid="{A8EEC113-A798-4BE4-9E58-8C6BC175E40B}"/>
    <cellStyle name="Normal 6 3 3 6" xfId="5515" xr:uid="{FF43D566-BD6E-4558-8E28-55D6B7850A12}"/>
    <cellStyle name="Normal 6 3 3 6 2" xfId="9945" xr:uid="{FA482FC0-69E2-4614-8161-C43914976253}"/>
    <cellStyle name="Normal 6 3 3 7" xfId="6831" xr:uid="{7E25D3AF-738F-4AC8-8265-0D7B1F87F6BB}"/>
    <cellStyle name="Normal 6 3 4" xfId="1320" xr:uid="{00000000-0005-0000-0000-00005C120000}"/>
    <cellStyle name="Normal 6 3 4 2" xfId="2317" xr:uid="{00000000-0005-0000-0000-00005D120000}"/>
    <cellStyle name="Normal 6 3 4 2 2" xfId="4404" xr:uid="{00000000-0005-0000-0000-00005E120000}"/>
    <cellStyle name="Normal 6 3 4 2 2 2" xfId="8837" xr:uid="{0925705E-0E3A-4022-89F5-48D1E9C5FED4}"/>
    <cellStyle name="Normal 6 3 4 2 3" xfId="6284" xr:uid="{90E90259-5924-49D8-B098-B91151ED1B63}"/>
    <cellStyle name="Normal 6 3 4 2 3 2" xfId="10645" xr:uid="{E3433A02-1DCB-4C77-A6C0-1030202926C8}"/>
    <cellStyle name="Normal 6 3 4 2 4" xfId="7531" xr:uid="{5BCAB66E-E0B9-4219-A453-E927C41F3718}"/>
    <cellStyle name="Normal 6 3 4 3" xfId="3428" xr:uid="{00000000-0005-0000-0000-00005F120000}"/>
    <cellStyle name="Normal 6 3 4 3 2" xfId="8203" xr:uid="{F14D18E0-1F4E-4D61-826A-187C1D0DF754}"/>
    <cellStyle name="Normal 6 3 4 4" xfId="5011" xr:uid="{00000000-0005-0000-0000-000060120000}"/>
    <cellStyle name="Normal 6 3 4 4 2" xfId="9442" xr:uid="{C3A07AC4-6177-437D-9F34-055F3E37071A}"/>
    <cellStyle name="Normal 6 3 4 5" xfId="5649" xr:uid="{80B3439F-4B03-4804-8611-6DA9F1FABCE7}"/>
    <cellStyle name="Normal 6 3 4 5 2" xfId="10079" xr:uid="{C369E8E4-594C-4624-8425-1CC1237AD4F1}"/>
    <cellStyle name="Normal 6 3 4 6" xfId="6965" xr:uid="{67B7AE48-AB15-432F-B466-EB0B2EB1AAB4}"/>
    <cellStyle name="Normal 6 3 5" xfId="2028" xr:uid="{00000000-0005-0000-0000-000061120000}"/>
    <cellStyle name="Normal 6 3 5 2" xfId="4122" xr:uid="{00000000-0005-0000-0000-000062120000}"/>
    <cellStyle name="Normal 6 3 5 2 2" xfId="8555" xr:uid="{8F8E89AB-CC8F-4EA0-8051-6DC4D73D78BF}"/>
    <cellStyle name="Normal 6 3 5 3" xfId="6002" xr:uid="{40E15224-3047-40AD-819F-11B7E5B7BA08}"/>
    <cellStyle name="Normal 6 3 5 3 2" xfId="10363" xr:uid="{31874F45-246A-4275-B851-C5BED590F6BF}"/>
    <cellStyle name="Normal 6 3 5 4" xfId="7249" xr:uid="{4327D47C-F8C2-46AA-A20C-83361AC945E0}"/>
    <cellStyle name="Normal 6 3 6" xfId="2728" xr:uid="{00000000-0005-0000-0000-000063120000}"/>
    <cellStyle name="Normal 6 3 6 2" xfId="7921" xr:uid="{424D8733-A800-4D20-AC7D-D5AAAC70494D}"/>
    <cellStyle name="Normal 6 3 7" xfId="4729" xr:uid="{00000000-0005-0000-0000-000064120000}"/>
    <cellStyle name="Normal 6 3 7 2" xfId="9160" xr:uid="{80B1112F-27DB-4BB8-924B-54EC7C7FD658}"/>
    <cellStyle name="Normal 6 3 8" xfId="5367" xr:uid="{D043E8F7-E064-4AF9-AEC3-32FEB6DEB85C}"/>
    <cellStyle name="Normal 6 3 8 2" xfId="9797" xr:uid="{62324099-FA5A-499B-99C6-E8390BF23E11}"/>
    <cellStyle name="Normal 6 3 9" xfId="6683" xr:uid="{DBED9118-3873-4725-9FBC-730D0F9B8B23}"/>
    <cellStyle name="Normal 6 4" xfId="575" xr:uid="{00000000-0005-0000-0000-000065120000}"/>
    <cellStyle name="Normal 6 4 2" xfId="1283" xr:uid="{00000000-0005-0000-0000-000066120000}"/>
    <cellStyle name="Normal 6 4 2 2" xfId="2280" xr:uid="{00000000-0005-0000-0000-000067120000}"/>
    <cellStyle name="Normal 6 4 2 2 2" xfId="4367" xr:uid="{00000000-0005-0000-0000-000068120000}"/>
    <cellStyle name="Normal 6 4 2 2 2 2" xfId="8800" xr:uid="{485E0D76-F400-4305-A000-3CA383BAFE34}"/>
    <cellStyle name="Normal 6 4 2 2 3" xfId="6247" xr:uid="{43840EE9-4ED0-4453-BA3D-2055EAE0C990}"/>
    <cellStyle name="Normal 6 4 2 2 3 2" xfId="10608" xr:uid="{F148E1B9-627F-4ABD-8924-4938C450CD76}"/>
    <cellStyle name="Normal 6 4 2 2 4" xfId="7494" xr:uid="{24855834-D56D-4DD0-99DB-568CEC89CD93}"/>
    <cellStyle name="Normal 6 4 2 3" xfId="3391" xr:uid="{00000000-0005-0000-0000-000069120000}"/>
    <cellStyle name="Normal 6 4 2 3 2" xfId="8166" xr:uid="{CDFE0891-9F17-438E-B259-F1B02A7FB43F}"/>
    <cellStyle name="Normal 6 4 2 4" xfId="4974" xr:uid="{00000000-0005-0000-0000-00006A120000}"/>
    <cellStyle name="Normal 6 4 2 4 2" xfId="9405" xr:uid="{1ADA0F6E-2E61-420B-9BDE-D7FFA39A69BF}"/>
    <cellStyle name="Normal 6 4 2 5" xfId="5612" xr:uid="{5E15B09F-3277-4D5C-9C48-0A88C37BAB10}"/>
    <cellStyle name="Normal 6 4 2 5 2" xfId="10042" xr:uid="{BCEDCDAB-8040-49E6-903F-D642E1B527DE}"/>
    <cellStyle name="Normal 6 4 2 6" xfId="6928" xr:uid="{F3D99D76-4D82-49AA-A4AA-68A4C16298C3}"/>
    <cellStyle name="Normal 6 4 3" xfId="1991" xr:uid="{00000000-0005-0000-0000-00006B120000}"/>
    <cellStyle name="Normal 6 4 3 2" xfId="4085" xr:uid="{00000000-0005-0000-0000-00006C120000}"/>
    <cellStyle name="Normal 6 4 3 2 2" xfId="8518" xr:uid="{3644FD82-29E0-4A88-AFF9-B192F9FDBD0B}"/>
    <cellStyle name="Normal 6 4 3 3" xfId="5965" xr:uid="{86C6BD41-3DC4-4363-B6E7-8D2244985AEB}"/>
    <cellStyle name="Normal 6 4 3 3 2" xfId="10326" xr:uid="{53DD0DBC-CD62-4916-ADDD-A5C54F477D2F}"/>
    <cellStyle name="Normal 6 4 3 4" xfId="7212" xr:uid="{DF89340E-0E50-4B48-8F1A-ABDF4955A2BA}"/>
    <cellStyle name="Normal 6 4 4" xfId="2691" xr:uid="{00000000-0005-0000-0000-00006D120000}"/>
    <cellStyle name="Normal 6 4 4 2" xfId="7884" xr:uid="{FEDE0F8E-A14D-4F3A-B3CB-35E36C15C9CE}"/>
    <cellStyle name="Normal 6 4 5" xfId="4692" xr:uid="{00000000-0005-0000-0000-00006E120000}"/>
    <cellStyle name="Normal 6 4 5 2" xfId="9123" xr:uid="{06F73A56-B643-45C0-BA0A-8D894706B874}"/>
    <cellStyle name="Normal 6 4 6" xfId="5330" xr:uid="{E03BBC73-28E5-47F5-916F-25ED32E9BC2E}"/>
    <cellStyle name="Normal 6 4 6 2" xfId="9760" xr:uid="{26C37AEF-71A8-4823-90C4-2B8140035E69}"/>
    <cellStyle name="Normal 6 4 7" xfId="6646" xr:uid="{25708EA9-91ED-4565-B04F-DA9C937423B7}"/>
    <cellStyle name="Normal 6 5" xfId="689" xr:uid="{00000000-0005-0000-0000-00006F120000}"/>
    <cellStyle name="Normal 6 5 2" xfId="1358" xr:uid="{00000000-0005-0000-0000-000070120000}"/>
    <cellStyle name="Normal 6 5 2 2" xfId="2354" xr:uid="{00000000-0005-0000-0000-000071120000}"/>
    <cellStyle name="Normal 6 5 2 2 2" xfId="4441" xr:uid="{00000000-0005-0000-0000-000072120000}"/>
    <cellStyle name="Normal 6 5 2 2 2 2" xfId="8874" xr:uid="{F57E2EB6-9834-4A42-A027-0C7E7BBA3801}"/>
    <cellStyle name="Normal 6 5 2 2 3" xfId="6321" xr:uid="{C89F221E-A556-48B1-ACB5-6D11260C077A}"/>
    <cellStyle name="Normal 6 5 2 2 3 2" xfId="10682" xr:uid="{389C8C82-6573-403E-87A2-55FBA07E64A8}"/>
    <cellStyle name="Normal 6 5 2 2 4" xfId="7568" xr:uid="{6D3EBF88-D8D4-455F-AD46-10A65B8D4D14}"/>
    <cellStyle name="Normal 6 5 2 3" xfId="3466" xr:uid="{00000000-0005-0000-0000-000073120000}"/>
    <cellStyle name="Normal 6 5 2 3 2" xfId="8240" xr:uid="{BB14081B-0A11-47CD-A1B7-9827B70283CC}"/>
    <cellStyle name="Normal 6 5 2 4" xfId="5048" xr:uid="{00000000-0005-0000-0000-000074120000}"/>
    <cellStyle name="Normal 6 5 2 4 2" xfId="9479" xr:uid="{95A90F5F-8463-4BBB-B148-C0E49CA01837}"/>
    <cellStyle name="Normal 6 5 2 5" xfId="5686" xr:uid="{60419814-F079-4149-8CF7-BF3B3CBF9342}"/>
    <cellStyle name="Normal 6 5 2 5 2" xfId="10116" xr:uid="{16FEE20B-B1A2-444C-B2C8-F95B138CE177}"/>
    <cellStyle name="Normal 6 5 2 6" xfId="7002" xr:uid="{BC6499EE-69AF-4521-9276-51A48C9C543C}"/>
    <cellStyle name="Normal 6 5 3" xfId="2065" xr:uid="{00000000-0005-0000-0000-000075120000}"/>
    <cellStyle name="Normal 6 5 3 2" xfId="4159" xr:uid="{00000000-0005-0000-0000-000076120000}"/>
    <cellStyle name="Normal 6 5 3 2 2" xfId="8592" xr:uid="{52218AA9-51B8-4D52-844A-DF95F35CC392}"/>
    <cellStyle name="Normal 6 5 3 3" xfId="6039" xr:uid="{91799662-98C9-4932-81EA-459ACCF9598E}"/>
    <cellStyle name="Normal 6 5 3 3 2" xfId="10400" xr:uid="{E3C34547-DA44-46A5-842A-2F8829A8117A}"/>
    <cellStyle name="Normal 6 5 3 4" xfId="7286" xr:uid="{960EAC5A-F9FA-45B9-A655-818224129B7F}"/>
    <cellStyle name="Normal 6 5 4" xfId="2804" xr:uid="{00000000-0005-0000-0000-000077120000}"/>
    <cellStyle name="Normal 6 5 4 2" xfId="7958" xr:uid="{9507B9E9-441B-4F21-BA1E-FCD9EB90B0E7}"/>
    <cellStyle name="Normal 6 5 5" xfId="4766" xr:uid="{00000000-0005-0000-0000-000078120000}"/>
    <cellStyle name="Normal 6 5 5 2" xfId="9197" xr:uid="{5ADEBAE3-9E66-48BC-B39A-0A816B95C92F}"/>
    <cellStyle name="Normal 6 5 6" xfId="5404" xr:uid="{3E852AE1-9A2E-4E07-8D8A-F912F1C37CE0}"/>
    <cellStyle name="Normal 6 5 6 2" xfId="9834" xr:uid="{593F37E2-F841-4886-8A33-EFEBA3588E16}"/>
    <cellStyle name="Normal 6 5 7" xfId="6720" xr:uid="{C9DDCBEF-70A7-4F63-A95F-6486D84640EE}"/>
    <cellStyle name="Normal 6 6" xfId="995" xr:uid="{00000000-0005-0000-0000-000079120000}"/>
    <cellStyle name="Normal 6 6 2" xfId="1664" xr:uid="{00000000-0005-0000-0000-00007A120000}"/>
    <cellStyle name="Normal 6 6 2 2" xfId="2432" xr:uid="{00000000-0005-0000-0000-00007B120000}"/>
    <cellStyle name="Normal 6 6 2 2 2" xfId="4515" xr:uid="{00000000-0005-0000-0000-00007C120000}"/>
    <cellStyle name="Normal 6 6 2 2 2 2" xfId="8948" xr:uid="{7B41465B-B7F7-4920-98F4-FA3DB8BD995C}"/>
    <cellStyle name="Normal 6 6 2 2 3" xfId="6395" xr:uid="{D65472AC-F2B9-48C4-97D5-19DC6B07C0DB}"/>
    <cellStyle name="Normal 6 6 2 2 3 2" xfId="10756" xr:uid="{E2C0C924-DEC5-47A4-93FC-71AD5CA8CD7A}"/>
    <cellStyle name="Normal 6 6 2 2 4" xfId="7642" xr:uid="{DED9D5C2-C8F6-4E44-9DF9-C79128A4D705}"/>
    <cellStyle name="Normal 6 6 2 3" xfId="3772" xr:uid="{00000000-0005-0000-0000-00007D120000}"/>
    <cellStyle name="Normal 6 6 2 3 2" xfId="8314" xr:uid="{7719E1C2-D1DC-4CC0-BAFE-5F777980D866}"/>
    <cellStyle name="Normal 6 6 2 4" xfId="5122" xr:uid="{00000000-0005-0000-0000-00007E120000}"/>
    <cellStyle name="Normal 6 6 2 4 2" xfId="9553" xr:uid="{540E57A3-FC77-4237-A73C-729577694AD8}"/>
    <cellStyle name="Normal 6 6 2 5" xfId="5760" xr:uid="{2F2A73D1-07FC-4ABA-8E8A-3ACC64AAA75E}"/>
    <cellStyle name="Normal 6 6 2 5 2" xfId="10190" xr:uid="{04D2439E-8F0B-44E9-9FEC-55D1519CDDD5}"/>
    <cellStyle name="Normal 6 6 2 6" xfId="7076" xr:uid="{356BCC99-DEA8-4BEF-8C21-5245D2EB05F9}"/>
    <cellStyle name="Normal 6 6 3" xfId="2142" xr:uid="{00000000-0005-0000-0000-00007F120000}"/>
    <cellStyle name="Normal 6 6 3 2" xfId="4233" xr:uid="{00000000-0005-0000-0000-000080120000}"/>
    <cellStyle name="Normal 6 6 3 2 2" xfId="8666" xr:uid="{55C3D041-960A-4112-B568-877EFA2728AF}"/>
    <cellStyle name="Normal 6 6 3 3" xfId="6113" xr:uid="{89D6068F-AF45-48DA-B29C-65F6EB6222A9}"/>
    <cellStyle name="Normal 6 6 3 3 2" xfId="10474" xr:uid="{DC85AAF3-FCD4-4FE4-AEC3-9243606B7560}"/>
    <cellStyle name="Normal 6 6 3 4" xfId="7360" xr:uid="{10394FDF-0F60-4C64-A54A-1B1C44E092FF}"/>
    <cellStyle name="Normal 6 6 4" xfId="3110" xr:uid="{00000000-0005-0000-0000-000081120000}"/>
    <cellStyle name="Normal 6 6 4 2" xfId="8032" xr:uid="{84524671-1457-40CE-B328-59F56313B689}"/>
    <cellStyle name="Normal 6 6 5" xfId="4840" xr:uid="{00000000-0005-0000-0000-000082120000}"/>
    <cellStyle name="Normal 6 6 5 2" xfId="9271" xr:uid="{814C0FC7-C625-463F-A837-7C5EA1A882DE}"/>
    <cellStyle name="Normal 6 6 6" xfId="5478" xr:uid="{5F129B46-5486-4CD4-A0EA-4FB29FCB2914}"/>
    <cellStyle name="Normal 6 6 6 2" xfId="9908" xr:uid="{D9F9879E-7729-49EF-9651-A2C289A50116}"/>
    <cellStyle name="Normal 6 6 7" xfId="6794" xr:uid="{222DC670-3526-4FA0-B3DE-0209745D5376}"/>
    <cellStyle name="Normal 6 7" xfId="1235" xr:uid="{00000000-0005-0000-0000-000083120000}"/>
    <cellStyle name="Normal 6 8" xfId="1244" xr:uid="{00000000-0005-0000-0000-000084120000}"/>
    <cellStyle name="Normal 6 8 2" xfId="2243" xr:uid="{00000000-0005-0000-0000-000085120000}"/>
    <cellStyle name="Normal 6 8 2 2" xfId="4330" xr:uid="{00000000-0005-0000-0000-000086120000}"/>
    <cellStyle name="Normal 6 8 2 2 2" xfId="8763" xr:uid="{F1E56962-C0B2-4066-8110-B169F385A786}"/>
    <cellStyle name="Normal 6 8 2 3" xfId="6210" xr:uid="{4D3634AA-9C2E-4317-9313-21C9A7043073}"/>
    <cellStyle name="Normal 6 8 2 3 2" xfId="10571" xr:uid="{AFFB055E-1E53-4501-831B-716E05D316C9}"/>
    <cellStyle name="Normal 6 8 2 4" xfId="7457" xr:uid="{5F33AFB0-AA3A-4048-9084-08809A0571BA}"/>
    <cellStyle name="Normal 6 8 3" xfId="3354" xr:uid="{00000000-0005-0000-0000-000087120000}"/>
    <cellStyle name="Normal 6 8 3 2" xfId="8129" xr:uid="{DCA8395E-B842-44DF-AF3E-8229ED7D93C9}"/>
    <cellStyle name="Normal 6 8 4" xfId="4937" xr:uid="{00000000-0005-0000-0000-000088120000}"/>
    <cellStyle name="Normal 6 8 4 2" xfId="9368" xr:uid="{0B8EE569-4AB4-4DC2-AAA9-558E6A763AA6}"/>
    <cellStyle name="Normal 6 8 5" xfId="5575" xr:uid="{F57C9C26-90D9-49E1-85D5-7DE537DD6DF9}"/>
    <cellStyle name="Normal 6 8 5 2" xfId="10005" xr:uid="{EC8C7ED6-D666-4E01-9CB6-860544001889}"/>
    <cellStyle name="Normal 6 8 6" xfId="6891" xr:uid="{513F15ED-0483-4CA3-8680-5B4618209005}"/>
    <cellStyle name="Normal 6 9" xfId="1872" xr:uid="{00000000-0005-0000-0000-000089120000}"/>
    <cellStyle name="Normal 6 9 2" xfId="2532" xr:uid="{00000000-0005-0000-0000-00008A120000}"/>
    <cellStyle name="Normal 6 9 2 2" xfId="4613" xr:uid="{00000000-0005-0000-0000-00008B120000}"/>
    <cellStyle name="Normal 6 9 2 2 2" xfId="9046" xr:uid="{4BA1E79F-AB41-48A7-A205-EC0D2FDECE2F}"/>
    <cellStyle name="Normal 6 9 2 3" xfId="6493" xr:uid="{8FC97B06-5F32-4B55-AE68-0B536E87DBCA}"/>
    <cellStyle name="Normal 6 9 2 3 2" xfId="10854" xr:uid="{C9D4CBC5-6D63-4454-9FFB-49D691023ACF}"/>
    <cellStyle name="Normal 6 9 2 4" xfId="7740" xr:uid="{5353FCD2-65DE-409A-AE4B-BB0FAEBF4664}"/>
    <cellStyle name="Normal 6 9 3" xfId="3979" xr:uid="{00000000-0005-0000-0000-00008C120000}"/>
    <cellStyle name="Normal 6 9 3 2" xfId="8412" xr:uid="{C1E0C7CC-1521-4437-8B27-5D9DA8E10F55}"/>
    <cellStyle name="Normal 6 9 4" xfId="5859" xr:uid="{229C7288-08DE-4429-BA6F-E3D72E3B5D98}"/>
    <cellStyle name="Normal 6 9 4 2" xfId="10288" xr:uid="{C1C86A85-B8A6-4278-8AC2-0FB96593C765}"/>
    <cellStyle name="Normal 6 9 4 3" xfId="10905" xr:uid="{118BF3BC-C69B-47D2-82FC-AA423E02049D}"/>
    <cellStyle name="Normal 6 9 5" xfId="7174" xr:uid="{A37F19BD-BE24-49DD-872D-8D340FAC4EEA}"/>
    <cellStyle name="Normal 7" xfId="480" xr:uid="{00000000-0005-0000-0000-00008D120000}"/>
    <cellStyle name="Normal 8" xfId="568" xr:uid="{00000000-0005-0000-0000-00008E120000}"/>
    <cellStyle name="Normal 8 10" xfId="2583" xr:uid="{00000000-0005-0000-0000-00008F120000}"/>
    <cellStyle name="Normal 8 10 2" xfId="4650" xr:uid="{00000000-0005-0000-0000-000090120000}"/>
    <cellStyle name="Normal 8 10 2 2" xfId="9083" xr:uid="{27B252A6-CD48-4E6F-B4AB-0082E70D8DDD}"/>
    <cellStyle name="Normal 8 10 3" xfId="6530" xr:uid="{FDC10D6A-BE4D-48B7-9FB5-8F31C6F38DF7}"/>
    <cellStyle name="Normal 8 10 3 2" xfId="10891" xr:uid="{A6A2FDB2-0F65-4905-9342-DBB5B4847ADF}"/>
    <cellStyle name="Normal 8 10 4" xfId="7777" xr:uid="{9CE30826-751D-4251-8B3C-2D763E2E1800}"/>
    <cellStyle name="Normal 8 11" xfId="2690" xr:uid="{00000000-0005-0000-0000-000091120000}"/>
    <cellStyle name="Normal 8 11 2" xfId="7883" xr:uid="{86D1DC2D-85AB-4B01-A8EB-D45EEFFBB480}"/>
    <cellStyle name="Normal 8 12" xfId="4691" xr:uid="{00000000-0005-0000-0000-000092120000}"/>
    <cellStyle name="Normal 8 12 2" xfId="9122" xr:uid="{CE5BDD98-EE2A-442D-9BEF-C856B5B89B07}"/>
    <cellStyle name="Normal 8 13" xfId="5329" xr:uid="{05A33641-C91B-4900-B227-99391E1546F3}"/>
    <cellStyle name="Normal 8 13 2" xfId="9759" xr:uid="{B2409F14-835D-4428-A50D-76A9237F3366}"/>
    <cellStyle name="Normal 8 14" xfId="6645" xr:uid="{CCFC2265-BC52-4534-AEE8-88662553114A}"/>
    <cellStyle name="Normal 8 2" xfId="573" xr:uid="{00000000-0005-0000-0000-000093120000}"/>
    <cellStyle name="Normal 8 3" xfId="687" xr:uid="{00000000-0005-0000-0000-000094120000}"/>
    <cellStyle name="Normal 8 3 2" xfId="871" xr:uid="{00000000-0005-0000-0000-000095120000}"/>
    <cellStyle name="Normal 8 3 2 2" xfId="1540" xr:uid="{00000000-0005-0000-0000-000096120000}"/>
    <cellStyle name="Normal 8 3 2 2 2" xfId="2429" xr:uid="{00000000-0005-0000-0000-000097120000}"/>
    <cellStyle name="Normal 8 3 2 2 2 2" xfId="4514" xr:uid="{00000000-0005-0000-0000-000098120000}"/>
    <cellStyle name="Normal 8 3 2 2 2 2 2" xfId="8947" xr:uid="{CFBE9F67-567C-427C-82FE-50AB62DEB697}"/>
    <cellStyle name="Normal 8 3 2 2 2 3" xfId="6394" xr:uid="{CE3C263E-FDBD-4271-9FD5-43029959A0C4}"/>
    <cellStyle name="Normal 8 3 2 2 2 3 2" xfId="10755" xr:uid="{78861C8D-0FAD-4920-99BA-3FC81478B8EC}"/>
    <cellStyle name="Normal 8 3 2 2 2 4" xfId="7641" xr:uid="{D146F47F-BCDD-4FAC-A341-17E7001DE3CA}"/>
    <cellStyle name="Normal 8 3 2 2 3" xfId="3648" xr:uid="{00000000-0005-0000-0000-000099120000}"/>
    <cellStyle name="Normal 8 3 2 2 3 2" xfId="8313" xr:uid="{B674FA87-6D1A-43B8-95B2-13E03B468881}"/>
    <cellStyle name="Normal 8 3 2 2 4" xfId="5121" xr:uid="{00000000-0005-0000-0000-00009A120000}"/>
    <cellStyle name="Normal 8 3 2 2 4 2" xfId="9552" xr:uid="{B4475C47-03E4-4CB1-8CDB-17EC9417ED0C}"/>
    <cellStyle name="Normal 8 3 2 2 5" xfId="5759" xr:uid="{07CEC9F5-C1D4-4A95-AA29-78E0F82296A1}"/>
    <cellStyle name="Normal 8 3 2 2 5 2" xfId="10189" xr:uid="{BF3F76F5-BFF5-411F-96DE-1E9F1F229ABE}"/>
    <cellStyle name="Normal 8 3 2 2 6" xfId="7075" xr:uid="{49C400A0-5A0D-41CA-92F3-74EF1F13F2CA}"/>
    <cellStyle name="Normal 8 3 2 3" xfId="2141" xr:uid="{00000000-0005-0000-0000-00009B120000}"/>
    <cellStyle name="Normal 8 3 2 3 2" xfId="4232" xr:uid="{00000000-0005-0000-0000-00009C120000}"/>
    <cellStyle name="Normal 8 3 2 3 2 2" xfId="8665" xr:uid="{99AB509F-C6BF-4B6B-BF57-1CEED893A3EE}"/>
    <cellStyle name="Normal 8 3 2 3 3" xfId="6112" xr:uid="{ACCB6E59-D41D-4D87-B086-1F13769BD7D6}"/>
    <cellStyle name="Normal 8 3 2 3 3 2" xfId="10473" xr:uid="{F337762E-EF25-4810-AB1E-F12C16398864}"/>
    <cellStyle name="Normal 8 3 2 3 4" xfId="7359" xr:uid="{9FD74955-2D20-48DC-B745-B3EEBD18F898}"/>
    <cellStyle name="Normal 8 3 2 4" xfId="2986" xr:uid="{00000000-0005-0000-0000-00009D120000}"/>
    <cellStyle name="Normal 8 3 2 4 2" xfId="8031" xr:uid="{D4802BEF-32FF-4B70-987F-6241E2B9AD52}"/>
    <cellStyle name="Normal 8 3 2 5" xfId="4839" xr:uid="{00000000-0005-0000-0000-00009E120000}"/>
    <cellStyle name="Normal 8 3 2 5 2" xfId="9270" xr:uid="{94443D40-5B81-4C00-AA4F-3E04D16D3997}"/>
    <cellStyle name="Normal 8 3 2 6" xfId="5477" xr:uid="{AA026AEB-87CE-42A1-B8A3-E03AEF26AAB0}"/>
    <cellStyle name="Normal 8 3 2 6 2" xfId="9907" xr:uid="{D330E89D-FB60-43DE-BAB7-BF1F194EF605}"/>
    <cellStyle name="Normal 8 3 2 7" xfId="6793" xr:uid="{DD8E21F5-3396-4FC2-9BA9-17723381013C}"/>
    <cellStyle name="Normal 8 3 3" xfId="1169" xr:uid="{00000000-0005-0000-0000-00009F120000}"/>
    <cellStyle name="Normal 8 3 3 2" xfId="1838" xr:uid="{00000000-0005-0000-0000-0000A0120000}"/>
    <cellStyle name="Normal 8 3 3 2 2" xfId="2506" xr:uid="{00000000-0005-0000-0000-0000A1120000}"/>
    <cellStyle name="Normal 8 3 3 2 2 2" xfId="4588" xr:uid="{00000000-0005-0000-0000-0000A2120000}"/>
    <cellStyle name="Normal 8 3 3 2 2 2 2" xfId="9021" xr:uid="{4B2FD393-4304-432D-890F-DEE7B3CFAC5D}"/>
    <cellStyle name="Normal 8 3 3 2 2 3" xfId="6468" xr:uid="{FC24D703-0342-4230-B3EB-7F4F6F3C542A}"/>
    <cellStyle name="Normal 8 3 3 2 2 3 2" xfId="10829" xr:uid="{3EFBDC0C-5AF4-4A58-8AEB-B4A32F4BA35D}"/>
    <cellStyle name="Normal 8 3 3 2 2 4" xfId="7715" xr:uid="{B8F58DD5-A759-4060-8C0F-C7ABEA4447ED}"/>
    <cellStyle name="Normal 8 3 3 2 3" xfId="3946" xr:uid="{00000000-0005-0000-0000-0000A3120000}"/>
    <cellStyle name="Normal 8 3 3 2 3 2" xfId="8387" xr:uid="{3CDB3972-5F02-460A-A4B0-C9BDCC27065F}"/>
    <cellStyle name="Normal 8 3 3 2 4" xfId="5195" xr:uid="{00000000-0005-0000-0000-0000A4120000}"/>
    <cellStyle name="Normal 8 3 3 2 4 2" xfId="9626" xr:uid="{6DFE7A81-5CAF-45A0-9515-DCCEAD0B7F50}"/>
    <cellStyle name="Normal 8 3 3 2 5" xfId="5833" xr:uid="{7B03D579-4F7B-4031-941D-453A71DDEF34}"/>
    <cellStyle name="Normal 8 3 3 2 5 2" xfId="10263" xr:uid="{03FE6100-49FF-40EA-AD82-286B464094C8}"/>
    <cellStyle name="Normal 8 3 3 2 6" xfId="7149" xr:uid="{67680E3B-2ACF-4737-9826-119D68E09D8A}"/>
    <cellStyle name="Normal 8 3 3 3" xfId="2218" xr:uid="{00000000-0005-0000-0000-0000A5120000}"/>
    <cellStyle name="Normal 8 3 3 3 2" xfId="4306" xr:uid="{00000000-0005-0000-0000-0000A6120000}"/>
    <cellStyle name="Normal 8 3 3 3 2 2" xfId="8739" xr:uid="{7A22021E-641D-4FB3-AC50-C373002678A0}"/>
    <cellStyle name="Normal 8 3 3 3 3" xfId="6186" xr:uid="{FC4EBB15-AB0F-47CA-AC63-74D09388B819}"/>
    <cellStyle name="Normal 8 3 3 3 3 2" xfId="10547" xr:uid="{AB0F48A4-9B10-4D45-8FF6-8823107DC489}"/>
    <cellStyle name="Normal 8 3 3 3 4" xfId="7433" xr:uid="{5FFE84CE-7189-46AB-8631-EC40345AC476}"/>
    <cellStyle name="Normal 8 3 3 4" xfId="3284" xr:uid="{00000000-0005-0000-0000-0000A7120000}"/>
    <cellStyle name="Normal 8 3 3 4 2" xfId="8105" xr:uid="{DE9D87CA-EA66-4757-8452-8330A5A0BBAB}"/>
    <cellStyle name="Normal 8 3 3 5" xfId="4913" xr:uid="{00000000-0005-0000-0000-0000A8120000}"/>
    <cellStyle name="Normal 8 3 3 5 2" xfId="9344" xr:uid="{A5B3143B-138B-4D06-9BF4-07D134A5A472}"/>
    <cellStyle name="Normal 8 3 3 6" xfId="5551" xr:uid="{DD9D530B-ABAC-4C1F-A0CE-7FD5A34701DB}"/>
    <cellStyle name="Normal 8 3 3 6 2" xfId="9981" xr:uid="{DF9D625B-BF01-44DC-9C2E-CD242CD6F1CE}"/>
    <cellStyle name="Normal 8 3 3 7" xfId="6867" xr:uid="{90432C80-A356-4566-9760-D89FB8943849}"/>
    <cellStyle name="Normal 8 3 4" xfId="1356" xr:uid="{00000000-0005-0000-0000-0000A9120000}"/>
    <cellStyle name="Normal 8 3 4 2" xfId="2353" xr:uid="{00000000-0005-0000-0000-0000AA120000}"/>
    <cellStyle name="Normal 8 3 4 2 2" xfId="4440" xr:uid="{00000000-0005-0000-0000-0000AB120000}"/>
    <cellStyle name="Normal 8 3 4 2 2 2" xfId="8873" xr:uid="{EE923677-CAD4-4FBB-947F-06FF11472CA2}"/>
    <cellStyle name="Normal 8 3 4 2 3" xfId="6320" xr:uid="{DD79BA55-EFFF-413D-AAC1-A64EB6D1D165}"/>
    <cellStyle name="Normal 8 3 4 2 3 2" xfId="10681" xr:uid="{EA2D5511-C6D1-410E-95DE-00DFBA1403A5}"/>
    <cellStyle name="Normal 8 3 4 2 4" xfId="7567" xr:uid="{79C0022A-5A55-4AD2-9FCE-B8D52A80AA6E}"/>
    <cellStyle name="Normal 8 3 4 3" xfId="3464" xr:uid="{00000000-0005-0000-0000-0000AC120000}"/>
    <cellStyle name="Normal 8 3 4 3 2" xfId="8239" xr:uid="{36FC3D02-82C0-4BBD-81E5-B13E3EFCDB03}"/>
    <cellStyle name="Normal 8 3 4 4" xfId="5047" xr:uid="{00000000-0005-0000-0000-0000AD120000}"/>
    <cellStyle name="Normal 8 3 4 4 2" xfId="9478" xr:uid="{C4133142-0205-4FF1-95FC-D84368568E1C}"/>
    <cellStyle name="Normal 8 3 4 5" xfId="5685" xr:uid="{E5D87E75-E1AE-4817-8BC3-4EA6210A8B8A}"/>
    <cellStyle name="Normal 8 3 4 5 2" xfId="10115" xr:uid="{B62541E9-EA6B-43EB-BEC8-532B974F11D0}"/>
    <cellStyle name="Normal 8 3 4 6" xfId="7001" xr:uid="{3803480D-2069-432B-ABD4-F7AE5D778B92}"/>
    <cellStyle name="Normal 8 3 5" xfId="2064" xr:uid="{00000000-0005-0000-0000-0000AE120000}"/>
    <cellStyle name="Normal 8 3 5 2" xfId="4158" xr:uid="{00000000-0005-0000-0000-0000AF120000}"/>
    <cellStyle name="Normal 8 3 5 2 2" xfId="8591" xr:uid="{3E207F36-6CFA-47A5-98E0-E81B3495C3DB}"/>
    <cellStyle name="Normal 8 3 5 3" xfId="6038" xr:uid="{2904B72B-D6D6-44C8-9945-D124C532700C}"/>
    <cellStyle name="Normal 8 3 5 3 2" xfId="10399" xr:uid="{3BCD0F2B-5FCF-47C9-8B5D-4CD123D3F12E}"/>
    <cellStyle name="Normal 8 3 5 4" xfId="7285" xr:uid="{764D80EC-DEE3-4814-A61A-99003F13D92E}"/>
    <cellStyle name="Normal 8 3 6" xfId="2802" xr:uid="{00000000-0005-0000-0000-0000B0120000}"/>
    <cellStyle name="Normal 8 3 6 2" xfId="7957" xr:uid="{84D0943D-3F9B-42D9-B780-5006F09C2885}"/>
    <cellStyle name="Normal 8 3 7" xfId="4765" xr:uid="{00000000-0005-0000-0000-0000B1120000}"/>
    <cellStyle name="Normal 8 3 7 2" xfId="9196" xr:uid="{1141F23D-D5BF-46EB-B983-DCECCF60D4DA}"/>
    <cellStyle name="Normal 8 3 8" xfId="5403" xr:uid="{EA066B56-3CAF-4DE9-854F-4440BCF1ECC9}"/>
    <cellStyle name="Normal 8 3 8 2" xfId="9833" xr:uid="{57C96FC4-4625-406A-8BEB-7097C6E99737}"/>
    <cellStyle name="Normal 8 3 9" xfId="6719" xr:uid="{3B6124E1-3130-48B6-BE7A-7935EE754B7F}"/>
    <cellStyle name="Normal 8 4" xfId="611" xr:uid="{00000000-0005-0000-0000-0000B2120000}"/>
    <cellStyle name="Normal 8 4 2" xfId="1319" xr:uid="{00000000-0005-0000-0000-0000B3120000}"/>
    <cellStyle name="Normal 8 4 2 2" xfId="2316" xr:uid="{00000000-0005-0000-0000-0000B4120000}"/>
    <cellStyle name="Normal 8 4 2 2 2" xfId="4403" xr:uid="{00000000-0005-0000-0000-0000B5120000}"/>
    <cellStyle name="Normal 8 4 2 2 2 2" xfId="8836" xr:uid="{F575B983-4F73-4A63-814C-7064F4DA53D1}"/>
    <cellStyle name="Normal 8 4 2 2 3" xfId="6283" xr:uid="{5780BB4A-E35A-4F2D-BDE7-9AC8941D0E5B}"/>
    <cellStyle name="Normal 8 4 2 2 3 2" xfId="10644" xr:uid="{34D97EA6-8A7B-47FE-80E1-3D1318E012CE}"/>
    <cellStyle name="Normal 8 4 2 2 4" xfId="7530" xr:uid="{7BF14911-D5E1-4A31-8C48-6B255655BF13}"/>
    <cellStyle name="Normal 8 4 2 3" xfId="3427" xr:uid="{00000000-0005-0000-0000-0000B6120000}"/>
    <cellStyle name="Normal 8 4 2 3 2" xfId="8202" xr:uid="{D0419E1B-3DA0-4C1F-8DBA-C8D8A147244C}"/>
    <cellStyle name="Normal 8 4 2 4" xfId="5010" xr:uid="{00000000-0005-0000-0000-0000B7120000}"/>
    <cellStyle name="Normal 8 4 2 4 2" xfId="9441" xr:uid="{20A19897-8F2A-4DBD-9626-DF66748A180A}"/>
    <cellStyle name="Normal 8 4 2 5" xfId="5648" xr:uid="{9F892943-C2F1-4883-95C2-316AB3DE58B5}"/>
    <cellStyle name="Normal 8 4 2 5 2" xfId="10078" xr:uid="{CB940333-0058-413D-83E0-F31E48F9C652}"/>
    <cellStyle name="Normal 8 4 2 6" xfId="6964" xr:uid="{BC7D3025-0C74-44C6-8EFF-14F36009EB33}"/>
    <cellStyle name="Normal 8 4 3" xfId="2027" xr:uid="{00000000-0005-0000-0000-0000B8120000}"/>
    <cellStyle name="Normal 8 4 3 2" xfId="4121" xr:uid="{00000000-0005-0000-0000-0000B9120000}"/>
    <cellStyle name="Normal 8 4 3 2 2" xfId="8554" xr:uid="{322C1EA5-8EE0-4D73-999D-A768EACEE98C}"/>
    <cellStyle name="Normal 8 4 3 3" xfId="6001" xr:uid="{A4F083D1-E7EB-46F4-B576-2DD1431DB234}"/>
    <cellStyle name="Normal 8 4 3 3 2" xfId="10362" xr:uid="{7F87D9DA-1B9A-437F-8672-F6813627AE58}"/>
    <cellStyle name="Normal 8 4 3 4" xfId="7248" xr:uid="{5C9F4963-DCEB-4B6E-8993-3E48390F8471}"/>
    <cellStyle name="Normal 8 4 4" xfId="2727" xr:uid="{00000000-0005-0000-0000-0000BA120000}"/>
    <cellStyle name="Normal 8 4 4 2" xfId="7920" xr:uid="{11E49479-A629-4596-BE1D-8A1A711E1584}"/>
    <cellStyle name="Normal 8 4 5" xfId="4728" xr:uid="{00000000-0005-0000-0000-0000BB120000}"/>
    <cellStyle name="Normal 8 4 5 2" xfId="9159" xr:uid="{EED4B4A3-B44F-4A53-AD13-36E5BD91CB33}"/>
    <cellStyle name="Normal 8 4 6" xfId="5366" xr:uid="{8D2290C3-E7BD-4BDF-A817-884D73556A4A}"/>
    <cellStyle name="Normal 8 4 6 2" xfId="9796" xr:uid="{1E0D19FA-2C97-474A-B8E1-1784BBFD36CD}"/>
    <cellStyle name="Normal 8 4 7" xfId="6682" xr:uid="{D2623B59-1DD5-48DD-8CD9-DEAC01AE5F8A}"/>
    <cellStyle name="Normal 8 5" xfId="795" xr:uid="{00000000-0005-0000-0000-0000BC120000}"/>
    <cellStyle name="Normal 8 5 2" xfId="1464" xr:uid="{00000000-0005-0000-0000-0000BD120000}"/>
    <cellStyle name="Normal 8 5 2 2" xfId="2392" xr:uid="{00000000-0005-0000-0000-0000BE120000}"/>
    <cellStyle name="Normal 8 5 2 2 2" xfId="4477" xr:uid="{00000000-0005-0000-0000-0000BF120000}"/>
    <cellStyle name="Normal 8 5 2 2 2 2" xfId="8910" xr:uid="{21CF91DB-E223-44C8-A0AC-0D0EDCB3FBFE}"/>
    <cellStyle name="Normal 8 5 2 2 3" xfId="6357" xr:uid="{AE3DDB61-149B-46E1-A21C-7D1B50A3BACF}"/>
    <cellStyle name="Normal 8 5 2 2 3 2" xfId="10718" xr:uid="{DB317F5D-E842-4A87-994F-95D5B3938E80}"/>
    <cellStyle name="Normal 8 5 2 2 4" xfId="7604" xr:uid="{2306D4B2-5EEE-4F48-953F-F14F9D86365A}"/>
    <cellStyle name="Normal 8 5 2 3" xfId="3572" xr:uid="{00000000-0005-0000-0000-0000C0120000}"/>
    <cellStyle name="Normal 8 5 2 3 2" xfId="8276" xr:uid="{8A0B69CE-AC6A-431C-83A0-E96616F71BE7}"/>
    <cellStyle name="Normal 8 5 2 4" xfId="5084" xr:uid="{00000000-0005-0000-0000-0000C1120000}"/>
    <cellStyle name="Normal 8 5 2 4 2" xfId="9515" xr:uid="{C8E8F419-F436-4126-9ABB-63CB644BC774}"/>
    <cellStyle name="Normal 8 5 2 5" xfId="5722" xr:uid="{CD85E50F-2722-4512-A1F4-D226B6FE77B4}"/>
    <cellStyle name="Normal 8 5 2 5 2" xfId="10152" xr:uid="{53DFBBB5-7746-4337-931E-24AC1C54C3C7}"/>
    <cellStyle name="Normal 8 5 2 6" xfId="7038" xr:uid="{37646F85-4669-4C63-A5DB-06EA4C51F338}"/>
    <cellStyle name="Normal 8 5 3" xfId="2103" xr:uid="{00000000-0005-0000-0000-0000C2120000}"/>
    <cellStyle name="Normal 8 5 3 2" xfId="4195" xr:uid="{00000000-0005-0000-0000-0000C3120000}"/>
    <cellStyle name="Normal 8 5 3 2 2" xfId="8628" xr:uid="{6293DA5F-1F45-47C1-BE3D-C6706C77ED11}"/>
    <cellStyle name="Normal 8 5 3 3" xfId="6075" xr:uid="{C4D62812-0534-463A-9084-AC3C4941FFF2}"/>
    <cellStyle name="Normal 8 5 3 3 2" xfId="10436" xr:uid="{656510CC-D92B-4359-86B4-0D7B0E6F1B38}"/>
    <cellStyle name="Normal 8 5 3 4" xfId="7322" xr:uid="{9F786ACB-64D7-483B-800C-EBAB2C0322FA}"/>
    <cellStyle name="Normal 8 5 4" xfId="2910" xr:uid="{00000000-0005-0000-0000-0000C4120000}"/>
    <cellStyle name="Normal 8 5 4 2" xfId="7994" xr:uid="{3CDFDD93-452B-460B-BD33-909A8B1C9329}"/>
    <cellStyle name="Normal 8 5 5" xfId="4802" xr:uid="{00000000-0005-0000-0000-0000C5120000}"/>
    <cellStyle name="Normal 8 5 5 2" xfId="9233" xr:uid="{9D053B5F-E7CF-404C-8C68-76D22ECFCEE1}"/>
    <cellStyle name="Normal 8 5 6" xfId="5440" xr:uid="{53D44604-4A53-4ECC-BB60-A749827E35F7}"/>
    <cellStyle name="Normal 8 5 6 2" xfId="9870" xr:uid="{690FB819-C29D-4699-A6A2-0F78DA84BE2E}"/>
    <cellStyle name="Normal 8 5 7" xfId="6756" xr:uid="{337BC67B-0A92-4DD8-9E3A-F68177E7CC83}"/>
    <cellStyle name="Normal 8 6" xfId="1094" xr:uid="{00000000-0005-0000-0000-0000C6120000}"/>
    <cellStyle name="Normal 8 6 2" xfId="1763" xr:uid="{00000000-0005-0000-0000-0000C7120000}"/>
    <cellStyle name="Normal 8 6 2 2" xfId="2468" xr:uid="{00000000-0005-0000-0000-0000C8120000}"/>
    <cellStyle name="Normal 8 6 2 2 2" xfId="4551" xr:uid="{00000000-0005-0000-0000-0000C9120000}"/>
    <cellStyle name="Normal 8 6 2 2 2 2" xfId="8984" xr:uid="{B2175F9D-CF74-41CE-8719-AF14758D5FC5}"/>
    <cellStyle name="Normal 8 6 2 2 3" xfId="6431" xr:uid="{925098EA-E794-4F78-A8B6-6B06FD84F777}"/>
    <cellStyle name="Normal 8 6 2 2 3 2" xfId="10792" xr:uid="{D8957124-F278-41F4-A888-E0B5A9D0EBB6}"/>
    <cellStyle name="Normal 8 6 2 2 4" xfId="7678" xr:uid="{8D1AE8A0-9262-41E5-B812-288CDA0D0B95}"/>
    <cellStyle name="Normal 8 6 2 3" xfId="3871" xr:uid="{00000000-0005-0000-0000-0000CA120000}"/>
    <cellStyle name="Normal 8 6 2 3 2" xfId="8350" xr:uid="{D648551D-E410-4D7D-B6EC-E28F1871F1DF}"/>
    <cellStyle name="Normal 8 6 2 4" xfId="5158" xr:uid="{00000000-0005-0000-0000-0000CB120000}"/>
    <cellStyle name="Normal 8 6 2 4 2" xfId="9589" xr:uid="{5EA4FD7E-BB02-4BD0-AAD8-2EA739F72383}"/>
    <cellStyle name="Normal 8 6 2 5" xfId="5796" xr:uid="{2254D5DD-4D0F-40C6-84A3-1C8293F091EC}"/>
    <cellStyle name="Normal 8 6 2 5 2" xfId="10226" xr:uid="{C3DA91C4-1646-4D60-88DC-E0E9AEEB6279}"/>
    <cellStyle name="Normal 8 6 2 6" xfId="7112" xr:uid="{9346AB50-D812-42D1-BFB6-FD55626E9D0C}"/>
    <cellStyle name="Normal 8 6 3" xfId="2181" xr:uid="{00000000-0005-0000-0000-0000CC120000}"/>
    <cellStyle name="Normal 8 6 3 2" xfId="4269" xr:uid="{00000000-0005-0000-0000-0000CD120000}"/>
    <cellStyle name="Normal 8 6 3 2 2" xfId="8702" xr:uid="{0E4B659C-0A35-40AE-82D8-F903DDE2CE12}"/>
    <cellStyle name="Normal 8 6 3 3" xfId="6149" xr:uid="{9AB60A50-2261-4B9F-8750-FD661DBE2193}"/>
    <cellStyle name="Normal 8 6 3 3 2" xfId="10510" xr:uid="{0BEA4C7D-A2FE-433F-8F73-76C34C35F24D}"/>
    <cellStyle name="Normal 8 6 3 4" xfId="7396" xr:uid="{69A8638A-7602-46E8-A3D8-479714C3E5D5}"/>
    <cellStyle name="Normal 8 6 4" xfId="3209" xr:uid="{00000000-0005-0000-0000-0000CE120000}"/>
    <cellStyle name="Normal 8 6 4 2" xfId="8068" xr:uid="{B2694756-6386-4C99-A14B-73A5F8F76EA9}"/>
    <cellStyle name="Normal 8 6 5" xfId="4876" xr:uid="{00000000-0005-0000-0000-0000CF120000}"/>
    <cellStyle name="Normal 8 6 5 2" xfId="9307" xr:uid="{20988420-0DA9-4F3F-AF3C-A2154B59EB73}"/>
    <cellStyle name="Normal 8 6 6" xfId="5514" xr:uid="{A0535677-2649-49F7-A7BF-4BDADA7AB2C1}"/>
    <cellStyle name="Normal 8 6 6 2" xfId="9944" xr:uid="{6601C05E-5259-4904-92AF-C3EDF7891C25}"/>
    <cellStyle name="Normal 8 6 7" xfId="6830" xr:uid="{63CF1A7F-F3E7-487C-99B4-46212153513A}"/>
    <cellStyle name="Normal 8 7" xfId="1240" xr:uid="{00000000-0005-0000-0000-0000D0120000}"/>
    <cellStyle name="Normal 8 8" xfId="1282" xr:uid="{00000000-0005-0000-0000-0000D1120000}"/>
    <cellStyle name="Normal 8 8 2" xfId="2279" xr:uid="{00000000-0005-0000-0000-0000D2120000}"/>
    <cellStyle name="Normal 8 8 2 2" xfId="4366" xr:uid="{00000000-0005-0000-0000-0000D3120000}"/>
    <cellStyle name="Normal 8 8 2 2 2" xfId="8799" xr:uid="{17AD995B-EAFE-4650-82C3-C1D893EA2E9C}"/>
    <cellStyle name="Normal 8 8 2 3" xfId="6246" xr:uid="{F04D6374-B5BD-4947-A566-0EF3306ABBDE}"/>
    <cellStyle name="Normal 8 8 2 3 2" xfId="10607" xr:uid="{48382C8D-480C-43E9-87D7-7740122DC329}"/>
    <cellStyle name="Normal 8 8 2 4" xfId="7493" xr:uid="{868A29CF-0408-4E75-ABDA-894DFCD5CA62}"/>
    <cellStyle name="Normal 8 8 3" xfId="3390" xr:uid="{00000000-0005-0000-0000-0000D4120000}"/>
    <cellStyle name="Normal 8 8 3 2" xfId="8165" xr:uid="{81076277-704B-40FE-8FA1-057A022ACFD3}"/>
    <cellStyle name="Normal 8 8 4" xfId="4973" xr:uid="{00000000-0005-0000-0000-0000D5120000}"/>
    <cellStyle name="Normal 8 8 4 2" xfId="9404" xr:uid="{4340CB1E-2881-4D4C-9874-9C8F3F2574F3}"/>
    <cellStyle name="Normal 8 8 5" xfId="5611" xr:uid="{D2F469A5-9D28-4441-9997-31B9410BDAEB}"/>
    <cellStyle name="Normal 8 8 5 2" xfId="10041" xr:uid="{AB73EF1E-1C89-4AC4-B2B7-BF4C56CD2747}"/>
    <cellStyle name="Normal 8 8 6" xfId="6927" xr:uid="{0084ECBF-E65F-47E3-8B2A-7A195B7BCC94}"/>
    <cellStyle name="Normal 8 9" xfId="1990" xr:uid="{00000000-0005-0000-0000-0000D6120000}"/>
    <cellStyle name="Normal 8 9 2" xfId="4084" xr:uid="{00000000-0005-0000-0000-0000D7120000}"/>
    <cellStyle name="Normal 8 9 2 2" xfId="8517" xr:uid="{2CB9F266-55FD-48F2-9C72-D7F1622E7833}"/>
    <cellStyle name="Normal 8 9 3" xfId="5964" xr:uid="{E542EB07-8F9D-48F5-BC9E-03C84B0F51BF}"/>
    <cellStyle name="Normal 8 9 3 2" xfId="10325" xr:uid="{B76CC509-D402-457C-B32D-97084DEFF435}"/>
    <cellStyle name="Normal 8 9 4" xfId="7211" xr:uid="{44051A9A-88AD-41D8-A3F8-1C022DAFE81C}"/>
    <cellStyle name="Normal 9" xfId="571" xr:uid="{00000000-0005-0000-0000-0000D8120000}"/>
    <cellStyle name="Normal 9 2" xfId="1241" xr:uid="{00000000-0005-0000-0000-0000D9120000}"/>
    <cellStyle name="Normal_8am report" xfId="5" xr:uid="{00000000-0005-0000-0000-0000DA120000}"/>
    <cellStyle name="Normal_Interru-Apr'2006" xfId="6" xr:uid="{00000000-0005-0000-0000-0000DC120000}"/>
    <cellStyle name="Normal_REPORT" xfId="7" xr:uid="{00000000-0005-0000-0000-0000DD120000}"/>
    <cellStyle name="Note 10" xfId="481" xr:uid="{00000000-0005-0000-0000-0000DE120000}"/>
    <cellStyle name="Note 10 2" xfId="482" xr:uid="{00000000-0005-0000-0000-0000DF120000}"/>
    <cellStyle name="Note 10 2 2" xfId="1940" xr:uid="{00000000-0005-0000-0000-0000E0120000}"/>
    <cellStyle name="Note 10 2 2 2" xfId="4035" xr:uid="{00000000-0005-0000-0000-0000E1120000}"/>
    <cellStyle name="Note 10 2 2 2 2" xfId="8468" xr:uid="{4808C7E4-E6EE-4459-8379-CB2AE7FF02ED}"/>
    <cellStyle name="Note 10 2 2 3" xfId="5915" xr:uid="{66452C1A-335A-4343-BF38-EBC7F7854CB8}"/>
    <cellStyle name="Note 10 2 3" xfId="2641" xr:uid="{00000000-0005-0000-0000-0000E2120000}"/>
    <cellStyle name="Note 10 2 3 2" xfId="7834" xr:uid="{27E3569F-7FB6-46CF-A507-CF9C338DE1D3}"/>
    <cellStyle name="Note 10 2 4" xfId="5280" xr:uid="{33CED4D0-3311-498F-A2AB-E3BD84F28DC4}"/>
    <cellStyle name="Note 10 2 4 2" xfId="9710" xr:uid="{EFA006F5-516C-4C5C-8D6C-E71390EA0560}"/>
    <cellStyle name="Note 10 2 5" xfId="6596" xr:uid="{6B056629-937E-4B52-BCC3-75250EF3CB5F}"/>
    <cellStyle name="Note 10 3" xfId="1939" xr:uid="{00000000-0005-0000-0000-0000E3120000}"/>
    <cellStyle name="Note 10 3 2" xfId="4034" xr:uid="{00000000-0005-0000-0000-0000E4120000}"/>
    <cellStyle name="Note 10 3 2 2" xfId="8467" xr:uid="{3FC69FC6-655F-4B83-80C9-587A1B0EC7BE}"/>
    <cellStyle name="Note 10 3 3" xfId="5914" xr:uid="{A89DBABD-9688-4E3C-8501-BB6A20C529AA}"/>
    <cellStyle name="Note 10 4" xfId="2640" xr:uid="{00000000-0005-0000-0000-0000E5120000}"/>
    <cellStyle name="Note 10 4 2" xfId="7833" xr:uid="{190C1F50-06F6-4D73-B6F1-AA097DD4F580}"/>
    <cellStyle name="Note 10 5" xfId="5279" xr:uid="{0BF71074-D014-40C1-8D08-AE96B018E088}"/>
    <cellStyle name="Note 10 5 2" xfId="9709" xr:uid="{C9564105-6562-4AD3-A186-29D84DA9BAA9}"/>
    <cellStyle name="Note 10 6" xfId="6595" xr:uid="{0FEB10BC-9544-4A95-BD5F-C5F7B2E54BAE}"/>
    <cellStyle name="Note 11" xfId="483" xr:uid="{00000000-0005-0000-0000-0000E6120000}"/>
    <cellStyle name="Note 11 2" xfId="484" xr:uid="{00000000-0005-0000-0000-0000E7120000}"/>
    <cellStyle name="Note 11 2 2" xfId="1942" xr:uid="{00000000-0005-0000-0000-0000E8120000}"/>
    <cellStyle name="Note 11 2 2 2" xfId="4037" xr:uid="{00000000-0005-0000-0000-0000E9120000}"/>
    <cellStyle name="Note 11 2 2 2 2" xfId="8470" xr:uid="{B82C06A0-45A5-4470-BC59-008547A69A65}"/>
    <cellStyle name="Note 11 2 2 3" xfId="5917" xr:uid="{AF411C88-F4F8-4960-ACEE-8F08D00A35D0}"/>
    <cellStyle name="Note 11 2 3" xfId="2643" xr:uid="{00000000-0005-0000-0000-0000EA120000}"/>
    <cellStyle name="Note 11 2 3 2" xfId="7836" xr:uid="{4D06FCBE-FE49-4B68-99ED-E08AA07551E2}"/>
    <cellStyle name="Note 11 2 4" xfId="5282" xr:uid="{EFC510C4-59FA-4152-84F5-6C7C7BE44680}"/>
    <cellStyle name="Note 11 2 4 2" xfId="9712" xr:uid="{D6B2699D-75C9-4F79-8A86-ED341DB4AE61}"/>
    <cellStyle name="Note 11 2 5" xfId="6598" xr:uid="{71F7028D-2FAD-4E48-BAB0-50B3F8B4859E}"/>
    <cellStyle name="Note 11 3" xfId="1941" xr:uid="{00000000-0005-0000-0000-0000EB120000}"/>
    <cellStyle name="Note 11 3 2" xfId="4036" xr:uid="{00000000-0005-0000-0000-0000EC120000}"/>
    <cellStyle name="Note 11 3 2 2" xfId="8469" xr:uid="{85633EE0-1634-4BD7-B944-CF87DFA6C678}"/>
    <cellStyle name="Note 11 3 3" xfId="5916" xr:uid="{ED79617A-BF09-4DB5-9ABF-5AB0309801A3}"/>
    <cellStyle name="Note 11 4" xfId="2642" xr:uid="{00000000-0005-0000-0000-0000ED120000}"/>
    <cellStyle name="Note 11 4 2" xfId="7835" xr:uid="{A37E129B-CDE9-4DF6-8094-593AF376ED81}"/>
    <cellStyle name="Note 11 5" xfId="5281" xr:uid="{6552FE59-897A-4B87-BAD3-C3E18FAD0407}"/>
    <cellStyle name="Note 11 5 2" xfId="9711" xr:uid="{3625E6B7-0B24-4359-A6B6-9F3B427CABB5}"/>
    <cellStyle name="Note 11 6" xfId="6597" xr:uid="{9FDAC22E-C2EE-445E-B7B3-9288436B7C57}"/>
    <cellStyle name="Note 2" xfId="485" xr:uid="{00000000-0005-0000-0000-0000EE120000}"/>
    <cellStyle name="Note 2 2" xfId="1943" xr:uid="{00000000-0005-0000-0000-0000EF120000}"/>
    <cellStyle name="Note 2 2 2" xfId="4038" xr:uid="{00000000-0005-0000-0000-0000F0120000}"/>
    <cellStyle name="Note 2 2 2 2" xfId="8471" xr:uid="{642AFB83-3B15-4270-A876-870458EB2FA1}"/>
    <cellStyle name="Note 2 2 3" xfId="5918" xr:uid="{01BC3F1A-FFD0-4CBA-A038-78C60EFEFAD3}"/>
    <cellStyle name="Note 2 3" xfId="2644" xr:uid="{00000000-0005-0000-0000-0000F1120000}"/>
    <cellStyle name="Note 2 3 2" xfId="7837" xr:uid="{8A43F968-6265-4F59-9BF0-A789D538A7A1}"/>
    <cellStyle name="Note 2 4" xfId="5283" xr:uid="{C4B905F6-8742-441B-96BD-17CD964AB180}"/>
    <cellStyle name="Note 2 4 2" xfId="9713" xr:uid="{9EA1588A-A040-44FB-891E-B422E19356E3}"/>
    <cellStyle name="Note 2 5" xfId="6599" xr:uid="{4560C5B7-7AF0-46E3-8691-FAB6E0574FD8}"/>
    <cellStyle name="Note 3" xfId="486" xr:uid="{00000000-0005-0000-0000-0000F2120000}"/>
    <cellStyle name="Note 3 2" xfId="1944" xr:uid="{00000000-0005-0000-0000-0000F3120000}"/>
    <cellStyle name="Note 3 2 2" xfId="4039" xr:uid="{00000000-0005-0000-0000-0000F4120000}"/>
    <cellStyle name="Note 3 2 2 2" xfId="8472" xr:uid="{2697E7BC-C1B2-4D57-9F87-C3814E0FE007}"/>
    <cellStyle name="Note 3 2 3" xfId="5919" xr:uid="{34BFF8F1-2851-431C-A6C0-E03EB9E67B3A}"/>
    <cellStyle name="Note 3 3" xfId="2645" xr:uid="{00000000-0005-0000-0000-0000F5120000}"/>
    <cellStyle name="Note 3 3 2" xfId="7838" xr:uid="{3B56B671-B315-434C-A361-7B02E8FA9192}"/>
    <cellStyle name="Note 3 4" xfId="5284" xr:uid="{E2AA9019-6440-4810-8129-6B935DEDDAF1}"/>
    <cellStyle name="Note 3 4 2" xfId="9714" xr:uid="{6BA5AFD7-4037-40FA-9C34-F48CFBB41715}"/>
    <cellStyle name="Note 3 5" xfId="6600" xr:uid="{D4A4FC8D-A41B-40D3-81A8-57BA63D44C62}"/>
    <cellStyle name="Note 4" xfId="487" xr:uid="{00000000-0005-0000-0000-0000F6120000}"/>
    <cellStyle name="Note 4 2" xfId="488" xr:uid="{00000000-0005-0000-0000-0000F7120000}"/>
    <cellStyle name="Note 4 2 2" xfId="1946" xr:uid="{00000000-0005-0000-0000-0000F8120000}"/>
    <cellStyle name="Note 4 2 2 2" xfId="4041" xr:uid="{00000000-0005-0000-0000-0000F9120000}"/>
    <cellStyle name="Note 4 2 2 2 2" xfId="8474" xr:uid="{74940977-4C7B-4B6A-8700-B5557A8992E7}"/>
    <cellStyle name="Note 4 2 2 3" xfId="5921" xr:uid="{2B8A481E-737D-458E-8B8F-794DF5B040C2}"/>
    <cellStyle name="Note 4 2 3" xfId="2647" xr:uid="{00000000-0005-0000-0000-0000FA120000}"/>
    <cellStyle name="Note 4 2 3 2" xfId="7840" xr:uid="{D9410567-1F49-4A7B-B065-8D1CB71E1B8D}"/>
    <cellStyle name="Note 4 2 4" xfId="5286" xr:uid="{15520DCB-3A82-4044-8F96-B88941AFF085}"/>
    <cellStyle name="Note 4 2 4 2" xfId="9716" xr:uid="{6CD87A0C-3B0C-4758-BB57-FC1F4938B5A1}"/>
    <cellStyle name="Note 4 2 5" xfId="6602" xr:uid="{E32E6ADA-8185-4EA9-9723-6117ED42D968}"/>
    <cellStyle name="Note 4 3" xfId="1945" xr:uid="{00000000-0005-0000-0000-0000FB120000}"/>
    <cellStyle name="Note 4 3 2" xfId="4040" xr:uid="{00000000-0005-0000-0000-0000FC120000}"/>
    <cellStyle name="Note 4 3 2 2" xfId="8473" xr:uid="{7D75A4E6-1216-4ACC-80E5-F9F96F7F99F7}"/>
    <cellStyle name="Note 4 3 3" xfId="5920" xr:uid="{CF82741A-F37C-49F1-989E-E24769B19105}"/>
    <cellStyle name="Note 4 4" xfId="2646" xr:uid="{00000000-0005-0000-0000-0000FD120000}"/>
    <cellStyle name="Note 4 4 2" xfId="7839" xr:uid="{524920F0-6DEB-4424-B4C7-43C07C999210}"/>
    <cellStyle name="Note 4 5" xfId="5285" xr:uid="{79CB98A0-551B-4C83-9123-FE984327FF7C}"/>
    <cellStyle name="Note 4 5 2" xfId="9715" xr:uid="{06E3B913-DA31-406A-8AA7-52D14F9CECA9}"/>
    <cellStyle name="Note 4 6" xfId="6601" xr:uid="{42674273-608A-4F3C-B30E-90A3CD296B4B}"/>
    <cellStyle name="Note 5" xfId="489" xr:uid="{00000000-0005-0000-0000-0000FE120000}"/>
    <cellStyle name="Note 5 2" xfId="490" xr:uid="{00000000-0005-0000-0000-0000FF120000}"/>
    <cellStyle name="Note 5 2 2" xfId="1948" xr:uid="{00000000-0005-0000-0000-000000130000}"/>
    <cellStyle name="Note 5 2 2 2" xfId="4043" xr:uid="{00000000-0005-0000-0000-000001130000}"/>
    <cellStyle name="Note 5 2 2 2 2" xfId="8476" xr:uid="{DB436F43-FEE2-4637-8541-CBF8002399C6}"/>
    <cellStyle name="Note 5 2 2 3" xfId="5923" xr:uid="{D4C58DD7-9B49-472F-989E-E0863CA4921E}"/>
    <cellStyle name="Note 5 2 3" xfId="2649" xr:uid="{00000000-0005-0000-0000-000002130000}"/>
    <cellStyle name="Note 5 2 3 2" xfId="7842" xr:uid="{8FB3399F-50BB-4F6B-84F7-27FD72C610D0}"/>
    <cellStyle name="Note 5 2 4" xfId="5288" xr:uid="{6F999434-C306-4A45-9814-C69E04CE72CD}"/>
    <cellStyle name="Note 5 2 4 2" xfId="9718" xr:uid="{1818A733-8491-48DA-9EE4-FEDAC2EB476B}"/>
    <cellStyle name="Note 5 2 5" xfId="6604" xr:uid="{1EE67C15-8A34-4771-A018-5E863C85E1D5}"/>
    <cellStyle name="Note 5 3" xfId="1947" xr:uid="{00000000-0005-0000-0000-000003130000}"/>
    <cellStyle name="Note 5 3 2" xfId="4042" xr:uid="{00000000-0005-0000-0000-000004130000}"/>
    <cellStyle name="Note 5 3 2 2" xfId="8475" xr:uid="{27C6E6A7-5BAE-4661-A7C4-162A8E279AA9}"/>
    <cellStyle name="Note 5 3 3" xfId="5922" xr:uid="{D143E05D-6536-4927-A6BA-9CCE95293A65}"/>
    <cellStyle name="Note 5 4" xfId="2648" xr:uid="{00000000-0005-0000-0000-000005130000}"/>
    <cellStyle name="Note 5 4 2" xfId="7841" xr:uid="{14CEDB28-B38C-4940-8267-346968048118}"/>
    <cellStyle name="Note 5 5" xfId="5287" xr:uid="{D4BC15A0-A8AF-4068-B50D-0F5187283418}"/>
    <cellStyle name="Note 5 5 2" xfId="9717" xr:uid="{247FE164-106C-4AE5-9083-B30866AE527B}"/>
    <cellStyle name="Note 5 6" xfId="6603" xr:uid="{7C59435C-D001-446C-9817-421E136BB351}"/>
    <cellStyle name="Note 6" xfId="491" xr:uid="{00000000-0005-0000-0000-000006130000}"/>
    <cellStyle name="Note 6 2" xfId="492" xr:uid="{00000000-0005-0000-0000-000007130000}"/>
    <cellStyle name="Note 6 2 2" xfId="1950" xr:uid="{00000000-0005-0000-0000-000008130000}"/>
    <cellStyle name="Note 6 2 2 2" xfId="4045" xr:uid="{00000000-0005-0000-0000-000009130000}"/>
    <cellStyle name="Note 6 2 2 2 2" xfId="8478" xr:uid="{C8E396A6-B6A1-446B-8982-81DDB1288C20}"/>
    <cellStyle name="Note 6 2 2 3" xfId="5925" xr:uid="{6ED401FB-5A29-4647-B218-A4B50C0A84BE}"/>
    <cellStyle name="Note 6 2 3" xfId="2651" xr:uid="{00000000-0005-0000-0000-00000A130000}"/>
    <cellStyle name="Note 6 2 3 2" xfId="7844" xr:uid="{E786CC4F-C3D8-4295-AD5B-D312C447ED47}"/>
    <cellStyle name="Note 6 2 4" xfId="5290" xr:uid="{21572D54-79F6-4403-8BD8-CF644FF97DE9}"/>
    <cellStyle name="Note 6 2 4 2" xfId="9720" xr:uid="{900E3FB2-04D0-4F10-83D9-9C560EBEB9AD}"/>
    <cellStyle name="Note 6 2 5" xfId="6606" xr:uid="{DAF12B1E-A40C-4172-B8DB-E0F98E247741}"/>
    <cellStyle name="Note 6 3" xfId="1949" xr:uid="{00000000-0005-0000-0000-00000B130000}"/>
    <cellStyle name="Note 6 3 2" xfId="4044" xr:uid="{00000000-0005-0000-0000-00000C130000}"/>
    <cellStyle name="Note 6 3 2 2" xfId="8477" xr:uid="{8DCCF549-0FCC-43EE-9647-1D5CF6561341}"/>
    <cellStyle name="Note 6 3 3" xfId="5924" xr:uid="{6E702273-FBD4-4F63-AE94-49553CD8FBA0}"/>
    <cellStyle name="Note 6 4" xfId="2650" xr:uid="{00000000-0005-0000-0000-00000D130000}"/>
    <cellStyle name="Note 6 4 2" xfId="7843" xr:uid="{4CD69BD4-B7D3-4FFB-AC52-C496CC8D13A4}"/>
    <cellStyle name="Note 6 5" xfId="5289" xr:uid="{BF8DA717-3996-4502-9FED-FD928D391D8E}"/>
    <cellStyle name="Note 6 5 2" xfId="9719" xr:uid="{D2997347-0CF7-4461-8FE4-74648C9F24E4}"/>
    <cellStyle name="Note 6 6" xfId="6605" xr:uid="{7A6D51C1-E5E6-4FB3-9CCA-B72DD0F1FB27}"/>
    <cellStyle name="Note 7" xfId="493" xr:uid="{00000000-0005-0000-0000-00000E130000}"/>
    <cellStyle name="Note 7 2" xfId="494" xr:uid="{00000000-0005-0000-0000-00000F130000}"/>
    <cellStyle name="Note 7 2 2" xfId="1952" xr:uid="{00000000-0005-0000-0000-000010130000}"/>
    <cellStyle name="Note 7 2 2 2" xfId="4047" xr:uid="{00000000-0005-0000-0000-000011130000}"/>
    <cellStyle name="Note 7 2 2 2 2" xfId="8480" xr:uid="{673E1390-CF4A-4503-AE3D-77EC41355041}"/>
    <cellStyle name="Note 7 2 2 3" xfId="5927" xr:uid="{A5574FF2-08CA-4747-942E-67F1F8A555EF}"/>
    <cellStyle name="Note 7 2 3" xfId="2653" xr:uid="{00000000-0005-0000-0000-000012130000}"/>
    <cellStyle name="Note 7 2 3 2" xfId="7846" xr:uid="{8A9DD54C-F10D-4604-8AA5-D811691292C7}"/>
    <cellStyle name="Note 7 2 4" xfId="5292" xr:uid="{F6356491-E144-4C97-9193-B372F6155F2C}"/>
    <cellStyle name="Note 7 2 4 2" xfId="9722" xr:uid="{0B74398C-AA07-4AE7-BA68-E04C59378589}"/>
    <cellStyle name="Note 7 2 5" xfId="6608" xr:uid="{E89698CB-613A-4C05-8387-2F1A07FEB6DF}"/>
    <cellStyle name="Note 7 3" xfId="1951" xr:uid="{00000000-0005-0000-0000-000013130000}"/>
    <cellStyle name="Note 7 3 2" xfId="4046" xr:uid="{00000000-0005-0000-0000-000014130000}"/>
    <cellStyle name="Note 7 3 2 2" xfId="8479" xr:uid="{0C269C0D-8641-447F-BEDF-686A4700A6CA}"/>
    <cellStyle name="Note 7 3 3" xfId="5926" xr:uid="{78576FF6-91B0-427C-9D7C-8EDEF324B3B3}"/>
    <cellStyle name="Note 7 4" xfId="2652" xr:uid="{00000000-0005-0000-0000-000015130000}"/>
    <cellStyle name="Note 7 4 2" xfId="7845" xr:uid="{2C287DDB-7ED2-4418-8902-9765D2CA9F91}"/>
    <cellStyle name="Note 7 5" xfId="5291" xr:uid="{A3194DD3-2769-49A9-8246-1701F8E90D98}"/>
    <cellStyle name="Note 7 5 2" xfId="9721" xr:uid="{430560C8-9448-4EF7-91A7-29B08FAC9B1C}"/>
    <cellStyle name="Note 7 6" xfId="6607" xr:uid="{FBF87EF8-683E-4475-8C62-D6858BD77FC8}"/>
    <cellStyle name="Note 8" xfId="495" xr:uid="{00000000-0005-0000-0000-000016130000}"/>
    <cellStyle name="Note 8 2" xfId="496" xr:uid="{00000000-0005-0000-0000-000017130000}"/>
    <cellStyle name="Note 8 2 2" xfId="1954" xr:uid="{00000000-0005-0000-0000-000018130000}"/>
    <cellStyle name="Note 8 2 2 2" xfId="4049" xr:uid="{00000000-0005-0000-0000-000019130000}"/>
    <cellStyle name="Note 8 2 2 2 2" xfId="8482" xr:uid="{E3941680-A60A-49C7-8DBE-AFA00FFD7F64}"/>
    <cellStyle name="Note 8 2 2 3" xfId="5929" xr:uid="{6970833F-00FB-4F76-AC1A-B82D4BC3B4E8}"/>
    <cellStyle name="Note 8 2 3" xfId="2655" xr:uid="{00000000-0005-0000-0000-00001A130000}"/>
    <cellStyle name="Note 8 2 3 2" xfId="7848" xr:uid="{FF99B721-FDC4-40FA-BF9C-FAE24BB1E29B}"/>
    <cellStyle name="Note 8 2 4" xfId="5294" xr:uid="{30552F98-F954-4AD3-96D2-FD2C2E772FC6}"/>
    <cellStyle name="Note 8 2 4 2" xfId="9724" xr:uid="{C9D4EBB8-0379-400C-B086-763343BECB7B}"/>
    <cellStyle name="Note 8 2 5" xfId="6610" xr:uid="{6427DD44-8A81-4D09-934A-249288973377}"/>
    <cellStyle name="Note 8 3" xfId="1953" xr:uid="{00000000-0005-0000-0000-00001B130000}"/>
    <cellStyle name="Note 8 3 2" xfId="4048" xr:uid="{00000000-0005-0000-0000-00001C130000}"/>
    <cellStyle name="Note 8 3 2 2" xfId="8481" xr:uid="{A6F00768-760B-485A-AEAD-D3EE37AC808E}"/>
    <cellStyle name="Note 8 3 3" xfId="5928" xr:uid="{3889A28C-CA17-4F33-B9C9-D9408738F9A2}"/>
    <cellStyle name="Note 8 4" xfId="2654" xr:uid="{00000000-0005-0000-0000-00001D130000}"/>
    <cellStyle name="Note 8 4 2" xfId="7847" xr:uid="{0437C2A0-612A-42AF-9FF5-4F56F1F064E2}"/>
    <cellStyle name="Note 8 5" xfId="5293" xr:uid="{4ED6615C-4A0B-4D68-B63D-C3B4BB7209B0}"/>
    <cellStyle name="Note 8 5 2" xfId="9723" xr:uid="{270209D4-931F-4B32-A56F-238E5860C016}"/>
    <cellStyle name="Note 8 6" xfId="6609" xr:uid="{D24BA3E9-3081-462F-BE3A-1F587CCA6B23}"/>
    <cellStyle name="Note 9" xfId="497" xr:uid="{00000000-0005-0000-0000-00001E130000}"/>
    <cellStyle name="Note 9 2" xfId="498" xr:uid="{00000000-0005-0000-0000-00001F130000}"/>
    <cellStyle name="Note 9 2 2" xfId="1956" xr:uid="{00000000-0005-0000-0000-000020130000}"/>
    <cellStyle name="Note 9 2 2 2" xfId="4051" xr:uid="{00000000-0005-0000-0000-000021130000}"/>
    <cellStyle name="Note 9 2 2 2 2" xfId="8484" xr:uid="{B551B520-75C0-4E28-A8B5-21691D3C6EAF}"/>
    <cellStyle name="Note 9 2 2 3" xfId="5931" xr:uid="{577AA793-762C-4F4C-8B15-07D5B788D91A}"/>
    <cellStyle name="Note 9 2 3" xfId="2657" xr:uid="{00000000-0005-0000-0000-000022130000}"/>
    <cellStyle name="Note 9 2 3 2" xfId="7850" xr:uid="{8C4A7309-121F-48C0-A9C2-6E05C5637AA6}"/>
    <cellStyle name="Note 9 2 4" xfId="5296" xr:uid="{282664C4-4AAD-4694-85D0-96D5CC6F2028}"/>
    <cellStyle name="Note 9 2 4 2" xfId="9726" xr:uid="{E802913D-FC62-40EB-846C-9CF832D32E61}"/>
    <cellStyle name="Note 9 2 5" xfId="6612" xr:uid="{2CD988EC-7DEE-4753-913D-03B3CEE46DB6}"/>
    <cellStyle name="Note 9 3" xfId="1955" xr:uid="{00000000-0005-0000-0000-000023130000}"/>
    <cellStyle name="Note 9 3 2" xfId="4050" xr:uid="{00000000-0005-0000-0000-000024130000}"/>
    <cellStyle name="Note 9 3 2 2" xfId="8483" xr:uid="{81EF6BFC-B76A-4A01-88FD-186A68B3111C}"/>
    <cellStyle name="Note 9 3 3" xfId="5930" xr:uid="{6CBD7624-6DAA-49A1-BFED-87566F21B169}"/>
    <cellStyle name="Note 9 4" xfId="2656" xr:uid="{00000000-0005-0000-0000-000025130000}"/>
    <cellStyle name="Note 9 4 2" xfId="7849" xr:uid="{4574E949-3213-4243-87BF-F04A592D3170}"/>
    <cellStyle name="Note 9 5" xfId="5295" xr:uid="{234DE719-8AB0-4D9B-9DEA-A7754FDC0F5F}"/>
    <cellStyle name="Note 9 5 2" xfId="9725" xr:uid="{171EB7E7-667F-44F5-A79C-5CDBB5B794DF}"/>
    <cellStyle name="Note 9 6" xfId="6611" xr:uid="{10490A5C-103D-438A-A6D9-E9492052DB93}"/>
    <cellStyle name="Output 10" xfId="499" xr:uid="{00000000-0005-0000-0000-000026130000}"/>
    <cellStyle name="Output 10 2" xfId="1957" xr:uid="{00000000-0005-0000-0000-000027130000}"/>
    <cellStyle name="Output 10 2 2" xfId="4052" xr:uid="{00000000-0005-0000-0000-000028130000}"/>
    <cellStyle name="Output 10 2 2 2" xfId="8485" xr:uid="{988DF0EC-BB90-4F43-9C69-C934C4A2A3C4}"/>
    <cellStyle name="Output 10 2 3" xfId="5932" xr:uid="{3E744B91-F0CF-47A8-9DDE-728AC7061965}"/>
    <cellStyle name="Output 10 3" xfId="2658" xr:uid="{00000000-0005-0000-0000-000029130000}"/>
    <cellStyle name="Output 10 3 2" xfId="7851" xr:uid="{D3D519B0-95A9-4979-A747-1E3984EBD369}"/>
    <cellStyle name="Output 10 4" xfId="5297" xr:uid="{8038F38F-D18E-473B-A5A6-9CE20148F243}"/>
    <cellStyle name="Output 10 4 2" xfId="9727" xr:uid="{DE23722F-BFAF-434E-BE53-1B8FBE8FB4C2}"/>
    <cellStyle name="Output 10 5" xfId="6613" xr:uid="{49A20A36-3257-4456-A0D1-A594690F1A08}"/>
    <cellStyle name="Output 11" xfId="500" xr:uid="{00000000-0005-0000-0000-00002A130000}"/>
    <cellStyle name="Output 11 2" xfId="1958" xr:uid="{00000000-0005-0000-0000-00002B130000}"/>
    <cellStyle name="Output 11 2 2" xfId="4053" xr:uid="{00000000-0005-0000-0000-00002C130000}"/>
    <cellStyle name="Output 11 2 2 2" xfId="8486" xr:uid="{E8B7ADDF-9AA9-48A0-9CB6-3E2936DA2BE1}"/>
    <cellStyle name="Output 11 2 3" xfId="5933" xr:uid="{DA9D10CF-399A-4D9A-9E7F-6492288B0477}"/>
    <cellStyle name="Output 11 3" xfId="2659" xr:uid="{00000000-0005-0000-0000-00002D130000}"/>
    <cellStyle name="Output 11 3 2" xfId="7852" xr:uid="{E2921831-AFCE-49A9-AAF3-A76AC62876C0}"/>
    <cellStyle name="Output 11 4" xfId="5298" xr:uid="{F33A4441-DB02-4C76-AF1A-7312A5DE8E2A}"/>
    <cellStyle name="Output 11 4 2" xfId="9728" xr:uid="{A1C822DB-23A2-49A3-B456-0357DC7A079F}"/>
    <cellStyle name="Output 11 5" xfId="6614" xr:uid="{04DCAF97-6343-4F89-8C10-E890F72BF4C6}"/>
    <cellStyle name="Output 2" xfId="501" xr:uid="{00000000-0005-0000-0000-00002E130000}"/>
    <cellStyle name="Output 2 2" xfId="1959" xr:uid="{00000000-0005-0000-0000-00002F130000}"/>
    <cellStyle name="Output 2 2 2" xfId="4054" xr:uid="{00000000-0005-0000-0000-000030130000}"/>
    <cellStyle name="Output 2 2 2 2" xfId="8487" xr:uid="{232FED26-6B97-485D-A6CE-78440B922E5F}"/>
    <cellStyle name="Output 2 2 3" xfId="5934" xr:uid="{5190C54A-EB7C-4923-B4C9-EFBB54ED83C6}"/>
    <cellStyle name="Output 2 3" xfId="2660" xr:uid="{00000000-0005-0000-0000-000031130000}"/>
    <cellStyle name="Output 2 3 2" xfId="7853" xr:uid="{A17BFBE5-4EAB-400A-9783-1395C2017FCF}"/>
    <cellStyle name="Output 2 4" xfId="5299" xr:uid="{06C3DD2F-0BA4-46C7-ADA6-B0D8E1749097}"/>
    <cellStyle name="Output 2 4 2" xfId="9729" xr:uid="{F70BAEC3-DBF8-467A-A9BE-1325ACC1B370}"/>
    <cellStyle name="Output 2 5" xfId="6615" xr:uid="{C4EA2DF1-83F0-4DBA-B94B-32CA68389771}"/>
    <cellStyle name="Output 3" xfId="502" xr:uid="{00000000-0005-0000-0000-000032130000}"/>
    <cellStyle name="Output 3 2" xfId="1960" xr:uid="{00000000-0005-0000-0000-000033130000}"/>
    <cellStyle name="Output 3 2 2" xfId="4055" xr:uid="{00000000-0005-0000-0000-000034130000}"/>
    <cellStyle name="Output 3 2 2 2" xfId="8488" xr:uid="{35AC8EA0-F485-4E6C-8A5A-E8147D9472AD}"/>
    <cellStyle name="Output 3 2 3" xfId="5935" xr:uid="{C88010A3-CD50-4FB8-B618-0598D8077C6E}"/>
    <cellStyle name="Output 3 3" xfId="2661" xr:uid="{00000000-0005-0000-0000-000035130000}"/>
    <cellStyle name="Output 3 3 2" xfId="7854" xr:uid="{B06306E4-A598-40B5-BE41-A3334FEC4CB3}"/>
    <cellStyle name="Output 3 4" xfId="5300" xr:uid="{329CADD3-7CC5-4981-8CFA-BA892E71982C}"/>
    <cellStyle name="Output 3 4 2" xfId="9730" xr:uid="{3BB0747A-6FD1-46D2-8050-3906951C2926}"/>
    <cellStyle name="Output 3 5" xfId="6616" xr:uid="{EFA0D06F-F1EB-4117-B4EB-F04476355754}"/>
    <cellStyle name="Output 4" xfId="503" xr:uid="{00000000-0005-0000-0000-000036130000}"/>
    <cellStyle name="Output 4 2" xfId="1961" xr:uid="{00000000-0005-0000-0000-000037130000}"/>
    <cellStyle name="Output 4 2 2" xfId="4056" xr:uid="{00000000-0005-0000-0000-000038130000}"/>
    <cellStyle name="Output 4 2 2 2" xfId="8489" xr:uid="{1062E091-7F39-4F0C-9AA1-3ECBAC4C60CB}"/>
    <cellStyle name="Output 4 2 3" xfId="5936" xr:uid="{29A2F18B-748C-446C-BFF7-868A568FC2D5}"/>
    <cellStyle name="Output 4 3" xfId="2662" xr:uid="{00000000-0005-0000-0000-000039130000}"/>
    <cellStyle name="Output 4 3 2" xfId="7855" xr:uid="{ADD60215-F477-4F85-93E8-BB5A406F64C1}"/>
    <cellStyle name="Output 4 4" xfId="5301" xr:uid="{9287D4D2-7B61-4F94-9985-8A035ED20BB7}"/>
    <cellStyle name="Output 4 4 2" xfId="9731" xr:uid="{440325F3-438C-4ACB-A506-52DD4BC136A2}"/>
    <cellStyle name="Output 4 5" xfId="6617" xr:uid="{432A8A8C-9B1C-4A7C-B777-4553429534FD}"/>
    <cellStyle name="Output 5" xfId="504" xr:uid="{00000000-0005-0000-0000-00003A130000}"/>
    <cellStyle name="Output 5 2" xfId="1962" xr:uid="{00000000-0005-0000-0000-00003B130000}"/>
    <cellStyle name="Output 5 2 2" xfId="4057" xr:uid="{00000000-0005-0000-0000-00003C130000}"/>
    <cellStyle name="Output 5 2 2 2" xfId="8490" xr:uid="{423AE7CD-EE0D-4850-B39E-D2E3C70471DE}"/>
    <cellStyle name="Output 5 2 3" xfId="5937" xr:uid="{9D62F770-73AB-419B-B4A7-BD58D2AF6A7B}"/>
    <cellStyle name="Output 5 3" xfId="2663" xr:uid="{00000000-0005-0000-0000-00003D130000}"/>
    <cellStyle name="Output 5 3 2" xfId="7856" xr:uid="{DA0642D5-9FB0-4E55-AC4D-10285E1D57CA}"/>
    <cellStyle name="Output 5 4" xfId="5302" xr:uid="{46983A7C-FDE3-4384-BDF0-BDE2808C0A05}"/>
    <cellStyle name="Output 5 4 2" xfId="9732" xr:uid="{F07F44F4-1F59-4497-A8CE-AAD21C615225}"/>
    <cellStyle name="Output 5 5" xfId="6618" xr:uid="{D93D1277-0BAF-4E07-8F3F-F6A09AE6B123}"/>
    <cellStyle name="Output 6" xfId="505" xr:uid="{00000000-0005-0000-0000-00003E130000}"/>
    <cellStyle name="Output 6 2" xfId="1963" xr:uid="{00000000-0005-0000-0000-00003F130000}"/>
    <cellStyle name="Output 6 2 2" xfId="4058" xr:uid="{00000000-0005-0000-0000-000040130000}"/>
    <cellStyle name="Output 6 2 2 2" xfId="8491" xr:uid="{68CC39A9-FCD6-4F55-9CD5-2EFD05389156}"/>
    <cellStyle name="Output 6 2 3" xfId="5938" xr:uid="{C5159F87-4852-4A4C-B378-7237604896EF}"/>
    <cellStyle name="Output 6 3" xfId="2664" xr:uid="{00000000-0005-0000-0000-000041130000}"/>
    <cellStyle name="Output 6 3 2" xfId="7857" xr:uid="{AE552B0A-51F4-467D-B320-C70E67DF1174}"/>
    <cellStyle name="Output 6 4" xfId="5303" xr:uid="{2D9F8278-5321-42DA-ABC8-D17327886023}"/>
    <cellStyle name="Output 6 4 2" xfId="9733" xr:uid="{F9AF0C37-39E4-43FF-8D5D-9D8AC98EA0AA}"/>
    <cellStyle name="Output 6 5" xfId="6619" xr:uid="{94A76F83-79C0-482F-A90B-2E8098708FEB}"/>
    <cellStyle name="Output 7" xfId="506" xr:uid="{00000000-0005-0000-0000-000042130000}"/>
    <cellStyle name="Output 7 2" xfId="1964" xr:uid="{00000000-0005-0000-0000-000043130000}"/>
    <cellStyle name="Output 7 2 2" xfId="4059" xr:uid="{00000000-0005-0000-0000-000044130000}"/>
    <cellStyle name="Output 7 2 2 2" xfId="8492" xr:uid="{A9F79D00-A90F-4FAF-ACFF-C7A0533556E2}"/>
    <cellStyle name="Output 7 2 3" xfId="5939" xr:uid="{DEA14355-D23B-4919-8ACE-90F7F72A9756}"/>
    <cellStyle name="Output 7 3" xfId="2665" xr:uid="{00000000-0005-0000-0000-000045130000}"/>
    <cellStyle name="Output 7 3 2" xfId="7858" xr:uid="{1F358811-8F18-4AD1-B3DB-564EDB065C70}"/>
    <cellStyle name="Output 7 4" xfId="5304" xr:uid="{86205F8D-9330-431F-B53A-8956C76F33DD}"/>
    <cellStyle name="Output 7 4 2" xfId="9734" xr:uid="{B4EA9E2C-4795-44A6-85F2-9DF517160BE5}"/>
    <cellStyle name="Output 7 5" xfId="6620" xr:uid="{ED65548D-10A1-4BEF-B4A5-9C6A115DF803}"/>
    <cellStyle name="Output 8" xfId="507" xr:uid="{00000000-0005-0000-0000-000046130000}"/>
    <cellStyle name="Output 8 2" xfId="1965" xr:uid="{00000000-0005-0000-0000-000047130000}"/>
    <cellStyle name="Output 8 2 2" xfId="4060" xr:uid="{00000000-0005-0000-0000-000048130000}"/>
    <cellStyle name="Output 8 2 2 2" xfId="8493" xr:uid="{15805044-E4B4-450F-AF51-FB7FA86A1ED5}"/>
    <cellStyle name="Output 8 2 3" xfId="5940" xr:uid="{60A790B0-BDEF-422C-918B-AF25EA0EDD62}"/>
    <cellStyle name="Output 8 3" xfId="2666" xr:uid="{00000000-0005-0000-0000-000049130000}"/>
    <cellStyle name="Output 8 3 2" xfId="7859" xr:uid="{B4E01167-5877-422C-9FD5-61A2F085C682}"/>
    <cellStyle name="Output 8 4" xfId="5305" xr:uid="{B88E3190-C8B6-410C-B8BC-7E5F1D450295}"/>
    <cellStyle name="Output 8 4 2" xfId="9735" xr:uid="{55DE97FC-9765-4ABA-A914-7A576021CBB3}"/>
    <cellStyle name="Output 8 5" xfId="6621" xr:uid="{810C9690-991E-4FD5-95B7-C62897678647}"/>
    <cellStyle name="Output 9" xfId="508" xr:uid="{00000000-0005-0000-0000-00004A130000}"/>
    <cellStyle name="Output 9 2" xfId="1966" xr:uid="{00000000-0005-0000-0000-00004B130000}"/>
    <cellStyle name="Output 9 2 2" xfId="4061" xr:uid="{00000000-0005-0000-0000-00004C130000}"/>
    <cellStyle name="Output 9 2 2 2" xfId="8494" xr:uid="{6770C47E-6C9A-470F-B08A-AE05C7DC0E9D}"/>
    <cellStyle name="Output 9 2 3" xfId="5941" xr:uid="{652545F7-827C-4502-ACA2-8EE0818D3B72}"/>
    <cellStyle name="Output 9 3" xfId="2667" xr:uid="{00000000-0005-0000-0000-00004D130000}"/>
    <cellStyle name="Output 9 3 2" xfId="7860" xr:uid="{226D6DA8-87C9-4BF0-8B84-C046AEFE90A2}"/>
    <cellStyle name="Output 9 4" xfId="5306" xr:uid="{20A6058C-8699-4ACA-AAC7-ABACF6D8FB98}"/>
    <cellStyle name="Output 9 4 2" xfId="9736" xr:uid="{CF0E1711-85E0-4DF1-AB88-E8EF61F25FB6}"/>
    <cellStyle name="Output 9 5" xfId="6622" xr:uid="{A6DFE891-D917-4AB8-95A8-9516F24F2AB6}"/>
    <cellStyle name="Percent" xfId="8" xr:uid="{00000000-0005-0000-0000-00004E130000}"/>
    <cellStyle name="Percent 2" xfId="1239" xr:uid="{00000000-0005-0000-0000-00004F130000}"/>
    <cellStyle name="Percent 2 2" xfId="509" xr:uid="{00000000-0005-0000-0000-000050130000}"/>
    <cellStyle name="Percent 2 2 10" xfId="4689" xr:uid="{00000000-0005-0000-0000-000051130000}"/>
    <cellStyle name="Percent 2 2 10 2" xfId="9120" xr:uid="{6EA28329-39F5-43BD-8626-81162624CBEA}"/>
    <cellStyle name="Percent 2 2 11" xfId="5307" xr:uid="{4D505C76-94E7-4F80-B25E-047405ADDE24}"/>
    <cellStyle name="Percent 2 2 11 2" xfId="9737" xr:uid="{BBA164D5-448F-4CB9-B39B-777694D3CAAE}"/>
    <cellStyle name="Percent 2 2 12" xfId="6623" xr:uid="{CD745F09-C7FB-4553-BA34-F157BFEDCC00}"/>
    <cellStyle name="Percent 2 2 2" xfId="685" xr:uid="{00000000-0005-0000-0000-000052130000}"/>
    <cellStyle name="Percent 2 2 2 2" xfId="869" xr:uid="{00000000-0005-0000-0000-000053130000}"/>
    <cellStyle name="Percent 2 2 2 2 2" xfId="1538" xr:uid="{00000000-0005-0000-0000-000054130000}"/>
    <cellStyle name="Percent 2 2 2 2 2 2" xfId="2427" xr:uid="{00000000-0005-0000-0000-000055130000}"/>
    <cellStyle name="Percent 2 2 2 2 2 2 2" xfId="4512" xr:uid="{00000000-0005-0000-0000-000056130000}"/>
    <cellStyle name="Percent 2 2 2 2 2 2 2 2" xfId="8945" xr:uid="{095AA035-DEFD-4616-BEE5-AA0CFE241923}"/>
    <cellStyle name="Percent 2 2 2 2 2 2 3" xfId="6392" xr:uid="{A633159E-35B1-4924-BB6A-99B3F64EDBA9}"/>
    <cellStyle name="Percent 2 2 2 2 2 2 3 2" xfId="10753" xr:uid="{4453835E-3BE1-4400-8F12-E952D7CABFC1}"/>
    <cellStyle name="Percent 2 2 2 2 2 2 4" xfId="7639" xr:uid="{81A833D4-323A-4B2D-B796-B35BCDE2004E}"/>
    <cellStyle name="Percent 2 2 2 2 2 3" xfId="3646" xr:uid="{00000000-0005-0000-0000-000057130000}"/>
    <cellStyle name="Percent 2 2 2 2 2 3 2" xfId="8311" xr:uid="{99DE9563-6942-4973-A17D-70372E944ADC}"/>
    <cellStyle name="Percent 2 2 2 2 2 4" xfId="5119" xr:uid="{00000000-0005-0000-0000-000058130000}"/>
    <cellStyle name="Percent 2 2 2 2 2 4 2" xfId="9550" xr:uid="{17311F56-24F8-4748-AB24-C5B62DE2A4BE}"/>
    <cellStyle name="Percent 2 2 2 2 2 5" xfId="5757" xr:uid="{3B5AE665-FFED-41A6-AAFF-CFC7685AB235}"/>
    <cellStyle name="Percent 2 2 2 2 2 5 2" xfId="10187" xr:uid="{E32C48DE-A41F-4C92-969F-2BE79F1B2F54}"/>
    <cellStyle name="Percent 2 2 2 2 2 6" xfId="7073" xr:uid="{EB7A4989-1154-453F-B1F7-34804F433313}"/>
    <cellStyle name="Percent 2 2 2 2 3" xfId="2139" xr:uid="{00000000-0005-0000-0000-000059130000}"/>
    <cellStyle name="Percent 2 2 2 2 3 2" xfId="4230" xr:uid="{00000000-0005-0000-0000-00005A130000}"/>
    <cellStyle name="Percent 2 2 2 2 3 2 2" xfId="8663" xr:uid="{20D5737C-E85A-4DDE-BD3C-3C99C65B7B7F}"/>
    <cellStyle name="Percent 2 2 2 2 3 3" xfId="6110" xr:uid="{1318C3D8-298A-4732-9563-780FB9F02DB2}"/>
    <cellStyle name="Percent 2 2 2 2 3 3 2" xfId="10471" xr:uid="{EA1A6583-07D5-476A-8893-779AF0194BE6}"/>
    <cellStyle name="Percent 2 2 2 2 3 4" xfId="7357" xr:uid="{2905BFB7-5076-4E03-BFA9-0A10555805F3}"/>
    <cellStyle name="Percent 2 2 2 2 4" xfId="2984" xr:uid="{00000000-0005-0000-0000-00005B130000}"/>
    <cellStyle name="Percent 2 2 2 2 4 2" xfId="8029" xr:uid="{F2D8496C-C03B-45F7-9BBD-E95E98457354}"/>
    <cellStyle name="Percent 2 2 2 2 5" xfId="4837" xr:uid="{00000000-0005-0000-0000-00005C130000}"/>
    <cellStyle name="Percent 2 2 2 2 5 2" xfId="9268" xr:uid="{19387015-747D-4AE8-8B35-A2F8BF676CD5}"/>
    <cellStyle name="Percent 2 2 2 2 6" xfId="5475" xr:uid="{1D8716D6-C252-4704-92B3-6B127A020155}"/>
    <cellStyle name="Percent 2 2 2 2 6 2" xfId="9905" xr:uid="{B6BBDE93-4D33-43B3-857B-E40B5F91E7C7}"/>
    <cellStyle name="Percent 2 2 2 2 7" xfId="6791" xr:uid="{60FD6C38-87E2-4C28-BC78-3B558B2E1088}"/>
    <cellStyle name="Percent 2 2 2 3" xfId="1167" xr:uid="{00000000-0005-0000-0000-00005D130000}"/>
    <cellStyle name="Percent 2 2 2 3 2" xfId="1836" xr:uid="{00000000-0005-0000-0000-00005E130000}"/>
    <cellStyle name="Percent 2 2 2 3 2 2" xfId="2504" xr:uid="{00000000-0005-0000-0000-00005F130000}"/>
    <cellStyle name="Percent 2 2 2 3 2 2 2" xfId="4586" xr:uid="{00000000-0005-0000-0000-000060130000}"/>
    <cellStyle name="Percent 2 2 2 3 2 2 2 2" xfId="9019" xr:uid="{6FC795E6-853D-492F-9652-CCE872F7910D}"/>
    <cellStyle name="Percent 2 2 2 3 2 2 3" xfId="6466" xr:uid="{182502BE-D8F2-40AA-89AA-0D5D378E2C2E}"/>
    <cellStyle name="Percent 2 2 2 3 2 2 3 2" xfId="10827" xr:uid="{4015F034-D91D-483C-87DD-E2B6E6829D8B}"/>
    <cellStyle name="Percent 2 2 2 3 2 2 4" xfId="7713" xr:uid="{5273DE29-13B2-46A3-92A8-44E3E3E2B020}"/>
    <cellStyle name="Percent 2 2 2 3 2 3" xfId="3944" xr:uid="{00000000-0005-0000-0000-000061130000}"/>
    <cellStyle name="Percent 2 2 2 3 2 3 2" xfId="8385" xr:uid="{54CC8CEE-01D2-4BA8-9B2F-F2939B92674B}"/>
    <cellStyle name="Percent 2 2 2 3 2 4" xfId="5193" xr:uid="{00000000-0005-0000-0000-000062130000}"/>
    <cellStyle name="Percent 2 2 2 3 2 4 2" xfId="9624" xr:uid="{C86177E3-7DF9-4A6E-A6B6-0005BE302DCD}"/>
    <cellStyle name="Percent 2 2 2 3 2 5" xfId="5831" xr:uid="{AAEE32FD-6E05-474C-BDBC-3E64F4AABA53}"/>
    <cellStyle name="Percent 2 2 2 3 2 5 2" xfId="10261" xr:uid="{26333B71-763D-4D93-8180-9D2F13C308A9}"/>
    <cellStyle name="Percent 2 2 2 3 2 6" xfId="7147" xr:uid="{95252B45-9531-48FF-9A04-EFB97C4910C5}"/>
    <cellStyle name="Percent 2 2 2 3 3" xfId="2216" xr:uid="{00000000-0005-0000-0000-000063130000}"/>
    <cellStyle name="Percent 2 2 2 3 3 2" xfId="4304" xr:uid="{00000000-0005-0000-0000-000064130000}"/>
    <cellStyle name="Percent 2 2 2 3 3 2 2" xfId="8737" xr:uid="{690299F1-C0CE-4FAA-BC5C-95D64E848FDB}"/>
    <cellStyle name="Percent 2 2 2 3 3 3" xfId="6184" xr:uid="{5EF90615-1FDD-446B-8BAC-DC523FD221CB}"/>
    <cellStyle name="Percent 2 2 2 3 3 3 2" xfId="10545" xr:uid="{19806C59-00B0-4B0E-B04A-ED9C9BB52328}"/>
    <cellStyle name="Percent 2 2 2 3 3 4" xfId="7431" xr:uid="{14AACCBF-7516-4B46-86D3-33035D0EDF73}"/>
    <cellStyle name="Percent 2 2 2 3 4" xfId="3282" xr:uid="{00000000-0005-0000-0000-000065130000}"/>
    <cellStyle name="Percent 2 2 2 3 4 2" xfId="8103" xr:uid="{1D4D34DE-9CE0-46FF-979C-B40C3808F823}"/>
    <cellStyle name="Percent 2 2 2 3 5" xfId="4911" xr:uid="{00000000-0005-0000-0000-000066130000}"/>
    <cellStyle name="Percent 2 2 2 3 5 2" xfId="9342" xr:uid="{7B51057E-12AE-4F92-8F6E-43435AA501AA}"/>
    <cellStyle name="Percent 2 2 2 3 6" xfId="5549" xr:uid="{46D9E552-87EC-41D6-8160-393DAE0C81EE}"/>
    <cellStyle name="Percent 2 2 2 3 6 2" xfId="9979" xr:uid="{E4BEAAF0-651D-47AC-8E5B-BEA192A22E75}"/>
    <cellStyle name="Percent 2 2 2 3 7" xfId="6865" xr:uid="{852CF2F1-E3E5-4B54-9738-1EA2DFA90918}"/>
    <cellStyle name="Percent 2 2 2 4" xfId="1354" xr:uid="{00000000-0005-0000-0000-000067130000}"/>
    <cellStyle name="Percent 2 2 2 4 2" xfId="2351" xr:uid="{00000000-0005-0000-0000-000068130000}"/>
    <cellStyle name="Percent 2 2 2 4 2 2" xfId="4438" xr:uid="{00000000-0005-0000-0000-000069130000}"/>
    <cellStyle name="Percent 2 2 2 4 2 2 2" xfId="8871" xr:uid="{E2DCE741-BF0F-4FDA-B08C-58226C23F284}"/>
    <cellStyle name="Percent 2 2 2 4 2 3" xfId="6318" xr:uid="{77B79340-2A63-4839-88D7-2A96880AB045}"/>
    <cellStyle name="Percent 2 2 2 4 2 3 2" xfId="10679" xr:uid="{04F31104-9662-4836-9A2A-AD722F9E1EEF}"/>
    <cellStyle name="Percent 2 2 2 4 2 4" xfId="7565" xr:uid="{DE2F9CDD-0454-4A78-B962-11480F70F713}"/>
    <cellStyle name="Percent 2 2 2 4 3" xfId="3462" xr:uid="{00000000-0005-0000-0000-00006A130000}"/>
    <cellStyle name="Percent 2 2 2 4 3 2" xfId="8237" xr:uid="{0F79911A-F4D6-43D1-B34D-DB657AE5CCB5}"/>
    <cellStyle name="Percent 2 2 2 4 4" xfId="5045" xr:uid="{00000000-0005-0000-0000-00006B130000}"/>
    <cellStyle name="Percent 2 2 2 4 4 2" xfId="9476" xr:uid="{2D89CA76-48F8-4393-8204-306E6EDB694D}"/>
    <cellStyle name="Percent 2 2 2 4 5" xfId="5683" xr:uid="{BB0B5915-FC69-4A43-8F55-AE65443B7DB9}"/>
    <cellStyle name="Percent 2 2 2 4 5 2" xfId="10113" xr:uid="{7B01C2C5-2CF6-4511-9293-C9337DE6F26D}"/>
    <cellStyle name="Percent 2 2 2 4 6" xfId="6999" xr:uid="{91A0ED1E-8CD0-4B46-A751-00C3855631AB}"/>
    <cellStyle name="Percent 2 2 2 5" xfId="2062" xr:uid="{00000000-0005-0000-0000-00006C130000}"/>
    <cellStyle name="Percent 2 2 2 5 2" xfId="4156" xr:uid="{00000000-0005-0000-0000-00006D130000}"/>
    <cellStyle name="Percent 2 2 2 5 2 2" xfId="8589" xr:uid="{C5EC4775-1767-4C49-B23A-379AE6D991B0}"/>
    <cellStyle name="Percent 2 2 2 5 3" xfId="6036" xr:uid="{16DD652A-0414-4EC7-93DF-54EB9A206D1D}"/>
    <cellStyle name="Percent 2 2 2 5 3 2" xfId="10397" xr:uid="{99E65E10-7A74-4415-B147-BC688C8F14CE}"/>
    <cellStyle name="Percent 2 2 2 5 4" xfId="7283" xr:uid="{661E9128-B903-46DC-AC04-DBC78F075048}"/>
    <cellStyle name="Percent 2 2 2 6" xfId="2800" xr:uid="{00000000-0005-0000-0000-00006E130000}"/>
    <cellStyle name="Percent 2 2 2 6 2" xfId="7955" xr:uid="{FBDB3C46-0933-47BE-ADBC-640363184BE6}"/>
    <cellStyle name="Percent 2 2 2 7" xfId="4763" xr:uid="{00000000-0005-0000-0000-00006F130000}"/>
    <cellStyle name="Percent 2 2 2 7 2" xfId="9194" xr:uid="{DB30FD7A-371B-4A3E-9EA7-4808A8A9AF22}"/>
    <cellStyle name="Percent 2 2 2 8" xfId="5401" xr:uid="{B92E994F-3B55-4D5F-B971-97411BB5BD4F}"/>
    <cellStyle name="Percent 2 2 2 8 2" xfId="9831" xr:uid="{BAE79630-F744-4CE9-B341-0B38672D8059}"/>
    <cellStyle name="Percent 2 2 2 9" xfId="6717" xr:uid="{3F1CA163-4882-4F71-A4CC-96DE9EF93E5A}"/>
    <cellStyle name="Percent 2 2 3" xfId="609" xr:uid="{00000000-0005-0000-0000-000070130000}"/>
    <cellStyle name="Percent 2 2 3 2" xfId="1317" xr:uid="{00000000-0005-0000-0000-000071130000}"/>
    <cellStyle name="Percent 2 2 3 2 2" xfId="2314" xr:uid="{00000000-0005-0000-0000-000072130000}"/>
    <cellStyle name="Percent 2 2 3 2 2 2" xfId="4401" xr:uid="{00000000-0005-0000-0000-000073130000}"/>
    <cellStyle name="Percent 2 2 3 2 2 2 2" xfId="8834" xr:uid="{06E0BB7E-5E6F-45CA-8A58-401D23319A73}"/>
    <cellStyle name="Percent 2 2 3 2 2 3" xfId="6281" xr:uid="{1D674910-DE96-4E61-B2F3-7994629C66F4}"/>
    <cellStyle name="Percent 2 2 3 2 2 3 2" xfId="10642" xr:uid="{5146F1C9-74F4-4581-9766-1420D56FFCDB}"/>
    <cellStyle name="Percent 2 2 3 2 2 4" xfId="7528" xr:uid="{035D149A-BD5A-4BF2-8CD5-1C82E0CA1E52}"/>
    <cellStyle name="Percent 2 2 3 2 3" xfId="3425" xr:uid="{00000000-0005-0000-0000-000074130000}"/>
    <cellStyle name="Percent 2 2 3 2 3 2" xfId="8200" xr:uid="{40F36BC6-AE52-4721-81CC-B916BC773B2B}"/>
    <cellStyle name="Percent 2 2 3 2 4" xfId="5008" xr:uid="{00000000-0005-0000-0000-000075130000}"/>
    <cellStyle name="Percent 2 2 3 2 4 2" xfId="9439" xr:uid="{FAFDCB61-3AC0-4490-8B81-0520FF0BB678}"/>
    <cellStyle name="Percent 2 2 3 2 5" xfId="5646" xr:uid="{DB8BCE98-5716-4501-8E14-297AF60491B9}"/>
    <cellStyle name="Percent 2 2 3 2 5 2" xfId="10076" xr:uid="{A6708D4E-2549-4ACB-8139-C4857D12B6BC}"/>
    <cellStyle name="Percent 2 2 3 2 6" xfId="6962" xr:uid="{725690E9-A7BB-41FE-9FED-5F32E7E4AB89}"/>
    <cellStyle name="Percent 2 2 3 3" xfId="2025" xr:uid="{00000000-0005-0000-0000-000076130000}"/>
    <cellStyle name="Percent 2 2 3 3 2" xfId="4119" xr:uid="{00000000-0005-0000-0000-000077130000}"/>
    <cellStyle name="Percent 2 2 3 3 2 2" xfId="8552" xr:uid="{678ACCF6-BBFD-403E-8FCE-DCC245C42096}"/>
    <cellStyle name="Percent 2 2 3 3 3" xfId="5999" xr:uid="{C60D1873-B548-4503-A7F7-21E9D97A0B9C}"/>
    <cellStyle name="Percent 2 2 3 3 3 2" xfId="10360" xr:uid="{69AA963C-A3E4-4997-9E3E-B0A5A591C54C}"/>
    <cellStyle name="Percent 2 2 3 3 4" xfId="7246" xr:uid="{F82C3021-4CF6-4000-AD71-342DEDD0BDFB}"/>
    <cellStyle name="Percent 2 2 3 4" xfId="2725" xr:uid="{00000000-0005-0000-0000-000078130000}"/>
    <cellStyle name="Percent 2 2 3 4 2" xfId="7918" xr:uid="{52EED055-7BBE-43A5-A03B-3504336939D0}"/>
    <cellStyle name="Percent 2 2 3 5" xfId="4726" xr:uid="{00000000-0005-0000-0000-000079130000}"/>
    <cellStyle name="Percent 2 2 3 5 2" xfId="9157" xr:uid="{9EA34757-F9E1-4E6F-BEB0-5FE35A1FFE4A}"/>
    <cellStyle name="Percent 2 2 3 6" xfId="5364" xr:uid="{2C66FAD0-BF9B-4D3C-9D2F-487600E14730}"/>
    <cellStyle name="Percent 2 2 3 6 2" xfId="9794" xr:uid="{614071DE-2D04-4623-82A7-EB105ED78EAE}"/>
    <cellStyle name="Percent 2 2 3 7" xfId="6680" xr:uid="{0FD74CC1-CC35-4AD3-8BA5-A23DA561F43B}"/>
    <cellStyle name="Percent 2 2 4" xfId="772" xr:uid="{00000000-0005-0000-0000-00007A130000}"/>
    <cellStyle name="Percent 2 2 4 2" xfId="1441" xr:uid="{00000000-0005-0000-0000-00007B130000}"/>
    <cellStyle name="Percent 2 2 4 2 2" xfId="2389" xr:uid="{00000000-0005-0000-0000-00007C130000}"/>
    <cellStyle name="Percent 2 2 4 2 2 2" xfId="4475" xr:uid="{00000000-0005-0000-0000-00007D130000}"/>
    <cellStyle name="Percent 2 2 4 2 2 2 2" xfId="8908" xr:uid="{3FAB4A93-E0A0-4321-A2DB-567E867FDFD6}"/>
    <cellStyle name="Percent 2 2 4 2 2 3" xfId="6355" xr:uid="{2BF03AB2-9590-4A87-BB67-E058586C27BE}"/>
    <cellStyle name="Percent 2 2 4 2 2 3 2" xfId="10716" xr:uid="{78625310-B577-4A71-B29B-DB30A790D5E5}"/>
    <cellStyle name="Percent 2 2 4 2 2 4" xfId="7602" xr:uid="{7560C055-6335-47E2-8B8A-04EE5BA4A2D6}"/>
    <cellStyle name="Percent 2 2 4 2 3" xfId="3549" xr:uid="{00000000-0005-0000-0000-00007E130000}"/>
    <cellStyle name="Percent 2 2 4 2 3 2" xfId="8274" xr:uid="{E7625F69-A79A-489A-A016-FECCFC282272}"/>
    <cellStyle name="Percent 2 2 4 2 4" xfId="5082" xr:uid="{00000000-0005-0000-0000-00007F130000}"/>
    <cellStyle name="Percent 2 2 4 2 4 2" xfId="9513" xr:uid="{E32577B8-5EBC-4B5A-9D19-26C9B77ADA79}"/>
    <cellStyle name="Percent 2 2 4 2 5" xfId="5720" xr:uid="{D51C7C39-5F29-45F4-8D19-FB87A9A63084}"/>
    <cellStyle name="Percent 2 2 4 2 5 2" xfId="10150" xr:uid="{2F4CB379-3EFC-4621-9283-C9D409F2B36F}"/>
    <cellStyle name="Percent 2 2 4 2 6" xfId="7036" xr:uid="{AA8C7DD4-23BA-4A2D-B267-12238F8F9BAA}"/>
    <cellStyle name="Percent 2 2 4 3" xfId="2100" xr:uid="{00000000-0005-0000-0000-000080130000}"/>
    <cellStyle name="Percent 2 2 4 3 2" xfId="4193" xr:uid="{00000000-0005-0000-0000-000081130000}"/>
    <cellStyle name="Percent 2 2 4 3 2 2" xfId="8626" xr:uid="{EB9D1F65-3CFB-46FA-962F-0A61DA75BDA9}"/>
    <cellStyle name="Percent 2 2 4 3 3" xfId="6073" xr:uid="{7E0D462C-9AF8-454B-A11A-D9A188708012}"/>
    <cellStyle name="Percent 2 2 4 3 3 2" xfId="10434" xr:uid="{10CAE31A-21A6-4C58-9DB1-48CF20867BC1}"/>
    <cellStyle name="Percent 2 2 4 3 4" xfId="7320" xr:uid="{0D4A12F4-C004-4A80-B56E-7E7CF750E5F0}"/>
    <cellStyle name="Percent 2 2 4 4" xfId="2887" xr:uid="{00000000-0005-0000-0000-000082130000}"/>
    <cellStyle name="Percent 2 2 4 4 2" xfId="7992" xr:uid="{845A0B58-B937-495B-B955-F3196D1DE6D1}"/>
    <cellStyle name="Percent 2 2 4 5" xfId="4800" xr:uid="{00000000-0005-0000-0000-000083130000}"/>
    <cellStyle name="Percent 2 2 4 5 2" xfId="9231" xr:uid="{FCF583F4-D9C8-4FCB-92FA-32FB32A65FD5}"/>
    <cellStyle name="Percent 2 2 4 6" xfId="5438" xr:uid="{5BFF831D-8885-4CE1-8C5D-4D852E662DE7}"/>
    <cellStyle name="Percent 2 2 4 6 2" xfId="9868" xr:uid="{0D853B03-307A-4EA7-935A-DB15A791709D}"/>
    <cellStyle name="Percent 2 2 4 7" xfId="6754" xr:uid="{89949AED-488B-4690-99E0-127CF9212FAD}"/>
    <cellStyle name="Percent 2 2 5" xfId="1087" xr:uid="{00000000-0005-0000-0000-000084130000}"/>
    <cellStyle name="Percent 2 2 5 2" xfId="1756" xr:uid="{00000000-0005-0000-0000-000085130000}"/>
    <cellStyle name="Percent 2 2 5 2 2" xfId="2466" xr:uid="{00000000-0005-0000-0000-000086130000}"/>
    <cellStyle name="Percent 2 2 5 2 2 2" xfId="4549" xr:uid="{00000000-0005-0000-0000-000087130000}"/>
    <cellStyle name="Percent 2 2 5 2 2 2 2" xfId="8982" xr:uid="{80DD6F7E-8B62-4504-8181-1E748D23BCE7}"/>
    <cellStyle name="Percent 2 2 5 2 2 3" xfId="6429" xr:uid="{8173FF21-55C6-4E4F-A916-DFD903B2201C}"/>
    <cellStyle name="Percent 2 2 5 2 2 3 2" xfId="10790" xr:uid="{D4624629-4131-4D0D-BFAA-BEE61A824F18}"/>
    <cellStyle name="Percent 2 2 5 2 2 4" xfId="7676" xr:uid="{D20D37C2-D0A3-4759-80BD-B16A11BED2D0}"/>
    <cellStyle name="Percent 2 2 5 2 3" xfId="3864" xr:uid="{00000000-0005-0000-0000-000088130000}"/>
    <cellStyle name="Percent 2 2 5 2 3 2" xfId="8348" xr:uid="{A4275F7D-DF89-4DC1-B076-BD7A48CA4B7A}"/>
    <cellStyle name="Percent 2 2 5 2 4" xfId="5156" xr:uid="{00000000-0005-0000-0000-000089130000}"/>
    <cellStyle name="Percent 2 2 5 2 4 2" xfId="9587" xr:uid="{9F386DBD-FAFA-4967-8EDB-F902B64B1DBB}"/>
    <cellStyle name="Percent 2 2 5 2 5" xfId="5794" xr:uid="{2B2E5FAD-6C82-442B-87E0-9C9D0491B371}"/>
    <cellStyle name="Percent 2 2 5 2 5 2" xfId="10224" xr:uid="{DCE50EB2-7D3A-416D-B433-F8A8D33AE28E}"/>
    <cellStyle name="Percent 2 2 5 2 6" xfId="7110" xr:uid="{346E8D43-7F3D-4012-A76C-702B158FCDA7}"/>
    <cellStyle name="Percent 2 2 5 3" xfId="2179" xr:uid="{00000000-0005-0000-0000-00008A130000}"/>
    <cellStyle name="Percent 2 2 5 3 2" xfId="4267" xr:uid="{00000000-0005-0000-0000-00008B130000}"/>
    <cellStyle name="Percent 2 2 5 3 2 2" xfId="8700" xr:uid="{D9D62AEA-57ED-44A7-B574-13FFD6AE4485}"/>
    <cellStyle name="Percent 2 2 5 3 3" xfId="6147" xr:uid="{DAF67CB8-565F-43C6-B5BA-4CA65E32BFCD}"/>
    <cellStyle name="Percent 2 2 5 3 3 2" xfId="10508" xr:uid="{B5017422-23C7-4F58-B002-DBCD3EF20120}"/>
    <cellStyle name="Percent 2 2 5 3 4" xfId="7394" xr:uid="{9022BAF7-B424-4F87-8C22-949B6BA55121}"/>
    <cellStyle name="Percent 2 2 5 4" xfId="3202" xr:uid="{00000000-0005-0000-0000-00008C130000}"/>
    <cellStyle name="Percent 2 2 5 4 2" xfId="8066" xr:uid="{76DC7697-DCC3-44A5-8842-DA40851F3DAA}"/>
    <cellStyle name="Percent 2 2 5 5" xfId="4874" xr:uid="{00000000-0005-0000-0000-00008D130000}"/>
    <cellStyle name="Percent 2 2 5 5 2" xfId="9305" xr:uid="{9685CE0C-E832-4D5B-A679-85CB305E7CF9}"/>
    <cellStyle name="Percent 2 2 5 6" xfId="5512" xr:uid="{58F1CA6D-CB5F-415A-B955-E6D05C519215}"/>
    <cellStyle name="Percent 2 2 5 6 2" xfId="9942" xr:uid="{99324CD1-815B-4BE3-8F9B-DC10BBB952F8}"/>
    <cellStyle name="Percent 2 2 5 7" xfId="6828" xr:uid="{FAC60F18-5AF7-4AB7-8478-84B8F2FB7F80}"/>
    <cellStyle name="Percent 2 2 6" xfId="1279" xr:uid="{00000000-0005-0000-0000-00008E130000}"/>
    <cellStyle name="Percent 2 2 6 2" xfId="2277" xr:uid="{00000000-0005-0000-0000-00008F130000}"/>
    <cellStyle name="Percent 2 2 6 2 2" xfId="4364" xr:uid="{00000000-0005-0000-0000-000090130000}"/>
    <cellStyle name="Percent 2 2 6 2 2 2" xfId="8797" xr:uid="{E793532B-CB6B-4656-8494-263EE0D8E4BD}"/>
    <cellStyle name="Percent 2 2 6 2 3" xfId="6244" xr:uid="{2EDADB64-A037-4A21-8C7A-996162C3D53F}"/>
    <cellStyle name="Percent 2 2 6 2 3 2" xfId="10605" xr:uid="{CC54B85D-B161-4D87-B2B6-250F70A8C34D}"/>
    <cellStyle name="Percent 2 2 6 2 4" xfId="7491" xr:uid="{7CC4D2FB-1DE5-4CEE-AC16-E84725E3F99B}"/>
    <cellStyle name="Percent 2 2 6 3" xfId="3388" xr:uid="{00000000-0005-0000-0000-000091130000}"/>
    <cellStyle name="Percent 2 2 6 3 2" xfId="8163" xr:uid="{2CBBDD4C-92C9-4B31-B40D-09C313AAF2DA}"/>
    <cellStyle name="Percent 2 2 6 4" xfId="4971" xr:uid="{00000000-0005-0000-0000-000092130000}"/>
    <cellStyle name="Percent 2 2 6 4 2" xfId="9402" xr:uid="{5DA0DC9F-48E3-46AE-B0DC-9A47B61A1E24}"/>
    <cellStyle name="Percent 2 2 6 5" xfId="5609" xr:uid="{5C5B6E3F-F52D-4DE5-AEDC-8B7DE562C10D}"/>
    <cellStyle name="Percent 2 2 6 5 2" xfId="10039" xr:uid="{B80CAB52-D4D5-477E-9BA8-89E7B3BE1648}"/>
    <cellStyle name="Percent 2 2 6 6" xfId="6925" xr:uid="{3AC5735E-4A36-4385-A09C-08F94A3813EE}"/>
    <cellStyle name="Percent 2 2 7" xfId="1967" xr:uid="{00000000-0005-0000-0000-000093130000}"/>
    <cellStyle name="Percent 2 2 7 2" xfId="4062" xr:uid="{00000000-0005-0000-0000-000094130000}"/>
    <cellStyle name="Percent 2 2 7 2 2" xfId="8495" xr:uid="{1433D2C7-AA35-4A73-B0AF-67DCC6071AE0}"/>
    <cellStyle name="Percent 2 2 7 3" xfId="5942" xr:uid="{6AC8D74E-4D15-49CC-9AE0-AD9398E8E4BB}"/>
    <cellStyle name="Percent 2 2 7 3 2" xfId="10323" xr:uid="{480A8047-05F0-4834-85BE-717C4634B423}"/>
    <cellStyle name="Percent 2 2 7 4" xfId="7209" xr:uid="{6128830B-3225-47F3-A281-36FC0D37933A}"/>
    <cellStyle name="Percent 2 2 8" xfId="2581" xr:uid="{00000000-0005-0000-0000-000095130000}"/>
    <cellStyle name="Percent 2 2 8 2" xfId="4648" xr:uid="{00000000-0005-0000-0000-000096130000}"/>
    <cellStyle name="Percent 2 2 8 2 2" xfId="9081" xr:uid="{BB77146D-AB76-4425-B88B-AF57FD4CF9EC}"/>
    <cellStyle name="Percent 2 2 8 3" xfId="6528" xr:uid="{613076D6-AB54-4E2B-B732-3293AD3B395B}"/>
    <cellStyle name="Percent 2 2 8 3 2" xfId="10889" xr:uid="{F740C56D-3819-48AF-A795-035A68DD2E98}"/>
    <cellStyle name="Percent 2 2 8 4" xfId="7775" xr:uid="{54CDF5CA-9B79-4201-9F7B-F3CA5F021271}"/>
    <cellStyle name="Percent 2 2 9" xfId="2668" xr:uid="{00000000-0005-0000-0000-000097130000}"/>
    <cellStyle name="Percent 2 2 9 2" xfId="7861" xr:uid="{6F815221-CC67-4F65-833F-BBD0CF7E5D17}"/>
    <cellStyle name="Percent 2 3" xfId="510" xr:uid="{00000000-0005-0000-0000-000098130000}"/>
    <cellStyle name="Percent 2 3 10" xfId="4690" xr:uid="{00000000-0005-0000-0000-000099130000}"/>
    <cellStyle name="Percent 2 3 10 2" xfId="9121" xr:uid="{86C547FD-C587-4BFB-821B-4802E4655A4C}"/>
    <cellStyle name="Percent 2 3 11" xfId="5308" xr:uid="{52370BEE-172F-4917-947F-91DA75789F26}"/>
    <cellStyle name="Percent 2 3 11 2" xfId="9738" xr:uid="{1D0268C3-98B5-477D-995C-40E609C12FE7}"/>
    <cellStyle name="Percent 2 3 12" xfId="6624" xr:uid="{E5CEAE5F-8BFB-44D9-BE40-ED07D526853F}"/>
    <cellStyle name="Percent 2 3 2" xfId="686" xr:uid="{00000000-0005-0000-0000-00009A130000}"/>
    <cellStyle name="Percent 2 3 2 2" xfId="870" xr:uid="{00000000-0005-0000-0000-00009B130000}"/>
    <cellStyle name="Percent 2 3 2 2 2" xfId="1539" xr:uid="{00000000-0005-0000-0000-00009C130000}"/>
    <cellStyle name="Percent 2 3 2 2 2 2" xfId="2428" xr:uid="{00000000-0005-0000-0000-00009D130000}"/>
    <cellStyle name="Percent 2 3 2 2 2 2 2" xfId="4513" xr:uid="{00000000-0005-0000-0000-00009E130000}"/>
    <cellStyle name="Percent 2 3 2 2 2 2 2 2" xfId="8946" xr:uid="{8360B004-AA1A-4211-A6F5-3C6BAE3F242B}"/>
    <cellStyle name="Percent 2 3 2 2 2 2 3" xfId="6393" xr:uid="{9D994880-0CA8-4C3A-8535-05793AB121A4}"/>
    <cellStyle name="Percent 2 3 2 2 2 2 3 2" xfId="10754" xr:uid="{22B1E5F5-AB84-4DD5-9789-21F60DC7F50D}"/>
    <cellStyle name="Percent 2 3 2 2 2 2 4" xfId="7640" xr:uid="{2E28A872-EBE7-435E-BE2E-B29C59BC3149}"/>
    <cellStyle name="Percent 2 3 2 2 2 3" xfId="3647" xr:uid="{00000000-0005-0000-0000-00009F130000}"/>
    <cellStyle name="Percent 2 3 2 2 2 3 2" xfId="8312" xr:uid="{A8095AF9-8FBC-4F19-8841-61B6248960AF}"/>
    <cellStyle name="Percent 2 3 2 2 2 4" xfId="5120" xr:uid="{00000000-0005-0000-0000-0000A0130000}"/>
    <cellStyle name="Percent 2 3 2 2 2 4 2" xfId="9551" xr:uid="{63802A4E-A5D5-47D9-9C60-44D7F9DB7345}"/>
    <cellStyle name="Percent 2 3 2 2 2 5" xfId="5758" xr:uid="{AE4C0F05-B61B-4EB3-84C2-ADF84F0DB10F}"/>
    <cellStyle name="Percent 2 3 2 2 2 5 2" xfId="10188" xr:uid="{0836D489-A837-4D8B-9E9F-D59D8325EB0B}"/>
    <cellStyle name="Percent 2 3 2 2 2 6" xfId="7074" xr:uid="{053D5BC7-FDA0-46F4-A171-439C82EB5064}"/>
    <cellStyle name="Percent 2 3 2 2 3" xfId="2140" xr:uid="{00000000-0005-0000-0000-0000A1130000}"/>
    <cellStyle name="Percent 2 3 2 2 3 2" xfId="4231" xr:uid="{00000000-0005-0000-0000-0000A2130000}"/>
    <cellStyle name="Percent 2 3 2 2 3 2 2" xfId="8664" xr:uid="{F521E96C-5512-4A28-BC98-1654275D6C51}"/>
    <cellStyle name="Percent 2 3 2 2 3 3" xfId="6111" xr:uid="{CA40062A-F854-4015-8DAC-0987968C1B0F}"/>
    <cellStyle name="Percent 2 3 2 2 3 3 2" xfId="10472" xr:uid="{145E1394-74C0-414E-B6A9-7E94F9FADE8C}"/>
    <cellStyle name="Percent 2 3 2 2 3 4" xfId="7358" xr:uid="{B319958D-F6E8-454A-9865-C90ADED5FDFE}"/>
    <cellStyle name="Percent 2 3 2 2 4" xfId="2985" xr:uid="{00000000-0005-0000-0000-0000A3130000}"/>
    <cellStyle name="Percent 2 3 2 2 4 2" xfId="8030" xr:uid="{7789CC16-39CB-43D6-BDB3-FA3855F9AC39}"/>
    <cellStyle name="Percent 2 3 2 2 5" xfId="4838" xr:uid="{00000000-0005-0000-0000-0000A4130000}"/>
    <cellStyle name="Percent 2 3 2 2 5 2" xfId="9269" xr:uid="{8F32EEA4-E496-4238-9DD8-3AD758370749}"/>
    <cellStyle name="Percent 2 3 2 2 6" xfId="5476" xr:uid="{AB27D7EF-E8E9-498C-BFF3-645501A29D42}"/>
    <cellStyle name="Percent 2 3 2 2 6 2" xfId="9906" xr:uid="{5F036759-21C4-4AE3-9529-B5294DA72D36}"/>
    <cellStyle name="Percent 2 3 2 2 7" xfId="6792" xr:uid="{B9853457-D93E-4B19-B3EB-93D4D1BD666A}"/>
    <cellStyle name="Percent 2 3 2 3" xfId="1168" xr:uid="{00000000-0005-0000-0000-0000A5130000}"/>
    <cellStyle name="Percent 2 3 2 3 2" xfId="1837" xr:uid="{00000000-0005-0000-0000-0000A6130000}"/>
    <cellStyle name="Percent 2 3 2 3 2 2" xfId="2505" xr:uid="{00000000-0005-0000-0000-0000A7130000}"/>
    <cellStyle name="Percent 2 3 2 3 2 2 2" xfId="4587" xr:uid="{00000000-0005-0000-0000-0000A8130000}"/>
    <cellStyle name="Percent 2 3 2 3 2 2 2 2" xfId="9020" xr:uid="{90426BF0-DC16-4478-A083-D5066ACA20EC}"/>
    <cellStyle name="Percent 2 3 2 3 2 2 3" xfId="6467" xr:uid="{783B3E0C-6BD7-4B1E-B63F-FC9C0BA09133}"/>
    <cellStyle name="Percent 2 3 2 3 2 2 3 2" xfId="10828" xr:uid="{A9597CDD-2F0B-4893-8CA9-F413ECE5C0E5}"/>
    <cellStyle name="Percent 2 3 2 3 2 2 4" xfId="7714" xr:uid="{AE85AE88-DA24-4A8B-8CF0-0DC39427ECB3}"/>
    <cellStyle name="Percent 2 3 2 3 2 3" xfId="3945" xr:uid="{00000000-0005-0000-0000-0000A9130000}"/>
    <cellStyle name="Percent 2 3 2 3 2 3 2" xfId="8386" xr:uid="{6241AF93-1423-4B84-B908-4FFE6C254B4E}"/>
    <cellStyle name="Percent 2 3 2 3 2 4" xfId="5194" xr:uid="{00000000-0005-0000-0000-0000AA130000}"/>
    <cellStyle name="Percent 2 3 2 3 2 4 2" xfId="9625" xr:uid="{226676C1-AF8D-4778-8CA0-ADC81788BA39}"/>
    <cellStyle name="Percent 2 3 2 3 2 5" xfId="5832" xr:uid="{A7E0AD56-31BF-401D-8E86-659924AD406A}"/>
    <cellStyle name="Percent 2 3 2 3 2 5 2" xfId="10262" xr:uid="{AC1AECF3-7D34-4459-A3EE-6C0D5FB23226}"/>
    <cellStyle name="Percent 2 3 2 3 2 6" xfId="7148" xr:uid="{689ABF44-0DCE-4AF0-AFF3-580B3F4D18D4}"/>
    <cellStyle name="Percent 2 3 2 3 3" xfId="2217" xr:uid="{00000000-0005-0000-0000-0000AB130000}"/>
    <cellStyle name="Percent 2 3 2 3 3 2" xfId="4305" xr:uid="{00000000-0005-0000-0000-0000AC130000}"/>
    <cellStyle name="Percent 2 3 2 3 3 2 2" xfId="8738" xr:uid="{240A217C-F976-4E85-817B-8C284458586C}"/>
    <cellStyle name="Percent 2 3 2 3 3 3" xfId="6185" xr:uid="{F0ACD10C-28FA-4F60-A202-00D0DD3E273B}"/>
    <cellStyle name="Percent 2 3 2 3 3 3 2" xfId="10546" xr:uid="{F395F003-E878-4E94-8ED9-FBBC6FB1BCD8}"/>
    <cellStyle name="Percent 2 3 2 3 3 4" xfId="7432" xr:uid="{A2A87F17-25E1-4909-9124-85937B51E44D}"/>
    <cellStyle name="Percent 2 3 2 3 4" xfId="3283" xr:uid="{00000000-0005-0000-0000-0000AD130000}"/>
    <cellStyle name="Percent 2 3 2 3 4 2" xfId="8104" xr:uid="{1D23707D-392D-4040-8B7D-A39F5E0D5619}"/>
    <cellStyle name="Percent 2 3 2 3 5" xfId="4912" xr:uid="{00000000-0005-0000-0000-0000AE130000}"/>
    <cellStyle name="Percent 2 3 2 3 5 2" xfId="9343" xr:uid="{FC3BD0CB-52F0-4C2C-9D5B-6B8B285F24EA}"/>
    <cellStyle name="Percent 2 3 2 3 6" xfId="5550" xr:uid="{ED74BA73-C457-4FBA-A446-7FF6F55D9552}"/>
    <cellStyle name="Percent 2 3 2 3 6 2" xfId="9980" xr:uid="{A33D8350-9FA2-401F-8400-2A2F3103E658}"/>
    <cellStyle name="Percent 2 3 2 3 7" xfId="6866" xr:uid="{3580C72E-DD12-4B4C-B863-2C6CF0FC1FD5}"/>
    <cellStyle name="Percent 2 3 2 4" xfId="1355" xr:uid="{00000000-0005-0000-0000-0000AF130000}"/>
    <cellStyle name="Percent 2 3 2 4 2" xfId="2352" xr:uid="{00000000-0005-0000-0000-0000B0130000}"/>
    <cellStyle name="Percent 2 3 2 4 2 2" xfId="4439" xr:uid="{00000000-0005-0000-0000-0000B1130000}"/>
    <cellStyle name="Percent 2 3 2 4 2 2 2" xfId="8872" xr:uid="{7A6A3E97-0CCC-47E7-B9B0-8351A15B9121}"/>
    <cellStyle name="Percent 2 3 2 4 2 3" xfId="6319" xr:uid="{0220BDD8-043F-4451-9000-3F00864C47EF}"/>
    <cellStyle name="Percent 2 3 2 4 2 3 2" xfId="10680" xr:uid="{540D5755-CCDC-4E9E-B90B-9BD1C491B1AC}"/>
    <cellStyle name="Percent 2 3 2 4 2 4" xfId="7566" xr:uid="{75E935D8-5B18-4B72-BA0C-28E8750C12A4}"/>
    <cellStyle name="Percent 2 3 2 4 3" xfId="3463" xr:uid="{00000000-0005-0000-0000-0000B2130000}"/>
    <cellStyle name="Percent 2 3 2 4 3 2" xfId="8238" xr:uid="{0FB20B73-4A5B-4A3A-93F8-FC1D077510C3}"/>
    <cellStyle name="Percent 2 3 2 4 4" xfId="5046" xr:uid="{00000000-0005-0000-0000-0000B3130000}"/>
    <cellStyle name="Percent 2 3 2 4 4 2" xfId="9477" xr:uid="{E60708C4-62B5-49F6-84F4-04B7C0F63666}"/>
    <cellStyle name="Percent 2 3 2 4 5" xfId="5684" xr:uid="{B879A4A1-2034-436E-91B7-136E40890B5A}"/>
    <cellStyle name="Percent 2 3 2 4 5 2" xfId="10114" xr:uid="{D23091B7-D98D-4C9B-B897-A91AEA93822F}"/>
    <cellStyle name="Percent 2 3 2 4 6" xfId="7000" xr:uid="{70946D78-AA2D-4D86-9E06-B4AA3CEA611A}"/>
    <cellStyle name="Percent 2 3 2 5" xfId="2063" xr:uid="{00000000-0005-0000-0000-0000B4130000}"/>
    <cellStyle name="Percent 2 3 2 5 2" xfId="4157" xr:uid="{00000000-0005-0000-0000-0000B5130000}"/>
    <cellStyle name="Percent 2 3 2 5 2 2" xfId="8590" xr:uid="{0A07A6B6-5318-4F05-8FB0-3CABFC8F8CFD}"/>
    <cellStyle name="Percent 2 3 2 5 3" xfId="6037" xr:uid="{A95676CF-C4B4-4C3B-8502-98A8B4EED69E}"/>
    <cellStyle name="Percent 2 3 2 5 3 2" xfId="10398" xr:uid="{9E01878F-B572-4063-9DAD-F43F5C3338C3}"/>
    <cellStyle name="Percent 2 3 2 5 4" xfId="7284" xr:uid="{BDC19FB1-7FA8-4F73-8D9D-816ACC60A7C3}"/>
    <cellStyle name="Percent 2 3 2 6" xfId="2801" xr:uid="{00000000-0005-0000-0000-0000B6130000}"/>
    <cellStyle name="Percent 2 3 2 6 2" xfId="7956" xr:uid="{B495EAC2-D018-439D-96B1-C876198981E3}"/>
    <cellStyle name="Percent 2 3 2 7" xfId="4764" xr:uid="{00000000-0005-0000-0000-0000B7130000}"/>
    <cellStyle name="Percent 2 3 2 7 2" xfId="9195" xr:uid="{9421C815-E0D6-41FD-8C21-85FB8064A2DF}"/>
    <cellStyle name="Percent 2 3 2 8" xfId="5402" xr:uid="{A99A2B90-3F81-4348-B41E-8AB2C8476A39}"/>
    <cellStyle name="Percent 2 3 2 8 2" xfId="9832" xr:uid="{9289F093-5F2D-4BA7-864D-37CBCB7F89BF}"/>
    <cellStyle name="Percent 2 3 2 9" xfId="6718" xr:uid="{4D3904D8-CCE0-4CC9-A69D-FCEACD99F24E}"/>
    <cellStyle name="Percent 2 3 3" xfId="610" xr:uid="{00000000-0005-0000-0000-0000B8130000}"/>
    <cellStyle name="Percent 2 3 3 2" xfId="1318" xr:uid="{00000000-0005-0000-0000-0000B9130000}"/>
    <cellStyle name="Percent 2 3 3 2 2" xfId="2315" xr:uid="{00000000-0005-0000-0000-0000BA130000}"/>
    <cellStyle name="Percent 2 3 3 2 2 2" xfId="4402" xr:uid="{00000000-0005-0000-0000-0000BB130000}"/>
    <cellStyle name="Percent 2 3 3 2 2 2 2" xfId="8835" xr:uid="{784AB241-34DD-448C-906D-4136DA021310}"/>
    <cellStyle name="Percent 2 3 3 2 2 3" xfId="6282" xr:uid="{FC472C8D-6A05-4B0A-87F9-AD79DF92EE2D}"/>
    <cellStyle name="Percent 2 3 3 2 2 3 2" xfId="10643" xr:uid="{20F10916-3A26-49FE-9291-3F2806BB6BA0}"/>
    <cellStyle name="Percent 2 3 3 2 2 4" xfId="7529" xr:uid="{AF184A22-5813-47EA-B041-FD2462120838}"/>
    <cellStyle name="Percent 2 3 3 2 3" xfId="3426" xr:uid="{00000000-0005-0000-0000-0000BC130000}"/>
    <cellStyle name="Percent 2 3 3 2 3 2" xfId="8201" xr:uid="{7D8C4C13-ACA1-4840-A936-1B938645C823}"/>
    <cellStyle name="Percent 2 3 3 2 4" xfId="5009" xr:uid="{00000000-0005-0000-0000-0000BD130000}"/>
    <cellStyle name="Percent 2 3 3 2 4 2" xfId="9440" xr:uid="{86580424-C759-408F-B2ED-C3E8C1A6D92D}"/>
    <cellStyle name="Percent 2 3 3 2 5" xfId="5647" xr:uid="{7D851CD8-600D-4386-9C22-7CB3CF10A01F}"/>
    <cellStyle name="Percent 2 3 3 2 5 2" xfId="10077" xr:uid="{1F307C2F-4DFF-4B04-9747-BE46BF6180AE}"/>
    <cellStyle name="Percent 2 3 3 2 6" xfId="6963" xr:uid="{80976C86-C50A-42E1-BF1E-5F6594250D76}"/>
    <cellStyle name="Percent 2 3 3 3" xfId="2026" xr:uid="{00000000-0005-0000-0000-0000BE130000}"/>
    <cellStyle name="Percent 2 3 3 3 2" xfId="4120" xr:uid="{00000000-0005-0000-0000-0000BF130000}"/>
    <cellStyle name="Percent 2 3 3 3 2 2" xfId="8553" xr:uid="{1B677485-9BDC-4129-8394-BF53CD8CF12F}"/>
    <cellStyle name="Percent 2 3 3 3 3" xfId="6000" xr:uid="{C6D7D3B4-4D83-4397-866C-A0D99ECA002B}"/>
    <cellStyle name="Percent 2 3 3 3 3 2" xfId="10361" xr:uid="{44F08BAD-E2A9-46C8-9DF2-E4C3ABB14D0D}"/>
    <cellStyle name="Percent 2 3 3 3 4" xfId="7247" xr:uid="{A0CF2B0A-2A5A-4AE5-BE65-A461AD9547A5}"/>
    <cellStyle name="Percent 2 3 3 4" xfId="2726" xr:uid="{00000000-0005-0000-0000-0000C0130000}"/>
    <cellStyle name="Percent 2 3 3 4 2" xfId="7919" xr:uid="{6079110A-D41A-4F39-AC9D-84482ECA430A}"/>
    <cellStyle name="Percent 2 3 3 5" xfId="4727" xr:uid="{00000000-0005-0000-0000-0000C1130000}"/>
    <cellStyle name="Percent 2 3 3 5 2" xfId="9158" xr:uid="{E910F6FC-62C7-4C98-8634-702E87C0DAF1}"/>
    <cellStyle name="Percent 2 3 3 6" xfId="5365" xr:uid="{09BADAD8-5689-4FE5-BAD2-F51EAEFEFB6E}"/>
    <cellStyle name="Percent 2 3 3 6 2" xfId="9795" xr:uid="{89138A9E-EC66-4BC6-9A57-C4897F517E28}"/>
    <cellStyle name="Percent 2 3 3 7" xfId="6681" xr:uid="{986A549B-007D-4A2B-BEB6-B517A82D5530}"/>
    <cellStyle name="Percent 2 3 4" xfId="773" xr:uid="{00000000-0005-0000-0000-0000C2130000}"/>
    <cellStyle name="Percent 2 3 4 2" xfId="1442" xr:uid="{00000000-0005-0000-0000-0000C3130000}"/>
    <cellStyle name="Percent 2 3 4 2 2" xfId="2390" xr:uid="{00000000-0005-0000-0000-0000C4130000}"/>
    <cellStyle name="Percent 2 3 4 2 2 2" xfId="4476" xr:uid="{00000000-0005-0000-0000-0000C5130000}"/>
    <cellStyle name="Percent 2 3 4 2 2 2 2" xfId="8909" xr:uid="{FDB43E78-91F1-4D05-B2E1-76946C6274CC}"/>
    <cellStyle name="Percent 2 3 4 2 2 3" xfId="6356" xr:uid="{C27E04B6-5D92-4D45-9193-5A3F3B991826}"/>
    <cellStyle name="Percent 2 3 4 2 2 3 2" xfId="10717" xr:uid="{4F59123A-69F1-42CF-AF7A-EC8B684C15AF}"/>
    <cellStyle name="Percent 2 3 4 2 2 4" xfId="7603" xr:uid="{84028843-2085-4E59-905E-150E65B9EAB7}"/>
    <cellStyle name="Percent 2 3 4 2 3" xfId="3550" xr:uid="{00000000-0005-0000-0000-0000C6130000}"/>
    <cellStyle name="Percent 2 3 4 2 3 2" xfId="8275" xr:uid="{9E922FDE-C6B6-45CB-9275-854D10981DEE}"/>
    <cellStyle name="Percent 2 3 4 2 4" xfId="5083" xr:uid="{00000000-0005-0000-0000-0000C7130000}"/>
    <cellStyle name="Percent 2 3 4 2 4 2" xfId="9514" xr:uid="{B1954EB7-3D82-481F-A953-6EE5793A4419}"/>
    <cellStyle name="Percent 2 3 4 2 5" xfId="5721" xr:uid="{70686209-F761-45CB-8FEE-2C2F82A4DB60}"/>
    <cellStyle name="Percent 2 3 4 2 5 2" xfId="10151" xr:uid="{15573BDE-2CE4-42F0-AA41-AA615CFAF636}"/>
    <cellStyle name="Percent 2 3 4 2 6" xfId="7037" xr:uid="{7220F6E8-14B8-44F7-BF1E-98A9AE61D9FD}"/>
    <cellStyle name="Percent 2 3 4 3" xfId="2101" xr:uid="{00000000-0005-0000-0000-0000C8130000}"/>
    <cellStyle name="Percent 2 3 4 3 2" xfId="4194" xr:uid="{00000000-0005-0000-0000-0000C9130000}"/>
    <cellStyle name="Percent 2 3 4 3 2 2" xfId="8627" xr:uid="{DB7617C5-5B80-4145-BB71-7ADB0EF45FBC}"/>
    <cellStyle name="Percent 2 3 4 3 3" xfId="6074" xr:uid="{D0B90B34-BD4C-4A17-AF2D-488163C1354F}"/>
    <cellStyle name="Percent 2 3 4 3 3 2" xfId="10435" xr:uid="{A9F41DC6-C282-4CCB-9060-6AD1530CDA1F}"/>
    <cellStyle name="Percent 2 3 4 3 4" xfId="7321" xr:uid="{A0501684-64DB-41FD-AFF0-A566FE1A0AE6}"/>
    <cellStyle name="Percent 2 3 4 4" xfId="2888" xr:uid="{00000000-0005-0000-0000-0000CA130000}"/>
    <cellStyle name="Percent 2 3 4 4 2" xfId="7993" xr:uid="{5C32FB86-0B07-4A7C-81EA-024F946110A2}"/>
    <cellStyle name="Percent 2 3 4 5" xfId="4801" xr:uid="{00000000-0005-0000-0000-0000CB130000}"/>
    <cellStyle name="Percent 2 3 4 5 2" xfId="9232" xr:uid="{6A6AB546-9DC1-4C6B-9644-0D31807B78A8}"/>
    <cellStyle name="Percent 2 3 4 6" xfId="5439" xr:uid="{13AEB117-6B62-4A9A-B1A9-86B71F43A977}"/>
    <cellStyle name="Percent 2 3 4 6 2" xfId="9869" xr:uid="{57ED8BC6-2035-4510-84F1-C7DE6C955DEE}"/>
    <cellStyle name="Percent 2 3 4 7" xfId="6755" xr:uid="{E56BDB4A-23EB-46EB-B654-AC86F0E73F06}"/>
    <cellStyle name="Percent 2 3 5" xfId="1088" xr:uid="{00000000-0005-0000-0000-0000CC130000}"/>
    <cellStyle name="Percent 2 3 5 2" xfId="1757" xr:uid="{00000000-0005-0000-0000-0000CD130000}"/>
    <cellStyle name="Percent 2 3 5 2 2" xfId="2467" xr:uid="{00000000-0005-0000-0000-0000CE130000}"/>
    <cellStyle name="Percent 2 3 5 2 2 2" xfId="4550" xr:uid="{00000000-0005-0000-0000-0000CF130000}"/>
    <cellStyle name="Percent 2 3 5 2 2 2 2" xfId="8983" xr:uid="{59F3E1B4-FD3C-4207-9CC0-68DD2A38B490}"/>
    <cellStyle name="Percent 2 3 5 2 2 3" xfId="6430" xr:uid="{A783DCC9-F1D8-4686-B2EA-7B3AB0C83553}"/>
    <cellStyle name="Percent 2 3 5 2 2 3 2" xfId="10791" xr:uid="{3F4F9FFB-F3C3-4535-B2EB-41ACB39AA936}"/>
    <cellStyle name="Percent 2 3 5 2 2 4" xfId="7677" xr:uid="{5FA7F449-0232-45F0-ABA9-870849130283}"/>
    <cellStyle name="Percent 2 3 5 2 3" xfId="3865" xr:uid="{00000000-0005-0000-0000-0000D0130000}"/>
    <cellStyle name="Percent 2 3 5 2 3 2" xfId="8349" xr:uid="{5BE6ED20-56D1-4C89-A568-CF37B6DFCE47}"/>
    <cellStyle name="Percent 2 3 5 2 4" xfId="5157" xr:uid="{00000000-0005-0000-0000-0000D1130000}"/>
    <cellStyle name="Percent 2 3 5 2 4 2" xfId="9588" xr:uid="{D4E85E0F-824A-421C-88E1-0E5218C316EC}"/>
    <cellStyle name="Percent 2 3 5 2 5" xfId="5795" xr:uid="{FB674099-C0BB-4E83-A24A-03341C8C2743}"/>
    <cellStyle name="Percent 2 3 5 2 5 2" xfId="10225" xr:uid="{B9634943-48E9-4EDF-AB58-C756CAD4C4D5}"/>
    <cellStyle name="Percent 2 3 5 2 6" xfId="7111" xr:uid="{D0397604-3AB0-419C-8C17-90805FF9A1FC}"/>
    <cellStyle name="Percent 2 3 5 3" xfId="2180" xr:uid="{00000000-0005-0000-0000-0000D2130000}"/>
    <cellStyle name="Percent 2 3 5 3 2" xfId="4268" xr:uid="{00000000-0005-0000-0000-0000D3130000}"/>
    <cellStyle name="Percent 2 3 5 3 2 2" xfId="8701" xr:uid="{F4F0C4C8-BD17-4C74-80A7-F1509370617E}"/>
    <cellStyle name="Percent 2 3 5 3 3" xfId="6148" xr:uid="{C8AA5E7E-C29F-4F98-BF01-A124A8090D69}"/>
    <cellStyle name="Percent 2 3 5 3 3 2" xfId="10509" xr:uid="{A6594197-32FD-4304-B700-7AE380433416}"/>
    <cellStyle name="Percent 2 3 5 3 4" xfId="7395" xr:uid="{2DFADCB1-B0C2-4A37-BB76-B10CB2682685}"/>
    <cellStyle name="Percent 2 3 5 4" xfId="3203" xr:uid="{00000000-0005-0000-0000-0000D4130000}"/>
    <cellStyle name="Percent 2 3 5 4 2" xfId="8067" xr:uid="{F34080C2-82C0-4405-A2D3-0096E30A32B1}"/>
    <cellStyle name="Percent 2 3 5 5" xfId="4875" xr:uid="{00000000-0005-0000-0000-0000D5130000}"/>
    <cellStyle name="Percent 2 3 5 5 2" xfId="9306" xr:uid="{09E2EBBC-8F4A-4B1F-918D-0564B4B4E8B0}"/>
    <cellStyle name="Percent 2 3 5 6" xfId="5513" xr:uid="{332E36F5-F49F-40B6-8BA0-3428D1D1C34D}"/>
    <cellStyle name="Percent 2 3 5 6 2" xfId="9943" xr:uid="{65A5D5DB-25C0-41EE-805B-E6C8FCD1A0F4}"/>
    <cellStyle name="Percent 2 3 5 7" xfId="6829" xr:uid="{A82F4C46-4BF6-4F77-B9F7-BE40B0673985}"/>
    <cellStyle name="Percent 2 3 6" xfId="1280" xr:uid="{00000000-0005-0000-0000-0000D6130000}"/>
    <cellStyle name="Percent 2 3 6 2" xfId="2278" xr:uid="{00000000-0005-0000-0000-0000D7130000}"/>
    <cellStyle name="Percent 2 3 6 2 2" xfId="4365" xr:uid="{00000000-0005-0000-0000-0000D8130000}"/>
    <cellStyle name="Percent 2 3 6 2 2 2" xfId="8798" xr:uid="{68DADD16-7B90-4C68-BEAB-688FFC40F127}"/>
    <cellStyle name="Percent 2 3 6 2 3" xfId="6245" xr:uid="{CC2D2392-EEA1-4ED3-8B70-3DCF35009E5A}"/>
    <cellStyle name="Percent 2 3 6 2 3 2" xfId="10606" xr:uid="{D5A44C05-2DB4-4FC9-A55D-03732143C1CA}"/>
    <cellStyle name="Percent 2 3 6 2 4" xfId="7492" xr:uid="{2F14770A-35D5-4921-AA2F-9B993FE10271}"/>
    <cellStyle name="Percent 2 3 6 3" xfId="3389" xr:uid="{00000000-0005-0000-0000-0000D9130000}"/>
    <cellStyle name="Percent 2 3 6 3 2" xfId="8164" xr:uid="{FA6BF520-6ACE-418D-A5FC-138FA9D51CDE}"/>
    <cellStyle name="Percent 2 3 6 4" xfId="4972" xr:uid="{00000000-0005-0000-0000-0000DA130000}"/>
    <cellStyle name="Percent 2 3 6 4 2" xfId="9403" xr:uid="{7E029CDC-DA9F-4C9A-8E82-99E214CCF2C0}"/>
    <cellStyle name="Percent 2 3 6 5" xfId="5610" xr:uid="{B60887DA-7300-4B74-B601-F66AA52589F1}"/>
    <cellStyle name="Percent 2 3 6 5 2" xfId="10040" xr:uid="{DA803CB7-5BC8-48AF-AF27-6CED4F7F552A}"/>
    <cellStyle name="Percent 2 3 6 6" xfId="6926" xr:uid="{72DDA98B-7AA9-4FB9-9D1F-49AB29217762}"/>
    <cellStyle name="Percent 2 3 7" xfId="1968" xr:uid="{00000000-0005-0000-0000-0000DB130000}"/>
    <cellStyle name="Percent 2 3 7 2" xfId="4063" xr:uid="{00000000-0005-0000-0000-0000DC130000}"/>
    <cellStyle name="Percent 2 3 7 2 2" xfId="8496" xr:uid="{1716CC16-052F-4A72-8514-1CC9EDBA3B7F}"/>
    <cellStyle name="Percent 2 3 7 3" xfId="5943" xr:uid="{0F96AB6E-78C0-4500-99F7-05BC91E849EA}"/>
    <cellStyle name="Percent 2 3 7 3 2" xfId="10324" xr:uid="{87EB17E5-A90B-42BE-AC90-FE10701C453E}"/>
    <cellStyle name="Percent 2 3 7 4" xfId="7210" xr:uid="{03BD30DF-48F2-49C5-924E-B88A4DF263CE}"/>
    <cellStyle name="Percent 2 3 8" xfId="2582" xr:uid="{00000000-0005-0000-0000-0000DD130000}"/>
    <cellStyle name="Percent 2 3 8 2" xfId="4649" xr:uid="{00000000-0005-0000-0000-0000DE130000}"/>
    <cellStyle name="Percent 2 3 8 2 2" xfId="9082" xr:uid="{3F02B7BD-27D6-432B-B0BE-315D4130C44E}"/>
    <cellStyle name="Percent 2 3 8 3" xfId="6529" xr:uid="{2E713C14-F32C-43F0-A6EB-8219BD5DEE8E}"/>
    <cellStyle name="Percent 2 3 8 3 2" xfId="10890" xr:uid="{CD9E0086-7748-4039-9112-1798C1BF3D8B}"/>
    <cellStyle name="Percent 2 3 8 4" xfId="7776" xr:uid="{ADC6E4D7-25B0-49C5-8E00-1EDAB6507100}"/>
    <cellStyle name="Percent 2 3 9" xfId="2669" xr:uid="{00000000-0005-0000-0000-0000DF130000}"/>
    <cellStyle name="Percent 2 3 9 2" xfId="7862" xr:uid="{585076F5-7250-47FC-9BD6-82F8446FE36F}"/>
    <cellStyle name="Percent 2 4" xfId="1868" xr:uid="{00000000-0005-0000-0000-0000E0130000}"/>
    <cellStyle name="Percent 2 4 2" xfId="2528" xr:uid="{00000000-0005-0000-0000-0000E1130000}"/>
    <cellStyle name="Percent 2 4 2 2" xfId="4610" xr:uid="{00000000-0005-0000-0000-0000E2130000}"/>
    <cellStyle name="Percent 2 4 2 2 2" xfId="9043" xr:uid="{919BFD3F-501B-4C9C-8C3A-12F4BEE0C507}"/>
    <cellStyle name="Percent 2 4 2 3" xfId="6490" xr:uid="{294D5E05-EB6E-4002-88B3-5515360B03ED}"/>
    <cellStyle name="Percent 2 4 2 3 2" xfId="10851" xr:uid="{68A5EBE7-5CD4-4B45-BB2A-D06883104CCF}"/>
    <cellStyle name="Percent 2 4 2 4" xfId="7737" xr:uid="{23747836-52EC-40DD-A356-E4E033E096B9}"/>
    <cellStyle name="Percent 2 4 3" xfId="3976" xr:uid="{00000000-0005-0000-0000-0000E3130000}"/>
    <cellStyle name="Percent 2 4 3 2" xfId="8409" xr:uid="{F51729FE-5C16-487E-9BA5-C84D9B476C84}"/>
    <cellStyle name="Percent 2 4 4" xfId="5217" xr:uid="{00000000-0005-0000-0000-0000E4130000}"/>
    <cellStyle name="Percent 2 4 4 2" xfId="9648" xr:uid="{DC44907E-7754-4386-BDA3-56A9C4014E35}"/>
    <cellStyle name="Percent 2 4 5" xfId="5855" xr:uid="{CB22A057-4FAD-4C91-A62F-FA74D8762F92}"/>
    <cellStyle name="Percent 2 4 5 2" xfId="10285" xr:uid="{DCEEA44F-84AB-42E7-8342-0482A3DDD4EE}"/>
    <cellStyle name="Percent 2 4 6" xfId="7171" xr:uid="{6F10BA4B-2DD7-4695-96BF-2EC2E6913F91}"/>
    <cellStyle name="Percent 2 5" xfId="2241" xr:uid="{00000000-0005-0000-0000-0000E5130000}"/>
    <cellStyle name="Percent 2 5 2" xfId="4328" xr:uid="{00000000-0005-0000-0000-0000E6130000}"/>
    <cellStyle name="Percent 2 5 2 2" xfId="8761" xr:uid="{48D5F5E2-F2DD-406D-A495-6EFC133CEA74}"/>
    <cellStyle name="Percent 2 5 3" xfId="6208" xr:uid="{F814ED0E-CBBD-4A38-91C8-90905A0F7FC5}"/>
    <cellStyle name="Percent 2 5 3 2" xfId="10569" xr:uid="{E2503221-014C-42C6-A4FB-BFC5E66F9380}"/>
    <cellStyle name="Percent 2 5 4" xfId="7455" xr:uid="{C8EC44D4-AB0E-4EC6-B20C-99AE39DB2861}"/>
    <cellStyle name="Percent 2 6" xfId="3352" xr:uid="{00000000-0005-0000-0000-0000E7130000}"/>
    <cellStyle name="Percent 2 6 2" xfId="8127" xr:uid="{C5F6AA6A-CC3E-4379-AEBA-11DA91C4773A}"/>
    <cellStyle name="Percent 2 7" xfId="4935" xr:uid="{00000000-0005-0000-0000-0000E8130000}"/>
    <cellStyle name="Percent 2 7 2" xfId="9366" xr:uid="{EFC674EB-8804-456A-BAE7-16D15DD0CA38}"/>
    <cellStyle name="Percent 2 8" xfId="5573" xr:uid="{D7B1084C-02C5-4DE7-9987-EAC3023440C2}"/>
    <cellStyle name="Percent 2 8 2" xfId="10003" xr:uid="{A55F1770-2FED-4129-993F-894D4245D8D9}"/>
    <cellStyle name="Percent 2 9" xfId="6889" xr:uid="{71836D0A-E469-450B-B5CB-B4CE306CB54A}"/>
    <cellStyle name="Percent 3" xfId="1236" xr:uid="{00000000-0005-0000-0000-0000E9130000}"/>
    <cellStyle name="Percent 3 2" xfId="1865" xr:uid="{00000000-0005-0000-0000-0000EA130000}"/>
    <cellStyle name="Percent 3 2 2" xfId="2525" xr:uid="{00000000-0005-0000-0000-0000EB130000}"/>
    <cellStyle name="Percent 3 2 2 2" xfId="4607" xr:uid="{00000000-0005-0000-0000-0000EC130000}"/>
    <cellStyle name="Percent 3 2 2 2 2" xfId="9040" xr:uid="{B0CDC040-FE4F-40EE-9C64-D69C006618D1}"/>
    <cellStyle name="Percent 3 2 2 3" xfId="6487" xr:uid="{E96E5B9B-B61A-47F2-91CF-3559B060C0C4}"/>
    <cellStyle name="Percent 3 2 2 3 2" xfId="10848" xr:uid="{DDC75D5C-4EC9-42C7-90A0-89F50E98130F}"/>
    <cellStyle name="Percent 3 2 2 4" xfId="7734" xr:uid="{C06F90B4-EB10-43A6-B9D3-A1334F9FB14D}"/>
    <cellStyle name="Percent 3 2 3" xfId="3973" xr:uid="{00000000-0005-0000-0000-0000ED130000}"/>
    <cellStyle name="Percent 3 2 3 2" xfId="8406" xr:uid="{EE4F3F2D-5F16-4229-ADE7-965799BA047F}"/>
    <cellStyle name="Percent 3 2 4" xfId="5214" xr:uid="{00000000-0005-0000-0000-0000EE130000}"/>
    <cellStyle name="Percent 3 2 4 2" xfId="9645" xr:uid="{E0A29EB0-8722-466E-8E06-67155C1BAD9D}"/>
    <cellStyle name="Percent 3 2 5" xfId="5852" xr:uid="{A93AF6BB-E6F4-4E7E-A815-DBD625DB2386}"/>
    <cellStyle name="Percent 3 2 5 2" xfId="10282" xr:uid="{22558255-6C15-4067-9EEF-C3FDFAF10CDC}"/>
    <cellStyle name="Percent 3 2 6" xfId="7168" xr:uid="{9CC39C79-95A5-463F-9CB4-CD01E5B175B1}"/>
    <cellStyle name="Percent 3 3" xfId="2238" xr:uid="{00000000-0005-0000-0000-0000EF130000}"/>
    <cellStyle name="Percent 3 3 2" xfId="4325" xr:uid="{00000000-0005-0000-0000-0000F0130000}"/>
    <cellStyle name="Percent 3 3 2 2" xfId="8758" xr:uid="{BF474C5C-EB73-4660-ACCC-2D8CA14B3776}"/>
    <cellStyle name="Percent 3 3 3" xfId="6205" xr:uid="{ACEB3619-34E2-4FAD-97B1-AAF5CCD86F43}"/>
    <cellStyle name="Percent 3 3 3 2" xfId="10566" xr:uid="{AB72378C-5D20-48B2-A2F1-2D42872E2C62}"/>
    <cellStyle name="Percent 3 3 4" xfId="7452" xr:uid="{64392119-3CE6-48AC-A958-7D02F3D2A759}"/>
    <cellStyle name="Percent 3 4" xfId="3349" xr:uid="{00000000-0005-0000-0000-0000F1130000}"/>
    <cellStyle name="Percent 3 4 2" xfId="8124" xr:uid="{46E1C086-95E7-4D72-9EC4-865A2BD9751C}"/>
    <cellStyle name="Percent 3 5" xfId="4932" xr:uid="{00000000-0005-0000-0000-0000F2130000}"/>
    <cellStyle name="Percent 3 5 2" xfId="9363" xr:uid="{6BD5056C-6194-4A62-9069-E9E051823EE0}"/>
    <cellStyle name="Percent 3 6" xfId="5570" xr:uid="{64B21924-36A2-4500-89CC-8DFABC19ECCA}"/>
    <cellStyle name="Percent 3 6 2" xfId="10000" xr:uid="{F2D2C3E2-8468-4D0F-A337-FB4E0AA495A9}"/>
    <cellStyle name="Percent 3 7" xfId="6886" xr:uid="{F09EACE5-42AA-475A-B19B-1C05212707BF}"/>
    <cellStyle name="Percent 4" xfId="2533" xr:uid="{00000000-0005-0000-0000-0000F3130000}"/>
    <cellStyle name="STYLEAL" xfId="9" xr:uid="{00000000-0005-0000-0000-0000F4130000}"/>
    <cellStyle name="STYLEAL 2" xfId="511" xr:uid="{00000000-0005-0000-0000-0000F5130000}"/>
    <cellStyle name="STYLEAL 2 2" xfId="512" xr:uid="{00000000-0005-0000-0000-0000F6130000}"/>
    <cellStyle name="STYLEAL 3" xfId="513" xr:uid="{00000000-0005-0000-0000-0000F7130000}"/>
    <cellStyle name="STYLEAL 3 2" xfId="514" xr:uid="{00000000-0005-0000-0000-0000F8130000}"/>
    <cellStyle name="STYLEAL 4" xfId="515" xr:uid="{00000000-0005-0000-0000-0000F9130000}"/>
    <cellStyle name="STYLEAL 4 2" xfId="516" xr:uid="{00000000-0005-0000-0000-0000FA130000}"/>
    <cellStyle name="STYLEAL 5" xfId="517" xr:uid="{00000000-0005-0000-0000-0000FB130000}"/>
    <cellStyle name="STYLEAL 5 2" xfId="518" xr:uid="{00000000-0005-0000-0000-0000FC130000}"/>
    <cellStyle name="STYLEAL 6" xfId="519" xr:uid="{00000000-0005-0000-0000-0000FD130000}"/>
    <cellStyle name="STYLEAL 6 2" xfId="520" xr:uid="{00000000-0005-0000-0000-0000FE130000}"/>
    <cellStyle name="STYLEAL 7" xfId="521" xr:uid="{00000000-0005-0000-0000-0000FF130000}"/>
    <cellStyle name="STYLEAL 7 2" xfId="522" xr:uid="{00000000-0005-0000-0000-000000140000}"/>
    <cellStyle name="STYLEAL 8" xfId="523" xr:uid="{00000000-0005-0000-0000-000001140000}"/>
    <cellStyle name="STYLEAL 8 2" xfId="524" xr:uid="{00000000-0005-0000-0000-000002140000}"/>
    <cellStyle name="STYLEAL 9" xfId="525" xr:uid="{00000000-0005-0000-0000-000003140000}"/>
    <cellStyle name="STYLEAL 9 2" xfId="526" xr:uid="{00000000-0005-0000-0000-000004140000}"/>
    <cellStyle name="Title 10" xfId="527" xr:uid="{00000000-0005-0000-0000-000005140000}"/>
    <cellStyle name="Title 11" xfId="528" xr:uid="{00000000-0005-0000-0000-000006140000}"/>
    <cellStyle name="Title 2" xfId="529" xr:uid="{00000000-0005-0000-0000-000007140000}"/>
    <cellStyle name="Title 3" xfId="530" xr:uid="{00000000-0005-0000-0000-000008140000}"/>
    <cellStyle name="Title 4" xfId="531" xr:uid="{00000000-0005-0000-0000-000009140000}"/>
    <cellStyle name="Title 5" xfId="532" xr:uid="{00000000-0005-0000-0000-00000A140000}"/>
    <cellStyle name="Title 6" xfId="533" xr:uid="{00000000-0005-0000-0000-00000B140000}"/>
    <cellStyle name="Title 7" xfId="534" xr:uid="{00000000-0005-0000-0000-00000C140000}"/>
    <cellStyle name="Title 8" xfId="535" xr:uid="{00000000-0005-0000-0000-00000D140000}"/>
    <cellStyle name="Title 9" xfId="536" xr:uid="{00000000-0005-0000-0000-00000E140000}"/>
    <cellStyle name="Total 10" xfId="537" xr:uid="{00000000-0005-0000-0000-00000F140000}"/>
    <cellStyle name="Total 10 2" xfId="538" xr:uid="{00000000-0005-0000-0000-000010140000}"/>
    <cellStyle name="Total 10 2 2" xfId="1971" xr:uid="{00000000-0005-0000-0000-000011140000}"/>
    <cellStyle name="Total 10 2 2 2" xfId="4065" xr:uid="{00000000-0005-0000-0000-000012140000}"/>
    <cellStyle name="Total 10 2 2 2 2" xfId="8498" xr:uid="{5143D93E-E404-4CF8-A742-D8651FD2D580}"/>
    <cellStyle name="Total 10 2 2 3" xfId="5945" xr:uid="{BAEBFEBE-D130-4855-B669-D0D1B84EC531}"/>
    <cellStyle name="Total 10 2 3" xfId="2671" xr:uid="{00000000-0005-0000-0000-000013140000}"/>
    <cellStyle name="Total 10 2 3 2" xfId="7864" xr:uid="{9A0CC77E-3415-4CFB-9978-C7282BBBCE48}"/>
    <cellStyle name="Total 10 2 4" xfId="5310" xr:uid="{6CCB578B-2EE1-4233-8D8A-6F981C119974}"/>
    <cellStyle name="Total 10 2 4 2" xfId="9740" xr:uid="{993EFFD8-ECB2-4F4D-9057-903D32BBE226}"/>
    <cellStyle name="Total 10 2 5" xfId="6626" xr:uid="{25BB2109-C860-4855-A962-B3986F08B9EB}"/>
    <cellStyle name="Total 10 3" xfId="1970" xr:uid="{00000000-0005-0000-0000-000014140000}"/>
    <cellStyle name="Total 10 3 2" xfId="4064" xr:uid="{00000000-0005-0000-0000-000015140000}"/>
    <cellStyle name="Total 10 3 2 2" xfId="8497" xr:uid="{87558785-CDE4-4C9E-9F00-EC4C83C2BF41}"/>
    <cellStyle name="Total 10 3 3" xfId="5944" xr:uid="{93EF5EE3-5F69-4EEC-8D71-56B3FB7B39B3}"/>
    <cellStyle name="Total 10 4" xfId="2670" xr:uid="{00000000-0005-0000-0000-000016140000}"/>
    <cellStyle name="Total 10 4 2" xfId="7863" xr:uid="{20FA7355-BC54-4C7A-9E43-68F2AB912800}"/>
    <cellStyle name="Total 10 5" xfId="5309" xr:uid="{10809EEF-A56A-4A40-B4EF-7755EB8EB8AA}"/>
    <cellStyle name="Total 10 5 2" xfId="9739" xr:uid="{E99EB82B-4D74-4D8D-A3D9-1C5B1EC54FAA}"/>
    <cellStyle name="Total 10 6" xfId="6625" xr:uid="{FCA00ED0-227C-489C-8E7E-1086110324D6}"/>
    <cellStyle name="Total 11" xfId="539" xr:uid="{00000000-0005-0000-0000-000017140000}"/>
    <cellStyle name="Total 11 2" xfId="540" xr:uid="{00000000-0005-0000-0000-000018140000}"/>
    <cellStyle name="Total 11 2 2" xfId="1973" xr:uid="{00000000-0005-0000-0000-000019140000}"/>
    <cellStyle name="Total 11 2 2 2" xfId="4067" xr:uid="{00000000-0005-0000-0000-00001A140000}"/>
    <cellStyle name="Total 11 2 2 2 2" xfId="8500" xr:uid="{33B4E5CA-AE69-44DA-B040-3B61ACD03D8C}"/>
    <cellStyle name="Total 11 2 2 3" xfId="5947" xr:uid="{FD21FD63-F3A2-40E1-8196-EA2F5D6A2416}"/>
    <cellStyle name="Total 11 2 3" xfId="2673" xr:uid="{00000000-0005-0000-0000-00001B140000}"/>
    <cellStyle name="Total 11 2 3 2" xfId="7866" xr:uid="{0C3955D6-BD73-460F-902B-879AC182A533}"/>
    <cellStyle name="Total 11 2 4" xfId="5312" xr:uid="{29EABB9E-5966-49F4-91FD-55A1DD1A89C7}"/>
    <cellStyle name="Total 11 2 4 2" xfId="9742" xr:uid="{713545F8-3DEC-4179-9D53-8AFF4B375F9D}"/>
    <cellStyle name="Total 11 2 5" xfId="6628" xr:uid="{5605F0FA-6FBA-419A-856C-D12BB095FE6A}"/>
    <cellStyle name="Total 11 3" xfId="1972" xr:uid="{00000000-0005-0000-0000-00001C140000}"/>
    <cellStyle name="Total 11 3 2" xfId="4066" xr:uid="{00000000-0005-0000-0000-00001D140000}"/>
    <cellStyle name="Total 11 3 2 2" xfId="8499" xr:uid="{42ECB45A-54B3-4D96-9844-6E3EF4FB82AE}"/>
    <cellStyle name="Total 11 3 3" xfId="5946" xr:uid="{2D341F95-90C8-4938-BFCD-AEB13E96D1F3}"/>
    <cellStyle name="Total 11 4" xfId="2672" xr:uid="{00000000-0005-0000-0000-00001E140000}"/>
    <cellStyle name="Total 11 4 2" xfId="7865" xr:uid="{11A118EB-5ECE-43A8-88E0-35A230F2ADC4}"/>
    <cellStyle name="Total 11 5" xfId="5311" xr:uid="{2D0B5AF2-7EE0-478A-814F-4CA9A18DF49A}"/>
    <cellStyle name="Total 11 5 2" xfId="9741" xr:uid="{41A8AB04-59E0-45AD-A530-F75DEE77954A}"/>
    <cellStyle name="Total 11 6" xfId="6627" xr:uid="{AD1C147B-D12E-410A-B82D-447A36835D33}"/>
    <cellStyle name="Total 2" xfId="541" xr:uid="{00000000-0005-0000-0000-00001F140000}"/>
    <cellStyle name="Total 2 2" xfId="542" xr:uid="{00000000-0005-0000-0000-000020140000}"/>
    <cellStyle name="Total 2 2 2" xfId="1975" xr:uid="{00000000-0005-0000-0000-000021140000}"/>
    <cellStyle name="Total 2 2 2 2" xfId="4069" xr:uid="{00000000-0005-0000-0000-000022140000}"/>
    <cellStyle name="Total 2 2 2 2 2" xfId="8502" xr:uid="{7F9EFBDD-F28F-4B02-86B9-75854D697100}"/>
    <cellStyle name="Total 2 2 2 3" xfId="5949" xr:uid="{8C69C1F7-546A-43A7-9200-BA9FBF6D7BA0}"/>
    <cellStyle name="Total 2 2 3" xfId="2675" xr:uid="{00000000-0005-0000-0000-000023140000}"/>
    <cellStyle name="Total 2 2 3 2" xfId="7868" xr:uid="{FB4EE881-9143-44AD-840B-751531E4C1F4}"/>
    <cellStyle name="Total 2 2 4" xfId="5314" xr:uid="{C5722B7D-C342-49E9-9A90-4274C915D6DB}"/>
    <cellStyle name="Total 2 2 4 2" xfId="9744" xr:uid="{B489062A-219A-43A7-9201-96BF7B5C410F}"/>
    <cellStyle name="Total 2 2 5" xfId="6630" xr:uid="{5C77B798-9D1F-4F55-8353-78445BB9722D}"/>
    <cellStyle name="Total 2 3" xfId="1974" xr:uid="{00000000-0005-0000-0000-000024140000}"/>
    <cellStyle name="Total 2 3 2" xfId="4068" xr:uid="{00000000-0005-0000-0000-000025140000}"/>
    <cellStyle name="Total 2 3 2 2" xfId="8501" xr:uid="{CD50C136-48E8-407A-BAC5-53259C4E82CC}"/>
    <cellStyle name="Total 2 3 3" xfId="5948" xr:uid="{BD9243BE-F159-42FF-94D4-26C4A97E06F5}"/>
    <cellStyle name="Total 2 4" xfId="2674" xr:uid="{00000000-0005-0000-0000-000026140000}"/>
    <cellStyle name="Total 2 4 2" xfId="7867" xr:uid="{B6BDBC66-E437-4D83-B4E4-45062525B1EE}"/>
    <cellStyle name="Total 2 5" xfId="5313" xr:uid="{ADC64905-4E27-4E79-A5F2-F3E4609C35C2}"/>
    <cellStyle name="Total 2 5 2" xfId="9743" xr:uid="{FE2EDDDC-FCF3-4A2A-A399-FA52237CFD88}"/>
    <cellStyle name="Total 2 6" xfId="6629" xr:uid="{8732681B-F4BD-4160-98ED-AD714803E94F}"/>
    <cellStyle name="Total 3" xfId="543" xr:uid="{00000000-0005-0000-0000-000027140000}"/>
    <cellStyle name="Total 3 2" xfId="544" xr:uid="{00000000-0005-0000-0000-000028140000}"/>
    <cellStyle name="Total 3 2 2" xfId="1977" xr:uid="{00000000-0005-0000-0000-000029140000}"/>
    <cellStyle name="Total 3 2 2 2" xfId="4071" xr:uid="{00000000-0005-0000-0000-00002A140000}"/>
    <cellStyle name="Total 3 2 2 2 2" xfId="8504" xr:uid="{6DA6D06A-E225-48DF-A5BA-4FDD0FAD98A1}"/>
    <cellStyle name="Total 3 2 2 3" xfId="5951" xr:uid="{400D2A31-E436-4653-B07A-93753243B3D5}"/>
    <cellStyle name="Total 3 2 3" xfId="2677" xr:uid="{00000000-0005-0000-0000-00002B140000}"/>
    <cellStyle name="Total 3 2 3 2" xfId="7870" xr:uid="{42582AA7-4710-4A3F-BD7A-B079FC01857E}"/>
    <cellStyle name="Total 3 2 4" xfId="5316" xr:uid="{5A08A9F1-106E-44AF-BF1C-C62F3F996EB9}"/>
    <cellStyle name="Total 3 2 4 2" xfId="9746" xr:uid="{37F2B056-3C2C-4CCC-81EB-EF05001154DF}"/>
    <cellStyle name="Total 3 2 5" xfId="6632" xr:uid="{900E8511-3D16-4147-8E5C-352420B1283D}"/>
    <cellStyle name="Total 3 3" xfId="1976" xr:uid="{00000000-0005-0000-0000-00002C140000}"/>
    <cellStyle name="Total 3 3 2" xfId="4070" xr:uid="{00000000-0005-0000-0000-00002D140000}"/>
    <cellStyle name="Total 3 3 2 2" xfId="8503" xr:uid="{467682DB-C53C-4BD3-8278-BA01E7495520}"/>
    <cellStyle name="Total 3 3 3" xfId="5950" xr:uid="{6E549F0F-52B3-4C30-9AF3-1D8F37CD43E5}"/>
    <cellStyle name="Total 3 4" xfId="2676" xr:uid="{00000000-0005-0000-0000-00002E140000}"/>
    <cellStyle name="Total 3 4 2" xfId="7869" xr:uid="{0851F432-2ABC-4D5C-B30E-80EB41F2DF59}"/>
    <cellStyle name="Total 3 5" xfId="5315" xr:uid="{96C55ECD-17FB-4095-A6DF-C955EA673B9A}"/>
    <cellStyle name="Total 3 5 2" xfId="9745" xr:uid="{C75601D4-2375-40DD-AEE1-0D037632A102}"/>
    <cellStyle name="Total 3 6" xfId="6631" xr:uid="{EB45679C-FD57-449D-A1BB-E746C33E1C1E}"/>
    <cellStyle name="Total 4" xfId="545" xr:uid="{00000000-0005-0000-0000-00002F140000}"/>
    <cellStyle name="Total 4 2" xfId="546" xr:uid="{00000000-0005-0000-0000-000030140000}"/>
    <cellStyle name="Total 4 2 2" xfId="1979" xr:uid="{00000000-0005-0000-0000-000031140000}"/>
    <cellStyle name="Total 4 2 2 2" xfId="4073" xr:uid="{00000000-0005-0000-0000-000032140000}"/>
    <cellStyle name="Total 4 2 2 2 2" xfId="8506" xr:uid="{51D0E8AB-8E93-48F9-8BFF-BC65053592F5}"/>
    <cellStyle name="Total 4 2 2 3" xfId="5953" xr:uid="{CD20BE80-39B5-42A4-8E23-A07C1BF56277}"/>
    <cellStyle name="Total 4 2 3" xfId="2679" xr:uid="{00000000-0005-0000-0000-000033140000}"/>
    <cellStyle name="Total 4 2 3 2" xfId="7872" xr:uid="{28EF706E-1F3F-43A1-B60A-019B27F9C28B}"/>
    <cellStyle name="Total 4 2 4" xfId="5318" xr:uid="{D38E0A6E-ED20-4139-BC4B-A7DD96EAF17E}"/>
    <cellStyle name="Total 4 2 4 2" xfId="9748" xr:uid="{C6CCA57C-2641-4A9D-B490-FA5EDD4683DA}"/>
    <cellStyle name="Total 4 2 5" xfId="6634" xr:uid="{0397D63A-9DAF-41A9-978D-A04BC6B187FD}"/>
    <cellStyle name="Total 4 3" xfId="1978" xr:uid="{00000000-0005-0000-0000-000034140000}"/>
    <cellStyle name="Total 4 3 2" xfId="4072" xr:uid="{00000000-0005-0000-0000-000035140000}"/>
    <cellStyle name="Total 4 3 2 2" xfId="8505" xr:uid="{07888D1F-7F2E-4CE9-8108-91541A91BA59}"/>
    <cellStyle name="Total 4 3 3" xfId="5952" xr:uid="{E0C2CC2F-8F39-4B8B-9D97-0C99489FDEED}"/>
    <cellStyle name="Total 4 4" xfId="2678" xr:uid="{00000000-0005-0000-0000-000036140000}"/>
    <cellStyle name="Total 4 4 2" xfId="7871" xr:uid="{DBBF3C1E-F554-40C6-BEF2-4277EF50C03C}"/>
    <cellStyle name="Total 4 5" xfId="5317" xr:uid="{169CE259-3A86-47A0-8E8E-B6F67DA6C69A}"/>
    <cellStyle name="Total 4 5 2" xfId="9747" xr:uid="{3F42C2F7-0408-4F61-806F-5F755A369F7D}"/>
    <cellStyle name="Total 4 6" xfId="6633" xr:uid="{D78EAB55-BD08-4905-BE3C-D2849964B093}"/>
    <cellStyle name="Total 5" xfId="547" xr:uid="{00000000-0005-0000-0000-000037140000}"/>
    <cellStyle name="Total 5 2" xfId="548" xr:uid="{00000000-0005-0000-0000-000038140000}"/>
    <cellStyle name="Total 5 2 2" xfId="1981" xr:uid="{00000000-0005-0000-0000-000039140000}"/>
    <cellStyle name="Total 5 2 2 2" xfId="4075" xr:uid="{00000000-0005-0000-0000-00003A140000}"/>
    <cellStyle name="Total 5 2 2 2 2" xfId="8508" xr:uid="{611784A7-176D-4357-83C9-7989B35E689A}"/>
    <cellStyle name="Total 5 2 2 3" xfId="5955" xr:uid="{F80F04D3-67A8-4B46-9C8C-091A2AAD375A}"/>
    <cellStyle name="Total 5 2 3" xfId="2681" xr:uid="{00000000-0005-0000-0000-00003B140000}"/>
    <cellStyle name="Total 5 2 3 2" xfId="7874" xr:uid="{2F2D39D6-EBA6-4CC9-8C8A-0E23037D578A}"/>
    <cellStyle name="Total 5 2 4" xfId="5320" xr:uid="{90A37C49-418F-4A82-B258-A3E5090B194F}"/>
    <cellStyle name="Total 5 2 4 2" xfId="9750" xr:uid="{37B12B38-AAAC-4EBC-ACCD-9D70A6946F56}"/>
    <cellStyle name="Total 5 2 5" xfId="6636" xr:uid="{AA346A61-91D1-44F8-8960-3DB918071890}"/>
    <cellStyle name="Total 5 3" xfId="1980" xr:uid="{00000000-0005-0000-0000-00003C140000}"/>
    <cellStyle name="Total 5 3 2" xfId="4074" xr:uid="{00000000-0005-0000-0000-00003D140000}"/>
    <cellStyle name="Total 5 3 2 2" xfId="8507" xr:uid="{A85B8C6F-E6C5-4A61-BD32-9CDF83D85841}"/>
    <cellStyle name="Total 5 3 3" xfId="5954" xr:uid="{96948487-E6D7-498E-AAF3-DD4A160358E4}"/>
    <cellStyle name="Total 5 4" xfId="2680" xr:uid="{00000000-0005-0000-0000-00003E140000}"/>
    <cellStyle name="Total 5 4 2" xfId="7873" xr:uid="{5E92D5D6-D6DD-455A-8643-4DC3DEFE853B}"/>
    <cellStyle name="Total 5 5" xfId="5319" xr:uid="{045E9B17-CF5F-4F50-A75D-5816414AFC19}"/>
    <cellStyle name="Total 5 5 2" xfId="9749" xr:uid="{69208900-D168-4001-B8C1-BADC1389691A}"/>
    <cellStyle name="Total 5 6" xfId="6635" xr:uid="{E05C1BDD-F431-4A2E-859D-AFAE84EC069B}"/>
    <cellStyle name="Total 6" xfId="549" xr:uid="{00000000-0005-0000-0000-00003F140000}"/>
    <cellStyle name="Total 6 2" xfId="550" xr:uid="{00000000-0005-0000-0000-000040140000}"/>
    <cellStyle name="Total 6 2 2" xfId="1983" xr:uid="{00000000-0005-0000-0000-000041140000}"/>
    <cellStyle name="Total 6 2 2 2" xfId="4077" xr:uid="{00000000-0005-0000-0000-000042140000}"/>
    <cellStyle name="Total 6 2 2 2 2" xfId="8510" xr:uid="{1C7505D2-96F4-49F2-8CEC-C4B7D5CC0F98}"/>
    <cellStyle name="Total 6 2 2 3" xfId="5957" xr:uid="{DD8C7A01-462A-4F0B-B156-059FD7E8AE37}"/>
    <cellStyle name="Total 6 2 3" xfId="2683" xr:uid="{00000000-0005-0000-0000-000043140000}"/>
    <cellStyle name="Total 6 2 3 2" xfId="7876" xr:uid="{4F15F74D-C695-4538-B3EC-1A93C6259EAE}"/>
    <cellStyle name="Total 6 2 4" xfId="5322" xr:uid="{C8D4F55A-1720-47BD-BEAA-58246AB3BDF9}"/>
    <cellStyle name="Total 6 2 4 2" xfId="9752" xr:uid="{839EEF06-046A-4BF3-BCCB-F71DCB3E9F1E}"/>
    <cellStyle name="Total 6 2 5" xfId="6638" xr:uid="{5BDF02B1-0836-4F53-8F9B-FA68A788CD36}"/>
    <cellStyle name="Total 6 3" xfId="1982" xr:uid="{00000000-0005-0000-0000-000044140000}"/>
    <cellStyle name="Total 6 3 2" xfId="4076" xr:uid="{00000000-0005-0000-0000-000045140000}"/>
    <cellStyle name="Total 6 3 2 2" xfId="8509" xr:uid="{A556DD6F-98C1-4379-AD9E-67EE13408663}"/>
    <cellStyle name="Total 6 3 3" xfId="5956" xr:uid="{C2E82AB6-E43D-4668-957F-11C932B16E16}"/>
    <cellStyle name="Total 6 4" xfId="2682" xr:uid="{00000000-0005-0000-0000-000046140000}"/>
    <cellStyle name="Total 6 4 2" xfId="7875" xr:uid="{E2C2E07C-8C96-401C-9F3E-AC7C7AC5A165}"/>
    <cellStyle name="Total 6 5" xfId="5321" xr:uid="{93C081E5-405A-4B8E-A3ED-F001A10934EE}"/>
    <cellStyle name="Total 6 5 2" xfId="9751" xr:uid="{BE02329C-76D6-4122-8DE6-C558F0B1ADD4}"/>
    <cellStyle name="Total 6 6" xfId="6637" xr:uid="{32951113-6CC0-4D2F-83E5-D4C741D46B76}"/>
    <cellStyle name="Total 7" xfId="551" xr:uid="{00000000-0005-0000-0000-000047140000}"/>
    <cellStyle name="Total 7 2" xfId="552" xr:uid="{00000000-0005-0000-0000-000048140000}"/>
    <cellStyle name="Total 7 2 2" xfId="1985" xr:uid="{00000000-0005-0000-0000-000049140000}"/>
    <cellStyle name="Total 7 2 2 2" xfId="4079" xr:uid="{00000000-0005-0000-0000-00004A140000}"/>
    <cellStyle name="Total 7 2 2 2 2" xfId="8512" xr:uid="{A64142EC-6ACC-4D26-B9C5-1C10553A01AC}"/>
    <cellStyle name="Total 7 2 2 3" xfId="5959" xr:uid="{25D52355-6B61-425B-BAA7-7C3D98682761}"/>
    <cellStyle name="Total 7 2 3" xfId="2685" xr:uid="{00000000-0005-0000-0000-00004B140000}"/>
    <cellStyle name="Total 7 2 3 2" xfId="7878" xr:uid="{8D94B1B4-4B22-4521-8581-44242F9A18BD}"/>
    <cellStyle name="Total 7 2 4" xfId="5324" xr:uid="{7178AD3D-B679-400A-A060-5564FA875349}"/>
    <cellStyle name="Total 7 2 4 2" xfId="9754" xr:uid="{6489134A-66F9-4F66-BB14-0AF4AAC1CE20}"/>
    <cellStyle name="Total 7 2 5" xfId="6640" xr:uid="{234ECA30-600E-4112-8298-32D65826D74D}"/>
    <cellStyle name="Total 7 3" xfId="1984" xr:uid="{00000000-0005-0000-0000-00004C140000}"/>
    <cellStyle name="Total 7 3 2" xfId="4078" xr:uid="{00000000-0005-0000-0000-00004D140000}"/>
    <cellStyle name="Total 7 3 2 2" xfId="8511" xr:uid="{082EDA0B-F1F5-4B76-AFE7-141C50C503B6}"/>
    <cellStyle name="Total 7 3 3" xfId="5958" xr:uid="{E345F465-7B5E-4BBE-863F-8E68B2FDF44E}"/>
    <cellStyle name="Total 7 4" xfId="2684" xr:uid="{00000000-0005-0000-0000-00004E140000}"/>
    <cellStyle name="Total 7 4 2" xfId="7877" xr:uid="{2A67F870-D2D2-4A47-B633-B1E414CB1E45}"/>
    <cellStyle name="Total 7 5" xfId="5323" xr:uid="{28D4EA8F-0187-4449-8E7E-2BB3C0239C43}"/>
    <cellStyle name="Total 7 5 2" xfId="9753" xr:uid="{BFA56E04-FE9A-428E-BDF6-E645A146B300}"/>
    <cellStyle name="Total 7 6" xfId="6639" xr:uid="{78B2742D-5141-45FC-99C9-06F82B5CE0C2}"/>
    <cellStyle name="Total 8" xfId="553" xr:uid="{00000000-0005-0000-0000-00004F140000}"/>
    <cellStyle name="Total 8 2" xfId="554" xr:uid="{00000000-0005-0000-0000-000050140000}"/>
    <cellStyle name="Total 8 2 2" xfId="1987" xr:uid="{00000000-0005-0000-0000-000051140000}"/>
    <cellStyle name="Total 8 2 2 2" xfId="4081" xr:uid="{00000000-0005-0000-0000-000052140000}"/>
    <cellStyle name="Total 8 2 2 2 2" xfId="8514" xr:uid="{63971608-7C0B-4966-93B9-404B3F95A2D0}"/>
    <cellStyle name="Total 8 2 2 3" xfId="5961" xr:uid="{3DB029D6-B5FD-4E40-9C89-51730157697B}"/>
    <cellStyle name="Total 8 2 3" xfId="2687" xr:uid="{00000000-0005-0000-0000-000053140000}"/>
    <cellStyle name="Total 8 2 3 2" xfId="7880" xr:uid="{1558C19C-5DF6-4936-91D1-D25AC3F51C00}"/>
    <cellStyle name="Total 8 2 4" xfId="5326" xr:uid="{B5436841-A900-4F4A-97F9-98339818CF60}"/>
    <cellStyle name="Total 8 2 4 2" xfId="9756" xr:uid="{51495553-3886-4EEA-AD37-1B6113501B23}"/>
    <cellStyle name="Total 8 2 5" xfId="6642" xr:uid="{E72F42C7-9686-4E40-B181-6910FD6AF433}"/>
    <cellStyle name="Total 8 3" xfId="1986" xr:uid="{00000000-0005-0000-0000-000054140000}"/>
    <cellStyle name="Total 8 3 2" xfId="4080" xr:uid="{00000000-0005-0000-0000-000055140000}"/>
    <cellStyle name="Total 8 3 2 2" xfId="8513" xr:uid="{4A30EDF5-70AC-4C61-AC80-752AF6157E15}"/>
    <cellStyle name="Total 8 3 3" xfId="5960" xr:uid="{BF681F8E-B225-48EA-BE6D-5F9AB1FF78E9}"/>
    <cellStyle name="Total 8 4" xfId="2686" xr:uid="{00000000-0005-0000-0000-000056140000}"/>
    <cellStyle name="Total 8 4 2" xfId="7879" xr:uid="{1BF5698E-82B3-40B4-84BA-6F2B14423300}"/>
    <cellStyle name="Total 8 5" xfId="5325" xr:uid="{2686B62F-342F-4821-8DDB-3C116122B542}"/>
    <cellStyle name="Total 8 5 2" xfId="9755" xr:uid="{2BA0EE0F-D54A-4866-B0E9-87F960839948}"/>
    <cellStyle name="Total 8 6" xfId="6641" xr:uid="{0E6509C7-EDFB-4AB4-8378-926AABA8C72F}"/>
    <cellStyle name="Total 9" xfId="555" xr:uid="{00000000-0005-0000-0000-000057140000}"/>
    <cellStyle name="Total 9 2" xfId="556" xr:uid="{00000000-0005-0000-0000-000058140000}"/>
    <cellStyle name="Total 9 2 2" xfId="1989" xr:uid="{00000000-0005-0000-0000-000059140000}"/>
    <cellStyle name="Total 9 2 2 2" xfId="4083" xr:uid="{00000000-0005-0000-0000-00005A140000}"/>
    <cellStyle name="Total 9 2 2 2 2" xfId="8516" xr:uid="{4AFAB94A-730B-4323-B06A-6C91405C78C9}"/>
    <cellStyle name="Total 9 2 2 3" xfId="5963" xr:uid="{55AB9786-8940-46C3-BE30-01A21124663C}"/>
    <cellStyle name="Total 9 2 3" xfId="2689" xr:uid="{00000000-0005-0000-0000-00005B140000}"/>
    <cellStyle name="Total 9 2 3 2" xfId="7882" xr:uid="{F6780606-D137-4029-8F9F-64902915E302}"/>
    <cellStyle name="Total 9 2 4" xfId="5328" xr:uid="{824BAAC9-7F8C-4D2F-BD78-30F79AC363F3}"/>
    <cellStyle name="Total 9 2 4 2" xfId="9758" xr:uid="{CA76FED8-81B8-4FAF-8A02-2929A573A942}"/>
    <cellStyle name="Total 9 2 5" xfId="6644" xr:uid="{F4305D61-3B95-4B69-B05B-558FD3511B17}"/>
    <cellStyle name="Total 9 3" xfId="1988" xr:uid="{00000000-0005-0000-0000-00005C140000}"/>
    <cellStyle name="Total 9 3 2" xfId="4082" xr:uid="{00000000-0005-0000-0000-00005D140000}"/>
    <cellStyle name="Total 9 3 2 2" xfId="8515" xr:uid="{19C63B64-6D7D-4B92-9CD8-A5102501679C}"/>
    <cellStyle name="Total 9 3 3" xfId="5962" xr:uid="{C4D71CC0-8C66-4552-B271-9FADDAE23BE6}"/>
    <cellStyle name="Total 9 4" xfId="2688" xr:uid="{00000000-0005-0000-0000-00005E140000}"/>
    <cellStyle name="Total 9 4 2" xfId="7881" xr:uid="{02FFFC30-648D-4015-9320-BAABCE3C3878}"/>
    <cellStyle name="Total 9 5" xfId="5327" xr:uid="{1F0D6535-F243-4C98-80F8-3D3EF45F59E4}"/>
    <cellStyle name="Total 9 5 2" xfId="9757" xr:uid="{84824220-60E9-4611-9A22-5D77281C172C}"/>
    <cellStyle name="Total 9 6" xfId="6643" xr:uid="{D577393A-7DBB-4253-99E7-CA2008FDBC09}"/>
    <cellStyle name="Warning Text 10" xfId="557" xr:uid="{00000000-0005-0000-0000-00005F140000}"/>
    <cellStyle name="Warning Text 11" xfId="558" xr:uid="{00000000-0005-0000-0000-000060140000}"/>
    <cellStyle name="Warning Text 2" xfId="559" xr:uid="{00000000-0005-0000-0000-000061140000}"/>
    <cellStyle name="Warning Text 3" xfId="560" xr:uid="{00000000-0005-0000-0000-000062140000}"/>
    <cellStyle name="Warning Text 4" xfId="561" xr:uid="{00000000-0005-0000-0000-000063140000}"/>
    <cellStyle name="Warning Text 5" xfId="562" xr:uid="{00000000-0005-0000-0000-000064140000}"/>
    <cellStyle name="Warning Text 6" xfId="563" xr:uid="{00000000-0005-0000-0000-000065140000}"/>
    <cellStyle name="Warning Text 7" xfId="564" xr:uid="{00000000-0005-0000-0000-000066140000}"/>
    <cellStyle name="Warning Text 8" xfId="565" xr:uid="{00000000-0005-0000-0000-000067140000}"/>
    <cellStyle name="Warning Text 9" xfId="566" xr:uid="{00000000-0005-0000-0000-000068140000}"/>
  </cellStyles>
  <dxfs count="26">
    <dxf>
      <font>
        <b/>
        <i val="0"/>
        <color auto="1"/>
      </font>
      <fill>
        <patternFill>
          <bgColor rgb="FFFF0000"/>
        </patternFill>
      </fill>
    </dxf>
    <dxf>
      <font>
        <b/>
        <i val="0"/>
        <color auto="1"/>
      </font>
      <fill>
        <patternFill>
          <bgColor rgb="FFFF0000"/>
        </patternFill>
      </fill>
    </dxf>
    <dxf>
      <font>
        <b/>
        <i val="0"/>
        <color auto="1"/>
      </font>
      <fill>
        <patternFill>
          <bgColor rgb="FFFF0000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4" defaultTableStyle="TableStyleMedium9" defaultPivotStyle="PivotStyleLight16">
    <tableStyle name="Max Load-style" pivot="0" count="3" xr9:uid="{00000000-0011-0000-FFFF-FFFF00000000}">
      <tableStyleElement type="headerRow" dxfId="25"/>
      <tableStyleElement type="firstRowStripe" dxfId="24"/>
      <tableStyleElement type="secondRowStripe" dxfId="23"/>
    </tableStyle>
    <tableStyle name="Max Load-style 2" pivot="0" count="2" xr9:uid="{00000000-0011-0000-FFFF-FFFF01000000}">
      <tableStyleElement type="firstRowStripe" dxfId="22"/>
      <tableStyleElement type="secondRowStripe" dxfId="21"/>
    </tableStyle>
    <tableStyle name="Max-Min Voltage-style" pivot="0" count="3" xr9:uid="{00000000-0011-0000-FFFF-FFFF02000000}">
      <tableStyleElement type="headerRow" dxfId="20"/>
      <tableStyleElement type="firstRowStripe" dxfId="19"/>
      <tableStyleElement type="secondRowStripe" dxfId="18"/>
    </tableStyle>
    <tableStyle name="Max-Min Voltage-style 2" pivot="0" count="2" xr9:uid="{00000000-0011-0000-FFFF-FFFF03000000}">
      <tableStyleElement type="firstRowStripe" dxfId="17"/>
      <tableStyleElement type="secondRowStripe" dxfId="16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352815</xdr:colOff>
      <xdr:row>24</xdr:row>
      <xdr:rowOff>67227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1BCD1CD-2EDA-46EF-BE82-A30CD9F8F6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91215" cy="395342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304800</xdr:colOff>
      <xdr:row>60</xdr:row>
      <xdr:rowOff>9524</xdr:rowOff>
    </xdr:from>
    <xdr:ext cx="335280" cy="371475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D5BA55B-F8EF-4617-A6E2-EDA6E4F58B52}"/>
            </a:ext>
          </a:extLst>
        </xdr:cNvPr>
        <xdr:cNvSpPr txBox="1"/>
      </xdr:nvSpPr>
      <xdr:spPr>
        <a:xfrm flipV="1">
          <a:off x="8867775" y="13325474"/>
          <a:ext cx="335280" cy="3714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noAutofit/>
        </a:bodyPr>
        <a:lstStyle/>
        <a:p>
          <a:endParaRPr lang="en-US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update%20Reports%20of%20December-'23%2024%2025%2026-2024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t1"/>
      <sheetName val="QF-LDC-23"/>
      <sheetName val="Sheet1"/>
      <sheetName val="QF-LDC-24"/>
      <sheetName val="QF-LDC-25"/>
      <sheetName val="QF-LDC-26"/>
      <sheetName val="QF-LDC-27"/>
      <sheetName val="QF-LDC-28"/>
      <sheetName val="QF-LDC-29"/>
      <sheetName val="QF-LDC-30"/>
      <sheetName val="QF-LDC-31"/>
      <sheetName val="QF-LDC-32"/>
    </sheetNames>
    <sheetDataSet>
      <sheetData sheetId="1">
        <row r="30">
          <cell r="H30">
            <v>0</v>
          </cell>
          <cell r="I30">
            <v>0</v>
          </cell>
          <cell r="J30" t="str">
            <v>No interruption</v>
          </cell>
        </row>
        <row r="31">
          <cell r="H31">
            <v>0</v>
          </cell>
          <cell r="I31">
            <v>0</v>
          </cell>
          <cell r="J31" t="str">
            <v>No interruption</v>
          </cell>
        </row>
        <row r="32">
          <cell r="H32">
            <v>0</v>
          </cell>
          <cell r="I32">
            <v>0</v>
          </cell>
          <cell r="J32" t="str">
            <v>No interruption</v>
          </cell>
        </row>
        <row r="33">
          <cell r="H33">
            <v>0</v>
          </cell>
          <cell r="I33">
            <v>0</v>
          </cell>
          <cell r="J33" t="str">
            <v>No interruption</v>
          </cell>
        </row>
        <row r="34">
          <cell r="H34">
            <v>0</v>
          </cell>
          <cell r="I34">
            <v>0</v>
          </cell>
          <cell r="J34" t="str">
            <v>No interruption</v>
          </cell>
        </row>
        <row r="35">
          <cell r="H35">
            <v>31</v>
          </cell>
          <cell r="I35">
            <v>12.3999999971129</v>
          </cell>
          <cell r="J35" t="str">
            <v>Power interruption</v>
          </cell>
        </row>
        <row r="36">
          <cell r="H36">
            <v>50</v>
          </cell>
          <cell r="I36">
            <v>286.66666666686069</v>
          </cell>
          <cell r="J36" t="str">
            <v>Power interruption</v>
          </cell>
        </row>
        <row r="37">
          <cell r="H37">
            <v>35</v>
          </cell>
          <cell r="I37">
            <v>43.750000002037268</v>
          </cell>
          <cell r="J37" t="str">
            <v>Power interruption</v>
          </cell>
        </row>
        <row r="38">
          <cell r="H38">
            <v>0</v>
          </cell>
          <cell r="I38">
            <v>0</v>
          </cell>
          <cell r="J38" t="str">
            <v>No interruption</v>
          </cell>
        </row>
        <row r="39">
          <cell r="H39">
            <v>0</v>
          </cell>
          <cell r="I39">
            <v>0</v>
          </cell>
          <cell r="J39" t="str">
            <v>No interruption</v>
          </cell>
        </row>
        <row r="40">
          <cell r="H40">
            <v>0</v>
          </cell>
          <cell r="I40">
            <v>0</v>
          </cell>
          <cell r="J40" t="str">
            <v>No interruption</v>
          </cell>
        </row>
        <row r="41">
          <cell r="H41">
            <v>0</v>
          </cell>
          <cell r="I41">
            <v>0</v>
          </cell>
          <cell r="J41" t="str">
            <v>No interruption</v>
          </cell>
        </row>
        <row r="42">
          <cell r="D42" t="str">
            <v>Total :</v>
          </cell>
          <cell r="E42">
            <v>0.88194444443797693</v>
          </cell>
          <cell r="G42" t="str">
            <v>Unserved Energy:</v>
          </cell>
          <cell r="I42">
            <v>342.81666666601086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387D5-076F-460A-B3BC-E5C6C6FEF942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B14A3-22B9-4C6C-A300-BB44EB9A9D28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0A9D7-17E1-4B4D-8EAB-56C9402EBAEB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7C859-55E2-4C24-8BBC-44427DCB9B51}">
  <dimension ref="A1"/>
  <sheetViews>
    <sheetView tabSelected="1" zoomScale="115" zoomScaleNormal="115" workbookViewId="0">
      <selection activeCell="F9" sqref="F9"/>
    </sheetView>
  </sheetViews>
  <sheetFormatPr defaultRowHeight="12.75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"/>
  <dimension ref="A1:S59"/>
  <sheetViews>
    <sheetView zoomScale="85" zoomScaleNormal="85" zoomScaleSheetLayoutView="100" workbookViewId="0">
      <selection activeCell="G13" sqref="G13"/>
    </sheetView>
  </sheetViews>
  <sheetFormatPr defaultRowHeight="12.75"/>
  <cols>
    <col min="1" max="1" width="3" customWidth="1"/>
    <col min="2" max="2" width="45.140625" bestFit="1" customWidth="1"/>
    <col min="3" max="3" width="8.42578125" customWidth="1"/>
    <col min="4" max="4" width="9.85546875" customWidth="1"/>
    <col min="5" max="6" width="10" customWidth="1"/>
    <col min="7" max="7" width="8.42578125" bestFit="1" customWidth="1"/>
    <col min="8" max="8" width="9.7109375" bestFit="1" customWidth="1"/>
    <col min="9" max="9" width="8.7109375" customWidth="1"/>
    <col min="10" max="10" width="10.28515625" bestFit="1" customWidth="1"/>
    <col min="12" max="12" width="49.5703125" customWidth="1"/>
    <col min="13" max="13" width="11.28515625" bestFit="1" customWidth="1"/>
  </cols>
  <sheetData>
    <row r="1" spans="1:19">
      <c r="A1" s="5" t="s">
        <v>168</v>
      </c>
      <c r="B1" s="5"/>
      <c r="C1" s="5"/>
      <c r="D1" s="5"/>
      <c r="E1" s="5"/>
      <c r="F1" s="5"/>
      <c r="G1" s="5"/>
      <c r="H1" s="5"/>
      <c r="I1" s="10" t="s">
        <v>174</v>
      </c>
      <c r="J1" s="5"/>
    </row>
    <row r="2" spans="1:19" ht="18.75">
      <c r="A2" s="740" t="s">
        <v>756</v>
      </c>
      <c r="B2" s="740"/>
      <c r="C2" s="740"/>
      <c r="D2" s="740"/>
      <c r="E2" s="740"/>
      <c r="F2" s="740"/>
      <c r="G2" s="740"/>
      <c r="H2" s="740"/>
      <c r="I2" s="740"/>
      <c r="J2" s="740"/>
    </row>
    <row r="3" spans="1:19" ht="15.75">
      <c r="A3" s="741" t="s">
        <v>141</v>
      </c>
      <c r="B3" s="741"/>
      <c r="C3" s="741"/>
      <c r="D3" s="741"/>
      <c r="E3" s="741"/>
      <c r="F3" s="741"/>
      <c r="G3" s="741"/>
      <c r="H3" s="741"/>
      <c r="I3" s="741"/>
      <c r="J3" s="741"/>
    </row>
    <row r="4" spans="1:19" ht="16.5" thickBot="1">
      <c r="A4" s="1" t="s">
        <v>771</v>
      </c>
      <c r="B4" s="5"/>
      <c r="C4" s="5"/>
      <c r="D4" s="5"/>
      <c r="E4" s="5"/>
      <c r="F4" s="5"/>
      <c r="G4" s="5"/>
      <c r="H4" s="5"/>
      <c r="I4" s="5"/>
      <c r="J4" s="5"/>
    </row>
    <row r="5" spans="1:19">
      <c r="A5" s="11" t="s">
        <v>142</v>
      </c>
      <c r="B5" s="12" t="s">
        <v>143</v>
      </c>
      <c r="C5" s="746" t="s">
        <v>144</v>
      </c>
      <c r="D5" s="747"/>
      <c r="E5" s="746" t="s">
        <v>246</v>
      </c>
      <c r="F5" s="747"/>
      <c r="G5" s="744" t="s">
        <v>145</v>
      </c>
      <c r="H5" s="745"/>
      <c r="I5" s="748" t="s">
        <v>146</v>
      </c>
      <c r="J5" s="19"/>
    </row>
    <row r="6" spans="1:19">
      <c r="A6" s="13"/>
      <c r="B6" s="14"/>
      <c r="C6" s="742">
        <v>45627</v>
      </c>
      <c r="D6" s="743"/>
      <c r="E6" s="742">
        <v>45597</v>
      </c>
      <c r="F6" s="743"/>
      <c r="G6" s="742">
        <v>45261</v>
      </c>
      <c r="H6" s="743"/>
      <c r="I6" s="749"/>
      <c r="J6" s="20"/>
    </row>
    <row r="7" spans="1:19">
      <c r="A7" s="13" t="s">
        <v>52</v>
      </c>
      <c r="B7" s="15"/>
      <c r="C7" s="7" t="s">
        <v>147</v>
      </c>
      <c r="D7" s="7" t="s">
        <v>148</v>
      </c>
      <c r="E7" s="7" t="s">
        <v>147</v>
      </c>
      <c r="F7" s="7" t="s">
        <v>148</v>
      </c>
      <c r="G7" s="7" t="s">
        <v>147</v>
      </c>
      <c r="H7" s="7" t="s">
        <v>148</v>
      </c>
      <c r="I7" s="7" t="s">
        <v>147</v>
      </c>
      <c r="J7" s="16" t="s">
        <v>148</v>
      </c>
    </row>
    <row r="8" spans="1:19" ht="13.5" thickBot="1">
      <c r="A8" s="13"/>
      <c r="B8" s="15"/>
      <c r="C8" s="352"/>
      <c r="D8" s="7" t="s">
        <v>37</v>
      </c>
      <c r="E8" s="352"/>
      <c r="F8" s="7" t="s">
        <v>37</v>
      </c>
      <c r="G8" s="352"/>
      <c r="H8" s="7" t="s">
        <v>37</v>
      </c>
      <c r="I8" s="352"/>
      <c r="J8" s="16" t="s">
        <v>37</v>
      </c>
    </row>
    <row r="9" spans="1:19" ht="15.75" customHeight="1">
      <c r="A9" s="365">
        <v>1</v>
      </c>
      <c r="B9" s="366" t="s">
        <v>149</v>
      </c>
      <c r="C9" s="367">
        <v>11049</v>
      </c>
      <c r="D9" s="368">
        <v>45629</v>
      </c>
      <c r="E9" s="367">
        <v>13253</v>
      </c>
      <c r="F9" s="583">
        <v>45600</v>
      </c>
      <c r="G9" s="367">
        <v>10921</v>
      </c>
      <c r="H9" s="583">
        <v>45264</v>
      </c>
      <c r="I9" s="369">
        <v>16477</v>
      </c>
      <c r="J9" s="370">
        <v>45412</v>
      </c>
    </row>
    <row r="10" spans="1:19" ht="15.75" customHeight="1">
      <c r="A10" s="371"/>
      <c r="B10" s="353"/>
      <c r="C10" s="356"/>
      <c r="D10" s="357">
        <v>0.75</v>
      </c>
      <c r="E10" s="356"/>
      <c r="F10" s="357">
        <v>0.8125</v>
      </c>
      <c r="G10" s="356"/>
      <c r="H10" s="357">
        <v>0.79166666666666663</v>
      </c>
      <c r="I10" s="559"/>
      <c r="J10" s="564">
        <v>0.875</v>
      </c>
    </row>
    <row r="11" spans="1:19" ht="15.75" customHeight="1">
      <c r="A11" s="371">
        <v>2</v>
      </c>
      <c r="B11" s="353" t="s">
        <v>150</v>
      </c>
      <c r="C11" s="354">
        <v>6024</v>
      </c>
      <c r="D11" s="355">
        <v>45643</v>
      </c>
      <c r="E11" s="354">
        <v>6915</v>
      </c>
      <c r="F11" s="355">
        <v>45619</v>
      </c>
      <c r="G11" s="354">
        <v>5635</v>
      </c>
      <c r="H11" s="355">
        <v>45277</v>
      </c>
      <c r="I11" s="559" t="s">
        <v>185</v>
      </c>
      <c r="J11" s="565" t="s">
        <v>185</v>
      </c>
    </row>
    <row r="12" spans="1:19" ht="15.75" customHeight="1">
      <c r="A12" s="371"/>
      <c r="B12" s="353"/>
      <c r="C12" s="549"/>
      <c r="D12" s="582">
        <v>0.25</v>
      </c>
      <c r="E12" s="354"/>
      <c r="F12" s="357">
        <v>0.25</v>
      </c>
      <c r="G12" s="354"/>
      <c r="H12" s="357">
        <v>0.25</v>
      </c>
      <c r="I12" s="559"/>
      <c r="J12" s="565" t="s">
        <v>185</v>
      </c>
      <c r="S12" s="9"/>
    </row>
    <row r="13" spans="1:19" ht="15.75" customHeight="1">
      <c r="A13" s="371">
        <v>3</v>
      </c>
      <c r="B13" s="353" t="s">
        <v>151</v>
      </c>
      <c r="C13" s="549">
        <v>11049</v>
      </c>
      <c r="D13" s="551">
        <v>45629</v>
      </c>
      <c r="E13" s="354">
        <v>13253</v>
      </c>
      <c r="F13" s="584">
        <v>45600</v>
      </c>
      <c r="G13" s="354">
        <v>10921</v>
      </c>
      <c r="H13" s="584">
        <v>45264</v>
      </c>
      <c r="I13" s="566">
        <v>16477</v>
      </c>
      <c r="J13" s="567">
        <v>45412</v>
      </c>
      <c r="S13" s="9"/>
    </row>
    <row r="14" spans="1:19" ht="15.75" customHeight="1">
      <c r="A14" s="371"/>
      <c r="B14" s="353"/>
      <c r="C14" s="581"/>
      <c r="D14" s="552">
        <v>0.75</v>
      </c>
      <c r="E14" s="356"/>
      <c r="F14" s="357">
        <v>0.8125</v>
      </c>
      <c r="G14" s="356"/>
      <c r="H14" s="357">
        <v>0.79166666666666663</v>
      </c>
      <c r="I14" s="568"/>
      <c r="J14" s="564">
        <v>0.875</v>
      </c>
    </row>
    <row r="15" spans="1:19" ht="15.75" customHeight="1">
      <c r="A15" s="371">
        <v>4</v>
      </c>
      <c r="B15" s="353" t="s">
        <v>152</v>
      </c>
      <c r="C15" s="549">
        <v>9932</v>
      </c>
      <c r="D15" s="551">
        <v>45656</v>
      </c>
      <c r="E15" s="354">
        <v>11963</v>
      </c>
      <c r="F15" s="355">
        <v>45601</v>
      </c>
      <c r="G15" s="354">
        <v>9618</v>
      </c>
      <c r="H15" s="355">
        <v>45288</v>
      </c>
      <c r="I15" s="566">
        <v>14488</v>
      </c>
      <c r="J15" s="569">
        <v>45428</v>
      </c>
    </row>
    <row r="16" spans="1:19" ht="15.75" customHeight="1">
      <c r="A16" s="371"/>
      <c r="B16" s="353"/>
      <c r="C16" s="548"/>
      <c r="D16" s="552">
        <v>0.5</v>
      </c>
      <c r="E16" s="359"/>
      <c r="F16" s="357">
        <v>0.5</v>
      </c>
      <c r="G16" s="359"/>
      <c r="H16" s="357">
        <v>0.5</v>
      </c>
      <c r="I16" s="570"/>
      <c r="J16" s="564">
        <v>0.5</v>
      </c>
    </row>
    <row r="17" spans="1:10" ht="15.75" customHeight="1">
      <c r="A17" s="371">
        <v>5</v>
      </c>
      <c r="B17" s="353" t="s">
        <v>153</v>
      </c>
      <c r="C17" s="354">
        <v>11049</v>
      </c>
      <c r="D17" s="360">
        <v>45629</v>
      </c>
      <c r="E17" s="354">
        <v>13253</v>
      </c>
      <c r="F17" s="360">
        <v>45599</v>
      </c>
      <c r="G17" s="354">
        <v>10921</v>
      </c>
      <c r="H17" s="360">
        <v>45290</v>
      </c>
      <c r="I17" s="571">
        <v>17200</v>
      </c>
      <c r="J17" s="572">
        <v>45411</v>
      </c>
    </row>
    <row r="18" spans="1:10" ht="15.75" customHeight="1">
      <c r="A18" s="371"/>
      <c r="B18" s="353"/>
      <c r="C18" s="359"/>
      <c r="D18" s="357">
        <v>0.75</v>
      </c>
      <c r="E18" s="359"/>
      <c r="F18" s="357">
        <v>0.79166666666666663</v>
      </c>
      <c r="G18" s="359"/>
      <c r="H18" s="357">
        <v>0.79166666666666663</v>
      </c>
      <c r="I18" s="573"/>
      <c r="J18" s="574">
        <v>0.875</v>
      </c>
    </row>
    <row r="19" spans="1:10" ht="15.75" customHeight="1">
      <c r="A19" s="371">
        <v>6</v>
      </c>
      <c r="B19" s="353" t="s">
        <v>154</v>
      </c>
      <c r="C19" s="733">
        <v>10217.91935483871</v>
      </c>
      <c r="D19" s="733"/>
      <c r="E19" s="739">
        <v>11495.566666666668</v>
      </c>
      <c r="F19" s="739"/>
      <c r="G19" s="733">
        <v>9939.1935483870966</v>
      </c>
      <c r="H19" s="733"/>
      <c r="I19" s="559" t="s">
        <v>185</v>
      </c>
      <c r="J19" s="565" t="s">
        <v>185</v>
      </c>
    </row>
    <row r="20" spans="1:10" ht="15.75" customHeight="1">
      <c r="A20" s="371">
        <v>7</v>
      </c>
      <c r="B20" s="353" t="s">
        <v>155</v>
      </c>
      <c r="C20" s="733">
        <v>9335.4380645161291</v>
      </c>
      <c r="D20" s="733"/>
      <c r="E20" s="739">
        <v>10157.833333333334</v>
      </c>
      <c r="F20" s="739"/>
      <c r="G20" s="733">
        <v>8800.1935483870966</v>
      </c>
      <c r="H20" s="733"/>
      <c r="I20" s="559" t="s">
        <v>185</v>
      </c>
      <c r="J20" s="565" t="s">
        <v>185</v>
      </c>
    </row>
    <row r="21" spans="1:10" ht="15.75" customHeight="1">
      <c r="A21" s="371">
        <v>8</v>
      </c>
      <c r="B21" s="353" t="s">
        <v>221</v>
      </c>
      <c r="C21" s="549">
        <v>932</v>
      </c>
      <c r="D21" s="551">
        <v>45650</v>
      </c>
      <c r="E21" s="354">
        <v>955</v>
      </c>
      <c r="F21" s="355">
        <v>45611</v>
      </c>
      <c r="G21" s="354">
        <v>928</v>
      </c>
      <c r="H21" s="585">
        <v>45262</v>
      </c>
      <c r="I21" s="575">
        <v>970</v>
      </c>
      <c r="J21" s="576">
        <v>45479</v>
      </c>
    </row>
    <row r="22" spans="1:10" ht="14.25" customHeight="1">
      <c r="A22" s="371"/>
      <c r="B22" s="361"/>
      <c r="C22" s="550"/>
      <c r="D22" s="552">
        <v>0.75</v>
      </c>
      <c r="E22" s="354"/>
      <c r="F22" s="357">
        <v>0.54166666666666663</v>
      </c>
      <c r="G22" s="354"/>
      <c r="H22" s="586">
        <v>4.1666666666666664E-2</v>
      </c>
      <c r="I22" s="556"/>
      <c r="J22" s="577">
        <v>0.60416666666666663</v>
      </c>
    </row>
    <row r="23" spans="1:10" ht="14.25" customHeight="1">
      <c r="A23" s="371">
        <v>9</v>
      </c>
      <c r="B23" s="353" t="s">
        <v>191</v>
      </c>
      <c r="C23" s="549">
        <v>132</v>
      </c>
      <c r="D23" s="551">
        <v>45631</v>
      </c>
      <c r="E23" s="354">
        <v>92</v>
      </c>
      <c r="F23" s="355">
        <v>45615</v>
      </c>
      <c r="G23" s="354">
        <v>134</v>
      </c>
      <c r="H23" s="585">
        <v>45264</v>
      </c>
      <c r="I23" s="575">
        <v>194</v>
      </c>
      <c r="J23" s="567" t="s">
        <v>217</v>
      </c>
    </row>
    <row r="24" spans="1:10" ht="14.25" customHeight="1">
      <c r="A24" s="371"/>
      <c r="B24" s="353"/>
      <c r="C24" s="550"/>
      <c r="D24" s="552">
        <v>0.54166666666666663</v>
      </c>
      <c r="E24" s="354"/>
      <c r="F24" s="357">
        <v>0.54166666666666663</v>
      </c>
      <c r="G24" s="354"/>
      <c r="H24" s="357">
        <v>0.70833333333333337</v>
      </c>
      <c r="I24" s="556"/>
      <c r="J24" s="564">
        <v>0.79166666666666663</v>
      </c>
    </row>
    <row r="25" spans="1:10" ht="15.75" customHeight="1">
      <c r="A25" s="371">
        <v>10</v>
      </c>
      <c r="B25" s="353" t="s">
        <v>156</v>
      </c>
      <c r="C25" s="358" t="s">
        <v>185</v>
      </c>
      <c r="D25" s="556" t="s">
        <v>185</v>
      </c>
      <c r="E25" s="587">
        <v>343</v>
      </c>
      <c r="F25" s="355">
        <v>45599</v>
      </c>
      <c r="G25" s="588" t="s">
        <v>82</v>
      </c>
      <c r="H25" s="560" t="s">
        <v>82</v>
      </c>
      <c r="I25" s="566">
        <v>4395</v>
      </c>
      <c r="J25" s="567" t="s">
        <v>306</v>
      </c>
    </row>
    <row r="26" spans="1:10" ht="15.75" customHeight="1">
      <c r="A26" s="371"/>
      <c r="B26" s="353"/>
      <c r="C26" s="359"/>
      <c r="D26" s="557"/>
      <c r="E26" s="589"/>
      <c r="F26" s="357">
        <v>0.79166666666666663</v>
      </c>
      <c r="G26" s="590"/>
      <c r="H26" s="561"/>
      <c r="I26" s="570"/>
      <c r="J26" s="564">
        <v>0.875</v>
      </c>
    </row>
    <row r="27" spans="1:10" ht="15.75" customHeight="1">
      <c r="A27" s="371">
        <v>11</v>
      </c>
      <c r="B27" s="362" t="s">
        <v>157</v>
      </c>
      <c r="C27" s="547" t="s">
        <v>185</v>
      </c>
      <c r="D27" s="558" t="s">
        <v>185</v>
      </c>
      <c r="E27" s="553">
        <v>13041</v>
      </c>
      <c r="F27" s="355">
        <v>45599</v>
      </c>
      <c r="G27" s="560" t="s">
        <v>82</v>
      </c>
      <c r="H27" s="560" t="s">
        <v>82</v>
      </c>
      <c r="I27" s="566">
        <v>14965</v>
      </c>
      <c r="J27" s="567">
        <v>45428</v>
      </c>
    </row>
    <row r="28" spans="1:10" ht="15.75" customHeight="1">
      <c r="A28" s="371"/>
      <c r="B28" s="362"/>
      <c r="C28" s="550"/>
      <c r="D28" s="552"/>
      <c r="E28" s="554"/>
      <c r="F28" s="357">
        <v>0.79166666666666663</v>
      </c>
      <c r="G28" s="561"/>
      <c r="H28" s="561"/>
      <c r="I28" s="570"/>
      <c r="J28" s="564">
        <v>0.875</v>
      </c>
    </row>
    <row r="29" spans="1:10" ht="15.75" customHeight="1">
      <c r="A29" s="371">
        <v>12</v>
      </c>
      <c r="B29" s="353" t="s">
        <v>158</v>
      </c>
      <c r="C29" s="547" t="s">
        <v>185</v>
      </c>
      <c r="D29" s="558" t="s">
        <v>185</v>
      </c>
      <c r="E29" s="555">
        <v>0</v>
      </c>
      <c r="F29" s="355">
        <v>45597</v>
      </c>
      <c r="G29" s="560" t="s">
        <v>82</v>
      </c>
      <c r="H29" s="560" t="s">
        <v>82</v>
      </c>
      <c r="I29" s="556" t="s">
        <v>185</v>
      </c>
      <c r="J29" s="565" t="s">
        <v>185</v>
      </c>
    </row>
    <row r="30" spans="1:10" ht="15.75" customHeight="1">
      <c r="A30" s="371"/>
      <c r="B30" s="353"/>
      <c r="C30" s="548"/>
      <c r="D30" s="552"/>
      <c r="E30" s="359"/>
      <c r="F30" s="357">
        <v>0.79166666666666663</v>
      </c>
      <c r="G30" s="562"/>
      <c r="H30" s="563"/>
      <c r="I30" s="556" t="s">
        <v>185</v>
      </c>
      <c r="J30" s="565" t="s">
        <v>185</v>
      </c>
    </row>
    <row r="31" spans="1:10" ht="15.75" customHeight="1">
      <c r="A31" s="371">
        <v>13</v>
      </c>
      <c r="B31" s="362" t="s">
        <v>159</v>
      </c>
      <c r="C31" s="547" t="s">
        <v>185</v>
      </c>
      <c r="D31" s="558" t="s">
        <v>185</v>
      </c>
      <c r="E31" s="354">
        <v>12302</v>
      </c>
      <c r="F31" s="355">
        <v>45597</v>
      </c>
      <c r="G31" s="560" t="s">
        <v>82</v>
      </c>
      <c r="H31" s="560" t="s">
        <v>82</v>
      </c>
      <c r="I31" s="556" t="s">
        <v>185</v>
      </c>
      <c r="J31" s="565" t="s">
        <v>185</v>
      </c>
    </row>
    <row r="32" spans="1:10" ht="15.75" customHeight="1">
      <c r="A32" s="371"/>
      <c r="B32" s="362"/>
      <c r="C32" s="550"/>
      <c r="D32" s="552"/>
      <c r="E32" s="359"/>
      <c r="F32" s="357">
        <v>0.79166666666666663</v>
      </c>
      <c r="G32" s="560" t="s">
        <v>82</v>
      </c>
      <c r="H32" s="560" t="s">
        <v>82</v>
      </c>
      <c r="I32" s="556" t="s">
        <v>185</v>
      </c>
      <c r="J32" s="565" t="s">
        <v>185</v>
      </c>
    </row>
    <row r="33" spans="1:10" ht="15.75" customHeight="1">
      <c r="A33" s="371">
        <v>14</v>
      </c>
      <c r="B33" s="353" t="s">
        <v>160</v>
      </c>
      <c r="C33" s="547" t="s">
        <v>185</v>
      </c>
      <c r="D33" s="558" t="s">
        <v>185</v>
      </c>
      <c r="E33" s="361">
        <v>647</v>
      </c>
      <c r="F33" s="355">
        <v>45599</v>
      </c>
      <c r="G33" s="560" t="s">
        <v>82</v>
      </c>
      <c r="H33" s="560" t="s">
        <v>82</v>
      </c>
      <c r="I33" s="556" t="s">
        <v>185</v>
      </c>
      <c r="J33" s="565" t="s">
        <v>185</v>
      </c>
    </row>
    <row r="34" spans="1:10" ht="15.75" customHeight="1">
      <c r="A34" s="371"/>
      <c r="B34" s="353"/>
      <c r="C34" s="550"/>
      <c r="D34" s="552"/>
      <c r="E34" s="359"/>
      <c r="F34" s="357">
        <v>0.5</v>
      </c>
      <c r="G34" s="560" t="s">
        <v>82</v>
      </c>
      <c r="H34" s="560" t="s">
        <v>82</v>
      </c>
      <c r="I34" s="556" t="s">
        <v>185</v>
      </c>
      <c r="J34" s="565" t="s">
        <v>185</v>
      </c>
    </row>
    <row r="35" spans="1:10" ht="15.75" customHeight="1">
      <c r="A35" s="371">
        <v>15</v>
      </c>
      <c r="B35" s="362" t="s">
        <v>161</v>
      </c>
      <c r="C35" s="547" t="s">
        <v>185</v>
      </c>
      <c r="D35" s="558" t="s">
        <v>185</v>
      </c>
      <c r="E35" s="363">
        <v>11422</v>
      </c>
      <c r="F35" s="355">
        <v>45599</v>
      </c>
      <c r="G35" s="560" t="s">
        <v>82</v>
      </c>
      <c r="H35" s="560" t="s">
        <v>82</v>
      </c>
      <c r="I35" s="556" t="s">
        <v>185</v>
      </c>
      <c r="J35" s="565" t="s">
        <v>185</v>
      </c>
    </row>
    <row r="36" spans="1:10" ht="15.75" customHeight="1">
      <c r="A36" s="371"/>
      <c r="B36" s="362"/>
      <c r="C36" s="550"/>
      <c r="D36" s="552"/>
      <c r="E36" s="353"/>
      <c r="F36" s="357">
        <v>0.5</v>
      </c>
      <c r="G36" s="560" t="s">
        <v>82</v>
      </c>
      <c r="H36" s="560" t="s">
        <v>82</v>
      </c>
      <c r="I36" s="556" t="s">
        <v>185</v>
      </c>
      <c r="J36" s="565" t="s">
        <v>185</v>
      </c>
    </row>
    <row r="37" spans="1:10" ht="15.75" customHeight="1">
      <c r="A37" s="371">
        <v>16</v>
      </c>
      <c r="B37" s="353" t="s">
        <v>162</v>
      </c>
      <c r="C37" s="547" t="s">
        <v>185</v>
      </c>
      <c r="D37" s="558" t="s">
        <v>185</v>
      </c>
      <c r="E37" s="364">
        <v>0</v>
      </c>
      <c r="F37" s="355">
        <v>45597</v>
      </c>
      <c r="G37" s="560" t="s">
        <v>82</v>
      </c>
      <c r="H37" s="560" t="s">
        <v>82</v>
      </c>
      <c r="I37" s="556" t="s">
        <v>185</v>
      </c>
      <c r="J37" s="565" t="s">
        <v>185</v>
      </c>
    </row>
    <row r="38" spans="1:10" ht="15.75" customHeight="1">
      <c r="A38" s="371"/>
      <c r="B38" s="353"/>
      <c r="C38" s="550"/>
      <c r="D38" s="552"/>
      <c r="E38" s="359"/>
      <c r="F38" s="357">
        <v>0.5</v>
      </c>
      <c r="G38" s="560" t="s">
        <v>82</v>
      </c>
      <c r="H38" s="560" t="s">
        <v>82</v>
      </c>
      <c r="I38" s="556" t="s">
        <v>185</v>
      </c>
      <c r="J38" s="565" t="s">
        <v>185</v>
      </c>
    </row>
    <row r="39" spans="1:10" ht="15.75" customHeight="1">
      <c r="A39" s="371">
        <v>17</v>
      </c>
      <c r="B39" s="362" t="s">
        <v>163</v>
      </c>
      <c r="C39" s="547" t="s">
        <v>185</v>
      </c>
      <c r="D39" s="558" t="s">
        <v>185</v>
      </c>
      <c r="E39" s="363">
        <v>11199</v>
      </c>
      <c r="F39" s="355">
        <v>45597</v>
      </c>
      <c r="G39" s="560" t="s">
        <v>82</v>
      </c>
      <c r="H39" s="560" t="s">
        <v>82</v>
      </c>
      <c r="I39" s="556" t="s">
        <v>185</v>
      </c>
      <c r="J39" s="565" t="s">
        <v>185</v>
      </c>
    </row>
    <row r="40" spans="1:10" ht="15.75" customHeight="1">
      <c r="A40" s="371"/>
      <c r="B40" s="362"/>
      <c r="C40" s="550"/>
      <c r="D40" s="552"/>
      <c r="E40" s="353"/>
      <c r="F40" s="357">
        <v>0.5</v>
      </c>
      <c r="G40" s="560" t="s">
        <v>82</v>
      </c>
      <c r="H40" s="560" t="s">
        <v>82</v>
      </c>
      <c r="I40" s="556" t="s">
        <v>185</v>
      </c>
      <c r="J40" s="565" t="s">
        <v>185</v>
      </c>
    </row>
    <row r="41" spans="1:10" ht="14.25" customHeight="1">
      <c r="A41" s="371">
        <v>18</v>
      </c>
      <c r="B41" s="353" t="s">
        <v>164</v>
      </c>
      <c r="C41" s="737" t="s">
        <v>185</v>
      </c>
      <c r="D41" s="737"/>
      <c r="E41" s="737">
        <v>5</v>
      </c>
      <c r="F41" s="737"/>
      <c r="G41" s="560" t="s">
        <v>82</v>
      </c>
      <c r="H41" s="560" t="s">
        <v>82</v>
      </c>
      <c r="I41" s="556" t="s">
        <v>185</v>
      </c>
      <c r="J41" s="565" t="s">
        <v>185</v>
      </c>
    </row>
    <row r="42" spans="1:10" ht="14.25" customHeight="1">
      <c r="A42" s="371">
        <v>19</v>
      </c>
      <c r="B42" s="353" t="s">
        <v>165</v>
      </c>
      <c r="C42" s="737" t="s">
        <v>185</v>
      </c>
      <c r="D42" s="737"/>
      <c r="E42" s="737">
        <v>4</v>
      </c>
      <c r="F42" s="737"/>
      <c r="G42" s="560" t="s">
        <v>82</v>
      </c>
      <c r="H42" s="560" t="s">
        <v>82</v>
      </c>
      <c r="I42" s="556" t="s">
        <v>185</v>
      </c>
      <c r="J42" s="565" t="s">
        <v>185</v>
      </c>
    </row>
    <row r="43" spans="1:10" ht="14.25" customHeight="1">
      <c r="A43" s="371">
        <v>20</v>
      </c>
      <c r="B43" s="353" t="s">
        <v>196</v>
      </c>
      <c r="C43" s="738">
        <v>1050.642734</v>
      </c>
      <c r="D43" s="738"/>
      <c r="E43" s="733">
        <v>1293.3147279999998</v>
      </c>
      <c r="F43" s="733"/>
      <c r="G43" s="731">
        <v>1616.4983218</v>
      </c>
      <c r="H43" s="732"/>
      <c r="I43" s="566">
        <v>3805.72</v>
      </c>
      <c r="J43" s="578">
        <v>43727</v>
      </c>
    </row>
    <row r="44" spans="1:10" ht="14.25" customHeight="1">
      <c r="A44" s="371">
        <v>21</v>
      </c>
      <c r="B44" s="353" t="s">
        <v>197</v>
      </c>
      <c r="C44" s="733">
        <v>35.347157009999997</v>
      </c>
      <c r="D44" s="733"/>
      <c r="E44" s="733">
        <v>41.844505069999997</v>
      </c>
      <c r="F44" s="733"/>
      <c r="G44" s="731">
        <v>31.8652466582</v>
      </c>
      <c r="H44" s="732"/>
      <c r="I44" s="556" t="s">
        <v>185</v>
      </c>
      <c r="J44" s="565" t="s">
        <v>185</v>
      </c>
    </row>
    <row r="45" spans="1:10" ht="14.25" customHeight="1">
      <c r="A45" s="371">
        <v>22</v>
      </c>
      <c r="B45" s="353" t="s">
        <v>198</v>
      </c>
      <c r="C45" s="733">
        <v>1015.29557699</v>
      </c>
      <c r="D45" s="733"/>
      <c r="E45" s="733">
        <v>1251.4702229299999</v>
      </c>
      <c r="F45" s="733"/>
      <c r="G45" s="731">
        <v>1584.6330751418</v>
      </c>
      <c r="H45" s="732"/>
      <c r="I45" s="556" t="s">
        <v>185</v>
      </c>
      <c r="J45" s="565" t="s">
        <v>185</v>
      </c>
    </row>
    <row r="46" spans="1:10" ht="14.25" customHeight="1">
      <c r="A46" s="371">
        <v>23</v>
      </c>
      <c r="B46" s="353" t="s">
        <v>225</v>
      </c>
      <c r="C46" s="733">
        <v>2582.0349935599997</v>
      </c>
      <c r="D46" s="733"/>
      <c r="E46" s="733">
        <v>2454.9733630000001</v>
      </c>
      <c r="F46" s="733"/>
      <c r="G46" s="731">
        <v>1510.53</v>
      </c>
      <c r="H46" s="732"/>
      <c r="I46" s="556" t="s">
        <v>185</v>
      </c>
      <c r="J46" s="565" t="s">
        <v>185</v>
      </c>
    </row>
    <row r="47" spans="1:10" ht="14.25" customHeight="1">
      <c r="A47" s="371" t="s">
        <v>723</v>
      </c>
      <c r="B47" s="353" t="s">
        <v>725</v>
      </c>
      <c r="C47" s="733">
        <v>1804.7041678200001</v>
      </c>
      <c r="D47" s="733"/>
      <c r="E47" s="733">
        <v>2098.6149920000003</v>
      </c>
      <c r="F47" s="733"/>
      <c r="G47" s="731">
        <v>1243.3374186999999</v>
      </c>
      <c r="H47" s="732"/>
      <c r="I47" s="556"/>
      <c r="J47" s="565"/>
    </row>
    <row r="48" spans="1:10" ht="14.25" customHeight="1">
      <c r="A48" s="371">
        <v>24</v>
      </c>
      <c r="B48" s="353" t="s">
        <v>201</v>
      </c>
      <c r="C48" s="733">
        <v>88.285144000000003</v>
      </c>
      <c r="D48" s="733"/>
      <c r="E48" s="733">
        <v>89.593643999999998</v>
      </c>
      <c r="F48" s="733"/>
      <c r="G48" s="731">
        <v>75.739186000000004</v>
      </c>
      <c r="H48" s="732"/>
      <c r="I48" s="556" t="s">
        <v>185</v>
      </c>
      <c r="J48" s="565" t="s">
        <v>185</v>
      </c>
    </row>
    <row r="49" spans="1:10" ht="14.25" customHeight="1">
      <c r="A49" s="371">
        <v>24</v>
      </c>
      <c r="B49" s="353" t="s">
        <v>200</v>
      </c>
      <c r="C49" s="733">
        <v>69.312399999999997</v>
      </c>
      <c r="D49" s="733"/>
      <c r="E49" s="733">
        <v>78.202330000000003</v>
      </c>
      <c r="F49" s="733"/>
      <c r="G49" s="731">
        <v>78.423762800000006</v>
      </c>
      <c r="H49" s="732"/>
      <c r="I49" s="556" t="s">
        <v>185</v>
      </c>
      <c r="J49" s="565" t="s">
        <v>185</v>
      </c>
    </row>
    <row r="50" spans="1:10" ht="14.25" customHeight="1">
      <c r="A50" s="371">
        <v>25</v>
      </c>
      <c r="B50" s="362" t="s">
        <v>726</v>
      </c>
      <c r="C50" s="733">
        <v>5559.6322823700002</v>
      </c>
      <c r="D50" s="733"/>
      <c r="E50" s="733">
        <v>5972.8545519299996</v>
      </c>
      <c r="F50" s="733"/>
      <c r="G50" s="731">
        <v>4492.66</v>
      </c>
      <c r="H50" s="732"/>
      <c r="I50" s="556" t="s">
        <v>185</v>
      </c>
      <c r="J50" s="565" t="s">
        <v>185</v>
      </c>
    </row>
    <row r="51" spans="1:10" ht="14.25" customHeight="1">
      <c r="A51" s="371">
        <v>26</v>
      </c>
      <c r="B51" s="353" t="s">
        <v>199</v>
      </c>
      <c r="C51" s="733">
        <v>3427.1809449999996</v>
      </c>
      <c r="D51" s="733"/>
      <c r="E51" s="733">
        <v>3635.3513299999995</v>
      </c>
      <c r="F51" s="733"/>
      <c r="G51" s="731">
        <v>2491.2151705400001</v>
      </c>
      <c r="H51" s="732"/>
      <c r="I51" s="556" t="s">
        <v>185</v>
      </c>
      <c r="J51" s="565" t="s">
        <v>185</v>
      </c>
    </row>
    <row r="52" spans="1:10" ht="14.25" customHeight="1">
      <c r="A52" s="371">
        <v>27</v>
      </c>
      <c r="B52" s="353" t="s">
        <v>202</v>
      </c>
      <c r="C52" s="733">
        <v>1.580292</v>
      </c>
      <c r="D52" s="733"/>
      <c r="E52" s="733">
        <v>15.531915</v>
      </c>
      <c r="F52" s="733"/>
      <c r="G52" s="731">
        <v>8.2293160000000007</v>
      </c>
      <c r="H52" s="732"/>
      <c r="I52" s="556" t="s">
        <v>185</v>
      </c>
      <c r="J52" s="565" t="s">
        <v>185</v>
      </c>
    </row>
    <row r="53" spans="1:10" ht="14.25" customHeight="1">
      <c r="A53" s="371">
        <v>28</v>
      </c>
      <c r="B53" s="353" t="s">
        <v>722</v>
      </c>
      <c r="C53" s="733">
        <v>261.02292399999999</v>
      </c>
      <c r="D53" s="733"/>
      <c r="E53" s="733">
        <v>693.36665399999993</v>
      </c>
      <c r="F53" s="733"/>
      <c r="G53" s="731">
        <v>289</v>
      </c>
      <c r="H53" s="732"/>
      <c r="I53" s="556" t="s">
        <v>185</v>
      </c>
      <c r="J53" s="565" t="s">
        <v>185</v>
      </c>
    </row>
    <row r="54" spans="1:10" ht="14.25" customHeight="1">
      <c r="A54" s="371">
        <v>29</v>
      </c>
      <c r="B54" s="353" t="s">
        <v>203</v>
      </c>
      <c r="C54" s="733">
        <v>30.133742000000002</v>
      </c>
      <c r="D54" s="733"/>
      <c r="E54" s="733">
        <v>83.557062999999999</v>
      </c>
      <c r="F54" s="733"/>
      <c r="G54" s="731">
        <v>49.875383999999997</v>
      </c>
      <c r="H54" s="732"/>
      <c r="I54" s="556" t="s">
        <v>185</v>
      </c>
      <c r="J54" s="565" t="s">
        <v>185</v>
      </c>
    </row>
    <row r="55" spans="1:10" ht="14.25" customHeight="1">
      <c r="A55" s="371">
        <v>30</v>
      </c>
      <c r="B55" s="353" t="s">
        <v>205</v>
      </c>
      <c r="C55" s="733">
        <v>125.25974196</v>
      </c>
      <c r="D55" s="733"/>
      <c r="E55" s="733">
        <v>108.59873399999999</v>
      </c>
      <c r="F55" s="733"/>
      <c r="G55" s="731">
        <v>45.55683664</v>
      </c>
      <c r="H55" s="732"/>
      <c r="I55" s="556" t="s">
        <v>185</v>
      </c>
      <c r="J55" s="565" t="s">
        <v>185</v>
      </c>
    </row>
    <row r="56" spans="1:10" ht="14.25" customHeight="1">
      <c r="A56" s="371" t="s">
        <v>724</v>
      </c>
      <c r="B56" s="353" t="s">
        <v>720</v>
      </c>
      <c r="C56" s="733">
        <v>8.0085200000000007</v>
      </c>
      <c r="D56" s="733"/>
      <c r="E56" s="733">
        <v>2.9731200000000002</v>
      </c>
      <c r="F56" s="733"/>
      <c r="G56" s="731">
        <v>2.4407999999999999</v>
      </c>
      <c r="H56" s="732"/>
      <c r="I56" s="556" t="s">
        <v>185</v>
      </c>
      <c r="J56" s="565" t="s">
        <v>185</v>
      </c>
    </row>
    <row r="57" spans="1:10" ht="14.25" customHeight="1">
      <c r="A57" s="371">
        <v>31</v>
      </c>
      <c r="B57" s="353" t="s">
        <v>204</v>
      </c>
      <c r="C57" s="733">
        <v>1741.79327442</v>
      </c>
      <c r="D57" s="733"/>
      <c r="E57" s="733">
        <v>1475.3202409999999</v>
      </c>
      <c r="F57" s="733"/>
      <c r="G57" s="731">
        <v>1638.1916037999999</v>
      </c>
      <c r="H57" s="732"/>
      <c r="I57" s="556" t="s">
        <v>185</v>
      </c>
      <c r="J57" s="565" t="s">
        <v>185</v>
      </c>
    </row>
    <row r="58" spans="1:10" ht="14.25" customHeight="1">
      <c r="A58" s="371">
        <v>32</v>
      </c>
      <c r="B58" s="353" t="s">
        <v>721</v>
      </c>
      <c r="C58" s="733">
        <v>944.12428999999997</v>
      </c>
      <c r="D58" s="733"/>
      <c r="E58" s="733">
        <v>1144.5134889999999</v>
      </c>
      <c r="F58" s="733"/>
      <c r="G58" s="731">
        <v>466.22</v>
      </c>
      <c r="H58" s="732"/>
      <c r="I58" s="556" t="s">
        <v>185</v>
      </c>
      <c r="J58" s="565" t="s">
        <v>185</v>
      </c>
    </row>
    <row r="59" spans="1:10" ht="14.25" customHeight="1" thickBot="1">
      <c r="A59" s="372">
        <v>33</v>
      </c>
      <c r="B59" s="373" t="s">
        <v>166</v>
      </c>
      <c r="C59" s="734">
        <v>79.546727448939563</v>
      </c>
      <c r="D59" s="734"/>
      <c r="E59" s="734">
        <v>75.027169383032771</v>
      </c>
      <c r="F59" s="734"/>
      <c r="G59" s="735">
        <v>74.649535421599268</v>
      </c>
      <c r="H59" s="736"/>
      <c r="I59" s="579" t="s">
        <v>185</v>
      </c>
      <c r="J59" s="580" t="s">
        <v>185</v>
      </c>
    </row>
  </sheetData>
  <mergeCells count="70">
    <mergeCell ref="G20:H20"/>
    <mergeCell ref="E41:F41"/>
    <mergeCell ref="A2:J2"/>
    <mergeCell ref="A3:J3"/>
    <mergeCell ref="C19:D19"/>
    <mergeCell ref="C6:D6"/>
    <mergeCell ref="G5:H5"/>
    <mergeCell ref="G6:H6"/>
    <mergeCell ref="C5:D5"/>
    <mergeCell ref="E5:F5"/>
    <mergeCell ref="E6:F6"/>
    <mergeCell ref="E19:F19"/>
    <mergeCell ref="G19:H19"/>
    <mergeCell ref="I5:I6"/>
    <mergeCell ref="C44:D44"/>
    <mergeCell ref="E45:F45"/>
    <mergeCell ref="E46:F46"/>
    <mergeCell ref="C20:D20"/>
    <mergeCell ref="C42:D42"/>
    <mergeCell ref="C43:D43"/>
    <mergeCell ref="C41:D41"/>
    <mergeCell ref="E44:F44"/>
    <mergeCell ref="E43:F43"/>
    <mergeCell ref="C45:D45"/>
    <mergeCell ref="E42:F42"/>
    <mergeCell ref="E20:F20"/>
    <mergeCell ref="G45:H45"/>
    <mergeCell ref="G46:H46"/>
    <mergeCell ref="G48:H48"/>
    <mergeCell ref="G44:H44"/>
    <mergeCell ref="G43:H43"/>
    <mergeCell ref="E47:F47"/>
    <mergeCell ref="G47:H47"/>
    <mergeCell ref="C46:D46"/>
    <mergeCell ref="C48:D48"/>
    <mergeCell ref="C49:D49"/>
    <mergeCell ref="E48:F48"/>
    <mergeCell ref="C47:D47"/>
    <mergeCell ref="C50:D50"/>
    <mergeCell ref="C52:D52"/>
    <mergeCell ref="C51:D51"/>
    <mergeCell ref="C53:D53"/>
    <mergeCell ref="C57:D57"/>
    <mergeCell ref="C56:D56"/>
    <mergeCell ref="G51:H51"/>
    <mergeCell ref="G53:H53"/>
    <mergeCell ref="G50:H50"/>
    <mergeCell ref="G49:H49"/>
    <mergeCell ref="E50:F50"/>
    <mergeCell ref="E52:F52"/>
    <mergeCell ref="G52:H52"/>
    <mergeCell ref="E51:F51"/>
    <mergeCell ref="E53:F53"/>
    <mergeCell ref="E49:F49"/>
    <mergeCell ref="G54:H54"/>
    <mergeCell ref="G57:H57"/>
    <mergeCell ref="E54:F54"/>
    <mergeCell ref="C54:D54"/>
    <mergeCell ref="C59:D59"/>
    <mergeCell ref="E57:F57"/>
    <mergeCell ref="E58:F58"/>
    <mergeCell ref="E59:F59"/>
    <mergeCell ref="E55:F55"/>
    <mergeCell ref="C55:D55"/>
    <mergeCell ref="E56:F56"/>
    <mergeCell ref="G56:H56"/>
    <mergeCell ref="G58:H58"/>
    <mergeCell ref="G59:H59"/>
    <mergeCell ref="G55:H55"/>
    <mergeCell ref="C58:D58"/>
  </mergeCells>
  <phoneticPr fontId="40" type="noConversion"/>
  <pageMargins left="0.6" right="0.4" top="0.5" bottom="0.25" header="0.5" footer="0.5"/>
  <pageSetup paperSize="9" scale="81" orientation="portrait" horizontalDpi="360" verticalDpi="36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"/>
  <dimension ref="A1:U177"/>
  <sheetViews>
    <sheetView zoomScale="85" zoomScaleNormal="85" zoomScaleSheetLayoutView="100" workbookViewId="0">
      <selection activeCell="G13" sqref="G13"/>
    </sheetView>
  </sheetViews>
  <sheetFormatPr defaultRowHeight="12.75"/>
  <cols>
    <col min="1" max="1" width="7.28515625" style="22" customWidth="1"/>
    <col min="2" max="2" width="52.28515625" style="22" customWidth="1"/>
    <col min="3" max="3" width="17.5703125" style="22" customWidth="1"/>
    <col min="4" max="4" width="14.42578125" style="22" customWidth="1"/>
    <col min="5" max="5" width="16" style="22" customWidth="1"/>
    <col min="6" max="6" width="13.28515625" style="22" customWidth="1"/>
    <col min="7" max="11" width="10" style="22" bestFit="1" customWidth="1"/>
    <col min="12" max="16384" width="9.140625" style="22"/>
  </cols>
  <sheetData>
    <row r="1" spans="1:7">
      <c r="A1" s="22" t="s">
        <v>171</v>
      </c>
      <c r="F1" s="33" t="s">
        <v>128</v>
      </c>
    </row>
    <row r="2" spans="1:7" ht="20.25">
      <c r="A2" s="752" t="s">
        <v>755</v>
      </c>
      <c r="B2" s="752"/>
      <c r="C2" s="752"/>
      <c r="D2" s="752"/>
      <c r="E2" s="752"/>
      <c r="F2" s="752"/>
      <c r="G2" s="34"/>
    </row>
    <row r="3" spans="1:7" ht="15.75">
      <c r="A3" s="753" t="s">
        <v>127</v>
      </c>
      <c r="B3" s="753"/>
      <c r="C3" s="753"/>
      <c r="D3" s="753"/>
      <c r="E3" s="753"/>
      <c r="F3" s="753"/>
      <c r="G3" s="35"/>
    </row>
    <row r="4" spans="1:7" ht="15.75">
      <c r="A4" s="750" t="s">
        <v>173</v>
      </c>
      <c r="B4" s="750"/>
      <c r="C4" s="750"/>
      <c r="D4" s="750"/>
      <c r="E4" s="750"/>
      <c r="F4" s="750"/>
      <c r="G4" s="36"/>
    </row>
    <row r="5" spans="1:7" ht="15">
      <c r="A5" s="751"/>
      <c r="B5" s="751"/>
      <c r="C5" s="751"/>
      <c r="D5" s="751"/>
      <c r="E5" s="751"/>
      <c r="F5" s="751"/>
    </row>
    <row r="6" spans="1:7" ht="15.75">
      <c r="A6" s="26" t="s">
        <v>771</v>
      </c>
      <c r="B6" s="37"/>
      <c r="C6" s="37"/>
      <c r="D6" s="37"/>
      <c r="E6" s="38"/>
      <c r="F6" s="39"/>
      <c r="G6" s="37"/>
    </row>
    <row r="7" spans="1:7" ht="16.5" thickBot="1">
      <c r="A7" s="26"/>
      <c r="B7" s="37"/>
      <c r="C7" s="37"/>
      <c r="D7" s="37"/>
      <c r="E7" s="38"/>
      <c r="F7" s="39"/>
      <c r="G7" s="37"/>
    </row>
    <row r="8" spans="1:7" ht="15" thickBot="1">
      <c r="A8" s="40" t="s">
        <v>66</v>
      </c>
      <c r="B8" s="41" t="s">
        <v>56</v>
      </c>
      <c r="C8" s="42"/>
      <c r="D8" s="43"/>
      <c r="E8" s="44" t="s">
        <v>5</v>
      </c>
      <c r="F8" s="45"/>
      <c r="G8" s="46"/>
    </row>
    <row r="9" spans="1:7" ht="30.75" customHeight="1">
      <c r="A9" s="47">
        <v>1</v>
      </c>
      <c r="B9" s="48" t="s">
        <v>114</v>
      </c>
      <c r="C9" s="49"/>
      <c r="D9" s="50"/>
      <c r="E9" s="51" t="s">
        <v>6</v>
      </c>
      <c r="F9" s="52"/>
      <c r="G9" s="46"/>
    </row>
    <row r="10" spans="1:7" ht="27.75" customHeight="1">
      <c r="A10" s="53">
        <v>2</v>
      </c>
      <c r="B10" s="54" t="s">
        <v>118</v>
      </c>
      <c r="C10" s="55"/>
      <c r="D10" s="56"/>
      <c r="E10" s="57" t="s">
        <v>7</v>
      </c>
      <c r="F10" s="58"/>
      <c r="G10" s="46"/>
    </row>
    <row r="11" spans="1:7" ht="28.5" customHeight="1">
      <c r="A11" s="53">
        <v>3</v>
      </c>
      <c r="B11" s="54" t="s">
        <v>117</v>
      </c>
      <c r="C11" s="55"/>
      <c r="D11" s="56"/>
      <c r="E11" s="57" t="s">
        <v>8</v>
      </c>
      <c r="F11" s="58"/>
      <c r="G11" s="46"/>
    </row>
    <row r="12" spans="1:7" ht="27.75" customHeight="1">
      <c r="A12" s="53">
        <v>4</v>
      </c>
      <c r="B12" s="54" t="s">
        <v>119</v>
      </c>
      <c r="C12" s="55"/>
      <c r="D12" s="59"/>
      <c r="E12" s="57" t="s">
        <v>9</v>
      </c>
      <c r="F12" s="60"/>
      <c r="G12" s="61"/>
    </row>
    <row r="13" spans="1:7" ht="15" customHeight="1">
      <c r="A13" s="53">
        <v>5</v>
      </c>
      <c r="B13" s="55" t="s">
        <v>26</v>
      </c>
      <c r="C13" s="55"/>
      <c r="D13" s="59"/>
      <c r="E13" s="57" t="s">
        <v>10</v>
      </c>
      <c r="F13" s="60"/>
      <c r="G13" s="61"/>
    </row>
    <row r="14" spans="1:7" ht="15" customHeight="1">
      <c r="A14" s="62">
        <v>6</v>
      </c>
      <c r="B14" s="29" t="s">
        <v>120</v>
      </c>
      <c r="C14" s="29"/>
      <c r="D14" s="63"/>
      <c r="E14" s="64" t="s">
        <v>11</v>
      </c>
      <c r="F14" s="65"/>
      <c r="G14" s="61"/>
    </row>
    <row r="15" spans="1:7" ht="15" customHeight="1">
      <c r="A15" s="53">
        <v>7</v>
      </c>
      <c r="B15" s="55" t="s">
        <v>68</v>
      </c>
      <c r="C15" s="55"/>
      <c r="D15" s="59"/>
      <c r="E15" s="57" t="s">
        <v>12</v>
      </c>
      <c r="F15" s="60"/>
      <c r="G15" s="61"/>
    </row>
    <row r="16" spans="1:7" ht="15" customHeight="1">
      <c r="A16" s="62">
        <v>8</v>
      </c>
      <c r="B16" s="29" t="s">
        <v>75</v>
      </c>
      <c r="C16" s="29"/>
      <c r="D16" s="63"/>
      <c r="E16" s="64" t="s">
        <v>13</v>
      </c>
      <c r="F16" s="65"/>
      <c r="G16" s="61"/>
    </row>
    <row r="17" spans="1:21" ht="15" customHeight="1">
      <c r="A17" s="53">
        <v>9</v>
      </c>
      <c r="B17" s="55" t="s">
        <v>51</v>
      </c>
      <c r="C17" s="55"/>
      <c r="D17" s="59"/>
      <c r="E17" s="57" t="s">
        <v>14</v>
      </c>
      <c r="F17" s="60"/>
      <c r="G17" s="61"/>
    </row>
    <row r="18" spans="1:21" ht="15" customHeight="1">
      <c r="A18" s="62">
        <v>10</v>
      </c>
      <c r="B18" s="29" t="s">
        <v>121</v>
      </c>
      <c r="C18" s="29"/>
      <c r="D18" s="63"/>
      <c r="E18" s="64" t="s">
        <v>15</v>
      </c>
      <c r="F18" s="65"/>
    </row>
    <row r="19" spans="1:21" ht="15" customHeight="1">
      <c r="A19" s="53">
        <v>11</v>
      </c>
      <c r="B19" s="55" t="s">
        <v>73</v>
      </c>
      <c r="C19" s="55"/>
      <c r="D19" s="59"/>
      <c r="E19" s="57" t="s">
        <v>16</v>
      </c>
      <c r="F19" s="60"/>
    </row>
    <row r="20" spans="1:21" ht="15" customHeight="1">
      <c r="A20" s="62">
        <v>12</v>
      </c>
      <c r="B20" s="29" t="s">
        <v>122</v>
      </c>
      <c r="C20" s="29"/>
      <c r="D20" s="63"/>
      <c r="E20" s="64" t="s">
        <v>17</v>
      </c>
      <c r="F20" s="65"/>
    </row>
    <row r="21" spans="1:21" ht="15" customHeight="1">
      <c r="A21" s="53">
        <v>13</v>
      </c>
      <c r="B21" s="66" t="s">
        <v>115</v>
      </c>
      <c r="C21" s="55"/>
      <c r="D21" s="59"/>
      <c r="E21" s="57" t="s">
        <v>18</v>
      </c>
      <c r="F21" s="60"/>
    </row>
    <row r="22" spans="1:21" ht="15" customHeight="1">
      <c r="A22" s="62">
        <v>14</v>
      </c>
      <c r="B22" s="67" t="s">
        <v>4</v>
      </c>
      <c r="C22" s="29"/>
      <c r="D22" s="63"/>
      <c r="E22" s="64" t="s">
        <v>19</v>
      </c>
      <c r="F22" s="65"/>
    </row>
    <row r="23" spans="1:21" ht="15" customHeight="1" thickBot="1">
      <c r="A23" s="68">
        <v>15</v>
      </c>
      <c r="B23" s="69" t="s">
        <v>72</v>
      </c>
      <c r="C23" s="70"/>
      <c r="D23" s="71"/>
      <c r="E23" s="72" t="s">
        <v>20</v>
      </c>
      <c r="F23" s="73"/>
    </row>
    <row r="24" spans="1:21" ht="15" customHeight="1" thickBot="1">
      <c r="A24" s="74"/>
      <c r="B24" s="29"/>
      <c r="C24" s="29"/>
      <c r="D24" s="75"/>
      <c r="E24" s="76"/>
      <c r="F24" s="77"/>
    </row>
    <row r="25" spans="1:21" ht="15" customHeight="1" thickBot="1">
      <c r="A25" s="179"/>
      <c r="B25" s="180" t="s">
        <v>56</v>
      </c>
      <c r="C25" s="181" t="s">
        <v>47</v>
      </c>
      <c r="D25" s="181" t="s">
        <v>57</v>
      </c>
      <c r="E25" s="182" t="s">
        <v>32</v>
      </c>
      <c r="F25" s="183" t="s">
        <v>37</v>
      </c>
    </row>
    <row r="26" spans="1:21" ht="15" customHeight="1">
      <c r="A26" s="78">
        <v>16</v>
      </c>
      <c r="B26" s="165" t="s">
        <v>88</v>
      </c>
      <c r="C26" s="166"/>
      <c r="D26" s="167">
        <v>11049</v>
      </c>
      <c r="E26" s="184">
        <v>45629</v>
      </c>
      <c r="F26" s="185">
        <v>0.75</v>
      </c>
      <c r="M26" s="191"/>
      <c r="N26" s="191"/>
      <c r="O26" s="191"/>
      <c r="P26" s="191"/>
      <c r="Q26" s="191"/>
      <c r="R26" s="191"/>
      <c r="S26" s="191"/>
      <c r="T26" s="191"/>
      <c r="U26" s="191"/>
    </row>
    <row r="27" spans="1:21" ht="15" customHeight="1">
      <c r="A27" s="79"/>
      <c r="B27" s="80" t="s">
        <v>169</v>
      </c>
      <c r="C27" s="81"/>
      <c r="D27" s="168"/>
      <c r="E27" s="82"/>
      <c r="F27" s="83"/>
    </row>
    <row r="28" spans="1:21" ht="15" customHeight="1" thickBot="1">
      <c r="A28" s="84"/>
      <c r="B28" s="85" t="s">
        <v>50</v>
      </c>
      <c r="C28" s="132" t="s">
        <v>36</v>
      </c>
      <c r="D28" s="87">
        <v>4236.38</v>
      </c>
      <c r="E28" s="169"/>
      <c r="F28" s="88"/>
    </row>
    <row r="29" spans="1:21" ht="15" customHeight="1" thickBot="1">
      <c r="A29" s="84"/>
      <c r="B29" s="85" t="s">
        <v>214</v>
      </c>
      <c r="C29" s="132" t="s">
        <v>36</v>
      </c>
      <c r="D29" s="89">
        <v>1146.2</v>
      </c>
      <c r="E29" s="169"/>
      <c r="F29" s="90"/>
      <c r="H29" s="287"/>
      <c r="I29" s="287"/>
      <c r="J29" s="287"/>
      <c r="K29" s="287"/>
    </row>
    <row r="30" spans="1:21" ht="15" customHeight="1">
      <c r="A30" s="84"/>
      <c r="B30" s="85" t="s">
        <v>215</v>
      </c>
      <c r="C30" s="132" t="s">
        <v>36</v>
      </c>
      <c r="D30" s="91">
        <v>922.5</v>
      </c>
      <c r="E30" s="96"/>
      <c r="F30" s="90"/>
      <c r="I30" s="133"/>
    </row>
    <row r="31" spans="1:21" ht="15" customHeight="1">
      <c r="A31" s="84"/>
      <c r="B31" s="85" t="s">
        <v>48</v>
      </c>
      <c r="C31" s="132" t="s">
        <v>36</v>
      </c>
      <c r="D31" s="89">
        <v>857</v>
      </c>
      <c r="E31" s="96"/>
      <c r="F31" s="90"/>
      <c r="I31" s="133"/>
    </row>
    <row r="32" spans="1:21" ht="15" customHeight="1" thickBot="1">
      <c r="A32" s="84"/>
      <c r="B32" s="85" t="s">
        <v>43</v>
      </c>
      <c r="C32" s="132" t="s">
        <v>36</v>
      </c>
      <c r="D32" s="170">
        <v>385</v>
      </c>
      <c r="E32" s="96"/>
      <c r="F32" s="90"/>
      <c r="I32" s="133"/>
    </row>
    <row r="33" spans="1:9" ht="15" customHeight="1" thickBot="1">
      <c r="A33" s="172" t="s">
        <v>21</v>
      </c>
      <c r="B33" s="173" t="s">
        <v>89</v>
      </c>
      <c r="C33" s="41" t="s">
        <v>36</v>
      </c>
      <c r="D33" s="178">
        <v>7547.08</v>
      </c>
      <c r="E33" s="96"/>
      <c r="F33" s="90"/>
      <c r="I33" s="133"/>
    </row>
    <row r="34" spans="1:9" ht="15" customHeight="1">
      <c r="A34" s="84"/>
      <c r="B34" s="85" t="s">
        <v>39</v>
      </c>
      <c r="C34" s="132" t="s">
        <v>36</v>
      </c>
      <c r="D34" s="171">
        <v>1166.2</v>
      </c>
      <c r="E34" s="96"/>
      <c r="F34" s="90"/>
      <c r="I34" s="134"/>
    </row>
    <row r="35" spans="1:9" ht="15" customHeight="1">
      <c r="A35" s="84"/>
      <c r="B35" s="85" t="s">
        <v>24</v>
      </c>
      <c r="C35" s="86" t="s">
        <v>36</v>
      </c>
      <c r="D35" s="89">
        <v>300</v>
      </c>
      <c r="E35" s="92"/>
      <c r="F35" s="90"/>
      <c r="G35" s="46"/>
      <c r="I35" s="133"/>
    </row>
    <row r="36" spans="1:9" ht="15" customHeight="1">
      <c r="A36" s="84"/>
      <c r="B36" s="85" t="s">
        <v>40</v>
      </c>
      <c r="C36" s="86" t="s">
        <v>36</v>
      </c>
      <c r="D36" s="89">
        <v>993.4</v>
      </c>
      <c r="E36" s="92"/>
      <c r="F36" s="90"/>
      <c r="G36" s="46"/>
      <c r="I36" s="133"/>
    </row>
    <row r="37" spans="1:9" ht="15" customHeight="1" thickBot="1">
      <c r="A37" s="84"/>
      <c r="B37" s="85" t="s">
        <v>45</v>
      </c>
      <c r="C37" s="86" t="s">
        <v>36</v>
      </c>
      <c r="D37" s="174">
        <v>726</v>
      </c>
      <c r="E37" s="92"/>
      <c r="F37" s="90"/>
      <c r="G37" s="46"/>
      <c r="I37" s="133"/>
    </row>
    <row r="38" spans="1:9" ht="15" customHeight="1" thickBot="1">
      <c r="A38" s="172" t="s">
        <v>22</v>
      </c>
      <c r="B38" s="173" t="s">
        <v>90</v>
      </c>
      <c r="C38" s="175" t="s">
        <v>36</v>
      </c>
      <c r="D38" s="176">
        <v>3185.6</v>
      </c>
      <c r="E38" s="96"/>
      <c r="F38" s="90"/>
      <c r="G38" s="61"/>
      <c r="I38" s="133"/>
    </row>
    <row r="39" spans="1:9" ht="15" customHeight="1" thickBot="1">
      <c r="A39" s="172" t="s">
        <v>23</v>
      </c>
      <c r="B39" s="173" t="s">
        <v>91</v>
      </c>
      <c r="C39" s="175" t="s">
        <v>36</v>
      </c>
      <c r="D39" s="176">
        <v>10732.68</v>
      </c>
      <c r="E39" s="177"/>
      <c r="F39" s="94"/>
      <c r="G39" s="61"/>
      <c r="I39" s="93"/>
    </row>
    <row r="40" spans="1:9" ht="15" customHeight="1">
      <c r="C40" s="46"/>
      <c r="D40" s="95"/>
      <c r="E40" s="96"/>
      <c r="F40" s="96"/>
      <c r="G40" s="61"/>
    </row>
    <row r="41" spans="1:9" ht="15">
      <c r="A41" s="164" t="s">
        <v>129</v>
      </c>
      <c r="B41" s="192" t="s">
        <v>1121</v>
      </c>
      <c r="C41" s="193" t="s">
        <v>1120</v>
      </c>
      <c r="E41" s="33"/>
    </row>
    <row r="42" spans="1:9" ht="14.25">
      <c r="B42" s="97" t="s">
        <v>130</v>
      </c>
    </row>
    <row r="43" spans="1:9" ht="14.25">
      <c r="B43" s="97" t="s">
        <v>131</v>
      </c>
    </row>
    <row r="44" spans="1:9" ht="14.25">
      <c r="B44" s="97" t="s">
        <v>180</v>
      </c>
    </row>
    <row r="45" spans="1:9" ht="14.25">
      <c r="B45" s="97" t="s">
        <v>178</v>
      </c>
    </row>
    <row r="46" spans="1:9">
      <c r="B46" s="32" t="s">
        <v>179</v>
      </c>
    </row>
    <row r="47" spans="1:9" ht="15" customHeight="1">
      <c r="B47" s="97" t="s">
        <v>132</v>
      </c>
      <c r="C47" s="22" t="s">
        <v>520</v>
      </c>
    </row>
    <row r="48" spans="1:9" ht="12.75" customHeight="1">
      <c r="B48" s="97" t="s">
        <v>193</v>
      </c>
    </row>
    <row r="49" spans="1:7" ht="12.75" customHeight="1">
      <c r="B49" s="97" t="s">
        <v>133</v>
      </c>
    </row>
    <row r="50" spans="1:7" ht="12.75" customHeight="1"/>
    <row r="51" spans="1:7" ht="12.75" customHeight="1"/>
    <row r="52" spans="1:7" ht="9" customHeight="1"/>
    <row r="53" spans="1:7" ht="9" customHeight="1"/>
    <row r="54" spans="1:7" ht="14.25" customHeight="1">
      <c r="A54" s="22" t="s">
        <v>172</v>
      </c>
      <c r="F54" s="98" t="s">
        <v>128</v>
      </c>
      <c r="G54" s="34"/>
    </row>
    <row r="55" spans="1:7" ht="18" customHeight="1">
      <c r="A55" s="752" t="s">
        <v>74</v>
      </c>
      <c r="B55" s="752"/>
      <c r="C55" s="752"/>
      <c r="D55" s="752"/>
      <c r="E55" s="752"/>
      <c r="F55" s="752"/>
      <c r="G55" s="35"/>
    </row>
    <row r="56" spans="1:7" ht="18" customHeight="1">
      <c r="A56" s="754" t="s">
        <v>127</v>
      </c>
      <c r="B56" s="754"/>
      <c r="C56" s="754"/>
      <c r="D56" s="754"/>
      <c r="E56" s="754"/>
      <c r="F56" s="754"/>
      <c r="G56" s="99"/>
    </row>
    <row r="57" spans="1:7" ht="15" customHeight="1">
      <c r="A57" s="750" t="s">
        <v>173</v>
      </c>
      <c r="B57" s="750"/>
      <c r="C57" s="750"/>
      <c r="D57" s="750"/>
      <c r="E57" s="750"/>
      <c r="F57" s="750"/>
    </row>
    <row r="58" spans="1:7" ht="14.25" customHeight="1">
      <c r="A58" s="751" t="s">
        <v>92</v>
      </c>
      <c r="B58" s="751"/>
      <c r="C58" s="751"/>
      <c r="D58" s="751"/>
      <c r="E58" s="751"/>
      <c r="F58" s="751"/>
      <c r="G58" s="37"/>
    </row>
    <row r="59" spans="1:7" ht="15.75" customHeight="1" thickBot="1">
      <c r="A59" s="190" t="s">
        <v>1119</v>
      </c>
      <c r="B59" s="37"/>
      <c r="C59" s="37"/>
      <c r="D59" s="37"/>
      <c r="E59" s="38"/>
      <c r="F59" s="39"/>
      <c r="G59" s="31"/>
    </row>
    <row r="60" spans="1:7" ht="15.75" customHeight="1" thickBot="1">
      <c r="A60" s="100" t="s">
        <v>55</v>
      </c>
      <c r="B60" s="189" t="s">
        <v>56</v>
      </c>
      <c r="C60" s="186" t="s">
        <v>47</v>
      </c>
      <c r="D60" s="186" t="s">
        <v>57</v>
      </c>
      <c r="E60" s="187" t="s">
        <v>58</v>
      </c>
      <c r="F60" s="188" t="s">
        <v>37</v>
      </c>
      <c r="G60" s="31"/>
    </row>
    <row r="61" spans="1:7" ht="18" customHeight="1">
      <c r="A61" s="28">
        <v>17</v>
      </c>
      <c r="B61" s="332" t="s">
        <v>103</v>
      </c>
      <c r="C61" s="591"/>
      <c r="D61" s="592"/>
      <c r="E61" s="593"/>
      <c r="F61" s="594"/>
    </row>
    <row r="62" spans="1:7" ht="18" customHeight="1">
      <c r="A62" s="218"/>
      <c r="B62" s="333" t="s">
        <v>67</v>
      </c>
      <c r="C62" s="595" t="s">
        <v>93</v>
      </c>
      <c r="D62" s="596">
        <v>242</v>
      </c>
      <c r="E62" s="597">
        <v>45629</v>
      </c>
      <c r="F62" s="598">
        <v>0.33333333333333331</v>
      </c>
    </row>
    <row r="63" spans="1:7" ht="18" customHeight="1">
      <c r="A63" s="218"/>
      <c r="B63" s="334" t="s">
        <v>80</v>
      </c>
      <c r="C63" s="595" t="s">
        <v>36</v>
      </c>
      <c r="D63" s="596">
        <v>396</v>
      </c>
      <c r="E63" s="597">
        <v>45656</v>
      </c>
      <c r="F63" s="598">
        <v>0.45833333333333331</v>
      </c>
    </row>
    <row r="64" spans="1:7" ht="18" customHeight="1">
      <c r="A64" s="219">
        <v>18</v>
      </c>
      <c r="B64" s="333" t="s">
        <v>102</v>
      </c>
      <c r="C64" s="599"/>
      <c r="D64" s="596"/>
      <c r="E64" s="600"/>
      <c r="F64" s="598"/>
    </row>
    <row r="65" spans="1:11" ht="18" customHeight="1">
      <c r="A65" s="218"/>
      <c r="B65" s="333" t="s">
        <v>67</v>
      </c>
      <c r="C65" s="595" t="s">
        <v>93</v>
      </c>
      <c r="D65" s="596">
        <v>1000</v>
      </c>
      <c r="E65" s="597">
        <v>45656</v>
      </c>
      <c r="F65" s="598">
        <v>0.45833333333333331</v>
      </c>
    </row>
    <row r="66" spans="1:11" ht="18" customHeight="1">
      <c r="A66" s="218"/>
      <c r="B66" s="334" t="s">
        <v>80</v>
      </c>
      <c r="C66" s="595" t="s">
        <v>36</v>
      </c>
      <c r="D66" s="596">
        <v>106</v>
      </c>
      <c r="E66" s="597">
        <v>45629</v>
      </c>
      <c r="F66" s="598">
        <v>0.33333333333333331</v>
      </c>
    </row>
    <row r="67" spans="1:11" ht="18" customHeight="1">
      <c r="A67" s="219">
        <v>19</v>
      </c>
      <c r="B67" s="333" t="s">
        <v>101</v>
      </c>
      <c r="C67" s="599"/>
      <c r="D67" s="601"/>
      <c r="E67" s="602"/>
      <c r="F67" s="603"/>
    </row>
    <row r="68" spans="1:11" ht="18" customHeight="1">
      <c r="A68" s="219"/>
      <c r="B68" s="333" t="s">
        <v>67</v>
      </c>
      <c r="C68" s="595" t="s">
        <v>60</v>
      </c>
      <c r="D68" s="604" t="s">
        <v>82</v>
      </c>
      <c r="E68" s="605" t="s">
        <v>82</v>
      </c>
      <c r="F68" s="606"/>
      <c r="G68" s="31"/>
    </row>
    <row r="69" spans="1:11" ht="18" customHeight="1">
      <c r="A69" s="219"/>
      <c r="B69" s="334" t="s">
        <v>80</v>
      </c>
      <c r="C69" s="595" t="s">
        <v>60</v>
      </c>
      <c r="D69" s="607" t="s">
        <v>82</v>
      </c>
      <c r="E69" s="608" t="s">
        <v>82</v>
      </c>
      <c r="F69" s="609"/>
      <c r="G69" s="31"/>
    </row>
    <row r="70" spans="1:11" ht="18" customHeight="1">
      <c r="A70" s="219">
        <v>20</v>
      </c>
      <c r="B70" s="333" t="s">
        <v>100</v>
      </c>
      <c r="C70" s="595"/>
      <c r="D70" s="607"/>
      <c r="E70" s="610"/>
      <c r="F70" s="611"/>
      <c r="G70" s="31"/>
    </row>
    <row r="71" spans="1:11" ht="18" customHeight="1">
      <c r="A71" s="219"/>
      <c r="B71" s="333" t="s">
        <v>67</v>
      </c>
      <c r="C71" s="595" t="s">
        <v>60</v>
      </c>
      <c r="D71" s="604" t="s">
        <v>82</v>
      </c>
      <c r="E71" s="605" t="s">
        <v>82</v>
      </c>
      <c r="F71" s="609"/>
      <c r="G71" s="31"/>
    </row>
    <row r="72" spans="1:11" ht="18" customHeight="1">
      <c r="A72" s="219"/>
      <c r="B72" s="334" t="s">
        <v>80</v>
      </c>
      <c r="C72" s="595" t="s">
        <v>60</v>
      </c>
      <c r="D72" s="604" t="s">
        <v>82</v>
      </c>
      <c r="E72" s="605" t="s">
        <v>82</v>
      </c>
      <c r="F72" s="609"/>
      <c r="G72" s="31"/>
    </row>
    <row r="73" spans="1:11" ht="18" customHeight="1">
      <c r="A73" s="219">
        <v>21</v>
      </c>
      <c r="B73" s="333" t="s">
        <v>99</v>
      </c>
      <c r="C73" s="595"/>
      <c r="D73" s="607"/>
      <c r="E73" s="610"/>
      <c r="F73" s="609"/>
      <c r="G73" s="31"/>
    </row>
    <row r="74" spans="1:11" ht="18" customHeight="1">
      <c r="A74" s="219"/>
      <c r="B74" s="333" t="s">
        <v>67</v>
      </c>
      <c r="C74" s="595" t="s">
        <v>60</v>
      </c>
      <c r="D74" s="612">
        <v>0.16382536348000001</v>
      </c>
      <c r="E74" s="610"/>
      <c r="F74" s="611"/>
      <c r="G74" s="31"/>
    </row>
    <row r="75" spans="1:11" ht="18" customHeight="1">
      <c r="A75" s="219"/>
      <c r="B75" s="334" t="s">
        <v>80</v>
      </c>
      <c r="C75" s="595" t="s">
        <v>60</v>
      </c>
      <c r="D75" s="612">
        <v>123.16123837000001</v>
      </c>
      <c r="E75" s="613"/>
      <c r="F75" s="611"/>
      <c r="G75" s="31"/>
    </row>
    <row r="76" spans="1:11" ht="18" customHeight="1">
      <c r="A76" s="219">
        <v>22</v>
      </c>
      <c r="B76" s="333" t="s">
        <v>104</v>
      </c>
      <c r="C76" s="599"/>
      <c r="D76" s="614"/>
      <c r="E76" s="610"/>
      <c r="F76" s="611"/>
      <c r="G76" s="31"/>
      <c r="K76" s="101"/>
    </row>
    <row r="77" spans="1:11" ht="18" customHeight="1">
      <c r="A77" s="219"/>
      <c r="B77" s="333" t="s">
        <v>67</v>
      </c>
      <c r="C77" s="595" t="s">
        <v>60</v>
      </c>
      <c r="D77" s="612">
        <v>119.46640121999999</v>
      </c>
      <c r="E77" s="610"/>
      <c r="F77" s="611"/>
      <c r="G77" s="31"/>
    </row>
    <row r="78" spans="1:11" ht="18" customHeight="1">
      <c r="A78" s="219"/>
      <c r="B78" s="334" t="s">
        <v>80</v>
      </c>
      <c r="C78" s="595" t="s">
        <v>60</v>
      </c>
      <c r="D78" s="612">
        <v>0.15905375095999996</v>
      </c>
      <c r="E78" s="595"/>
      <c r="F78" s="611"/>
      <c r="G78" s="31"/>
    </row>
    <row r="79" spans="1:11" ht="18" customHeight="1">
      <c r="A79" s="219">
        <v>23</v>
      </c>
      <c r="B79" s="334" t="s">
        <v>105</v>
      </c>
      <c r="C79" s="599" t="s">
        <v>33</v>
      </c>
      <c r="D79" s="614">
        <v>3</v>
      </c>
      <c r="E79" s="610"/>
      <c r="F79" s="611"/>
      <c r="G79" s="31"/>
    </row>
    <row r="80" spans="1:11" ht="18" customHeight="1">
      <c r="A80" s="219">
        <v>24</v>
      </c>
      <c r="B80" s="333" t="s">
        <v>106</v>
      </c>
      <c r="C80" s="595"/>
      <c r="D80" s="595"/>
      <c r="E80" s="610"/>
      <c r="F80" s="615"/>
      <c r="G80" s="31"/>
    </row>
    <row r="81" spans="1:11" ht="18" customHeight="1">
      <c r="A81" s="219"/>
      <c r="B81" s="333" t="s">
        <v>97</v>
      </c>
      <c r="C81" s="595" t="s">
        <v>36</v>
      </c>
      <c r="D81" s="616">
        <v>360</v>
      </c>
      <c r="E81" s="597">
        <v>45629</v>
      </c>
      <c r="F81" s="598">
        <v>0.33333333333333331</v>
      </c>
      <c r="G81" s="31"/>
    </row>
    <row r="82" spans="1:11" ht="18" customHeight="1">
      <c r="A82" s="220"/>
      <c r="B82" s="334" t="s">
        <v>116</v>
      </c>
      <c r="C82" s="595" t="s">
        <v>36</v>
      </c>
      <c r="D82" s="617">
        <v>746</v>
      </c>
      <c r="E82" s="597">
        <v>45643</v>
      </c>
      <c r="F82" s="598">
        <v>0.54166666666666663</v>
      </c>
      <c r="G82" s="31"/>
      <c r="K82" s="101"/>
    </row>
    <row r="83" spans="1:11" ht="18" customHeight="1">
      <c r="A83" s="221">
        <v>25</v>
      </c>
      <c r="B83" s="333" t="s">
        <v>107</v>
      </c>
      <c r="C83" s="599"/>
      <c r="D83" s="617"/>
      <c r="E83" s="618"/>
      <c r="F83" s="619"/>
      <c r="G83" s="31"/>
    </row>
    <row r="84" spans="1:11" ht="18" customHeight="1">
      <c r="A84" s="221"/>
      <c r="B84" s="333" t="s">
        <v>97</v>
      </c>
      <c r="C84" s="595" t="s">
        <v>36</v>
      </c>
      <c r="D84" s="617">
        <v>380</v>
      </c>
      <c r="E84" s="597">
        <v>45636</v>
      </c>
      <c r="F84" s="598">
        <v>0.45833333333333331</v>
      </c>
      <c r="G84" s="31"/>
    </row>
    <row r="85" spans="1:11" ht="18" customHeight="1">
      <c r="A85" s="221"/>
      <c r="B85" s="334" t="s">
        <v>98</v>
      </c>
      <c r="C85" s="595" t="s">
        <v>36</v>
      </c>
      <c r="D85" s="617">
        <v>140</v>
      </c>
      <c r="E85" s="597">
        <v>45629</v>
      </c>
      <c r="F85" s="598">
        <v>0.33333333333333331</v>
      </c>
      <c r="G85" s="31"/>
    </row>
    <row r="86" spans="1:11" ht="18" customHeight="1">
      <c r="A86" s="221">
        <v>26</v>
      </c>
      <c r="B86" s="333" t="s">
        <v>108</v>
      </c>
      <c r="C86" s="599"/>
      <c r="D86" s="595"/>
      <c r="E86" s="620"/>
      <c r="F86" s="621"/>
      <c r="G86" s="31"/>
    </row>
    <row r="87" spans="1:11" ht="18" customHeight="1">
      <c r="A87" s="221"/>
      <c r="B87" s="333" t="s">
        <v>97</v>
      </c>
      <c r="C87" s="595" t="s">
        <v>60</v>
      </c>
      <c r="D87" s="595"/>
      <c r="E87" s="622"/>
      <c r="F87" s="623"/>
      <c r="G87" s="31"/>
    </row>
    <row r="88" spans="1:11" ht="18" customHeight="1">
      <c r="A88" s="221"/>
      <c r="B88" s="334" t="s">
        <v>98</v>
      </c>
      <c r="C88" s="595" t="s">
        <v>60</v>
      </c>
      <c r="D88" s="604" t="s">
        <v>82</v>
      </c>
      <c r="E88" s="624" t="s">
        <v>185</v>
      </c>
      <c r="F88" s="623"/>
      <c r="G88" s="102"/>
    </row>
    <row r="89" spans="1:11" ht="18" customHeight="1">
      <c r="A89" s="221">
        <v>27</v>
      </c>
      <c r="B89" s="333" t="s">
        <v>109</v>
      </c>
      <c r="C89" s="595"/>
      <c r="D89" s="604"/>
      <c r="E89" s="624"/>
      <c r="F89" s="623"/>
      <c r="G89" s="103"/>
    </row>
    <row r="90" spans="1:11" ht="18" customHeight="1">
      <c r="A90" s="221"/>
      <c r="B90" s="333" t="s">
        <v>97</v>
      </c>
      <c r="C90" s="595" t="s">
        <v>60</v>
      </c>
      <c r="D90" s="604" t="s">
        <v>82</v>
      </c>
      <c r="E90" s="624" t="s">
        <v>185</v>
      </c>
      <c r="F90" s="623"/>
      <c r="G90" s="102"/>
    </row>
    <row r="91" spans="1:11" ht="18" customHeight="1">
      <c r="A91" s="221"/>
      <c r="B91" s="334" t="s">
        <v>98</v>
      </c>
      <c r="C91" s="595" t="s">
        <v>60</v>
      </c>
      <c r="D91" s="604"/>
      <c r="E91" s="622"/>
      <c r="F91" s="623"/>
      <c r="G91" s="31"/>
    </row>
    <row r="92" spans="1:11" ht="18" customHeight="1">
      <c r="A92" s="221">
        <v>28</v>
      </c>
      <c r="B92" s="333" t="s">
        <v>110</v>
      </c>
      <c r="C92" s="595"/>
      <c r="D92" s="604"/>
      <c r="E92" s="610"/>
      <c r="F92" s="623"/>
      <c r="G92" s="31"/>
    </row>
    <row r="93" spans="1:11" ht="18" customHeight="1">
      <c r="A93" s="221"/>
      <c r="B93" s="333" t="s">
        <v>97</v>
      </c>
      <c r="C93" s="595" t="s">
        <v>60</v>
      </c>
      <c r="D93" s="612">
        <v>0.25</v>
      </c>
      <c r="E93" s="610"/>
      <c r="F93" s="623"/>
      <c r="G93" s="31"/>
    </row>
    <row r="94" spans="1:11" ht="18" customHeight="1">
      <c r="A94" s="221"/>
      <c r="B94" s="334" t="s">
        <v>98</v>
      </c>
      <c r="C94" s="595" t="s">
        <v>60</v>
      </c>
      <c r="D94" s="612">
        <v>262.91910000000001</v>
      </c>
      <c r="E94" s="610"/>
      <c r="F94" s="623"/>
      <c r="G94" s="31"/>
    </row>
    <row r="95" spans="1:11" ht="18" customHeight="1">
      <c r="A95" s="221">
        <v>29</v>
      </c>
      <c r="B95" s="333" t="s">
        <v>111</v>
      </c>
      <c r="C95" s="599"/>
      <c r="D95" s="625"/>
      <c r="E95" s="610"/>
      <c r="F95" s="623"/>
      <c r="G95" s="31"/>
    </row>
    <row r="96" spans="1:11" ht="18" customHeight="1">
      <c r="A96" s="221"/>
      <c r="B96" s="333" t="s">
        <v>97</v>
      </c>
      <c r="C96" s="595" t="s">
        <v>60</v>
      </c>
      <c r="D96" s="612">
        <v>0.245</v>
      </c>
      <c r="E96" s="610"/>
      <c r="F96" s="623"/>
      <c r="G96" s="31"/>
    </row>
    <row r="97" spans="1:7" ht="18" customHeight="1">
      <c r="A97" s="221"/>
      <c r="B97" s="334" t="s">
        <v>98</v>
      </c>
      <c r="C97" s="595" t="s">
        <v>60</v>
      </c>
      <c r="D97" s="612">
        <v>270.74400000000003</v>
      </c>
      <c r="E97" s="610"/>
      <c r="F97" s="623"/>
      <c r="G97" s="31"/>
    </row>
    <row r="98" spans="1:7" ht="18" customHeight="1">
      <c r="A98" s="222">
        <v>30</v>
      </c>
      <c r="B98" s="335" t="s">
        <v>112</v>
      </c>
      <c r="C98" s="626" t="s">
        <v>33</v>
      </c>
      <c r="D98" s="627" t="s">
        <v>1117</v>
      </c>
      <c r="E98" s="628"/>
      <c r="F98" s="629"/>
      <c r="G98" s="27"/>
    </row>
    <row r="99" spans="1:7" ht="18" customHeight="1">
      <c r="A99" s="223">
        <v>31</v>
      </c>
      <c r="B99" s="336" t="s">
        <v>439</v>
      </c>
      <c r="C99" s="755"/>
      <c r="D99" s="756"/>
      <c r="E99" s="756"/>
      <c r="F99" s="757"/>
      <c r="G99" s="27"/>
    </row>
    <row r="100" spans="1:7" ht="18" customHeight="1">
      <c r="A100" s="223"/>
      <c r="B100" s="758" t="s">
        <v>440</v>
      </c>
      <c r="C100" s="630" t="s">
        <v>93</v>
      </c>
      <c r="D100" s="631">
        <v>2046</v>
      </c>
      <c r="E100" s="759">
        <v>45634</v>
      </c>
      <c r="F100" s="761" t="s">
        <v>1118</v>
      </c>
      <c r="G100" s="31"/>
    </row>
    <row r="101" spans="1:7" ht="18" customHeight="1">
      <c r="A101" s="224"/>
      <c r="B101" s="756"/>
      <c r="C101" s="630" t="s">
        <v>36</v>
      </c>
      <c r="D101" s="632">
        <v>1414</v>
      </c>
      <c r="E101" s="760"/>
      <c r="F101" s="762"/>
      <c r="G101" s="31"/>
    </row>
    <row r="102" spans="1:7" ht="18" customHeight="1">
      <c r="A102" s="224"/>
      <c r="B102" s="763" t="s">
        <v>441</v>
      </c>
      <c r="C102" s="630" t="s">
        <v>93</v>
      </c>
      <c r="D102" s="633" t="s">
        <v>82</v>
      </c>
      <c r="E102" s="764"/>
      <c r="F102" s="765"/>
      <c r="G102" s="31"/>
    </row>
    <row r="103" spans="1:7" ht="18" customHeight="1">
      <c r="A103" s="224"/>
      <c r="B103" s="756"/>
      <c r="C103" s="630" t="s">
        <v>36</v>
      </c>
      <c r="D103" s="633" t="s">
        <v>82</v>
      </c>
      <c r="E103" s="756"/>
      <c r="F103" s="757"/>
      <c r="G103" s="31"/>
    </row>
    <row r="104" spans="1:7" ht="18" customHeight="1">
      <c r="A104" s="223">
        <v>32</v>
      </c>
      <c r="B104" s="336" t="s">
        <v>442</v>
      </c>
      <c r="C104" s="766"/>
      <c r="D104" s="756"/>
      <c r="E104" s="756"/>
      <c r="F104" s="757"/>
      <c r="G104" s="31"/>
    </row>
    <row r="105" spans="1:7" ht="18" customHeight="1">
      <c r="A105" s="224"/>
      <c r="B105" s="758" t="s">
        <v>440</v>
      </c>
      <c r="C105" s="630" t="s">
        <v>93</v>
      </c>
      <c r="D105" s="633" t="s">
        <v>82</v>
      </c>
      <c r="E105" s="767"/>
      <c r="F105" s="768"/>
    </row>
    <row r="106" spans="1:7" ht="18" customHeight="1">
      <c r="A106" s="224"/>
      <c r="B106" s="756"/>
      <c r="C106" s="630" t="s">
        <v>36</v>
      </c>
      <c r="D106" s="633" t="s">
        <v>82</v>
      </c>
      <c r="E106" s="756"/>
      <c r="F106" s="757"/>
    </row>
    <row r="107" spans="1:7" ht="18" customHeight="1">
      <c r="A107" s="224"/>
      <c r="B107" s="763" t="s">
        <v>441</v>
      </c>
      <c r="C107" s="630" t="s">
        <v>93</v>
      </c>
      <c r="D107" s="632">
        <v>2040</v>
      </c>
      <c r="E107" s="759">
        <v>45634</v>
      </c>
      <c r="F107" s="761" t="s">
        <v>1118</v>
      </c>
    </row>
    <row r="108" spans="1:7" ht="18" customHeight="1">
      <c r="A108" s="224"/>
      <c r="B108" s="756"/>
      <c r="C108" s="630" t="s">
        <v>36</v>
      </c>
      <c r="D108" s="632">
        <v>1413</v>
      </c>
      <c r="E108" s="760"/>
      <c r="F108" s="762"/>
    </row>
    <row r="109" spans="1:7" ht="18" customHeight="1">
      <c r="A109" s="223">
        <v>33</v>
      </c>
      <c r="B109" s="336" t="s">
        <v>443</v>
      </c>
      <c r="C109" s="766"/>
      <c r="D109" s="756"/>
      <c r="E109" s="756"/>
      <c r="F109" s="757"/>
    </row>
    <row r="110" spans="1:7" ht="18" customHeight="1">
      <c r="A110" s="223"/>
      <c r="B110" s="336" t="s">
        <v>440</v>
      </c>
      <c r="C110" s="630" t="s">
        <v>444</v>
      </c>
      <c r="D110" s="635">
        <v>25456</v>
      </c>
      <c r="E110" s="759">
        <v>45634</v>
      </c>
      <c r="F110" s="769" t="s">
        <v>445</v>
      </c>
    </row>
    <row r="111" spans="1:7" ht="18" customHeight="1">
      <c r="A111" s="223"/>
      <c r="B111" s="336" t="s">
        <v>446</v>
      </c>
      <c r="C111" s="630" t="s">
        <v>444</v>
      </c>
      <c r="D111" s="636" t="s">
        <v>82</v>
      </c>
      <c r="E111" s="760"/>
      <c r="F111" s="770"/>
    </row>
    <row r="112" spans="1:7" ht="18" customHeight="1">
      <c r="A112" s="223">
        <v>34</v>
      </c>
      <c r="B112" s="336" t="s">
        <v>447</v>
      </c>
      <c r="C112" s="755"/>
      <c r="D112" s="756"/>
      <c r="E112" s="756"/>
      <c r="F112" s="757"/>
    </row>
    <row r="113" spans="1:6" ht="18" customHeight="1">
      <c r="A113" s="223"/>
      <c r="B113" s="336" t="s">
        <v>440</v>
      </c>
      <c r="C113" s="630" t="s">
        <v>444</v>
      </c>
      <c r="D113" s="637" t="s">
        <v>82</v>
      </c>
      <c r="E113" s="638" t="s">
        <v>82</v>
      </c>
      <c r="F113" s="771" t="s">
        <v>445</v>
      </c>
    </row>
    <row r="114" spans="1:6" ht="18" customHeight="1">
      <c r="A114" s="223"/>
      <c r="B114" s="336" t="s">
        <v>446</v>
      </c>
      <c r="C114" s="630" t="s">
        <v>444</v>
      </c>
      <c r="D114" s="636">
        <v>25310</v>
      </c>
      <c r="E114" s="639">
        <v>45634</v>
      </c>
      <c r="F114" s="757"/>
    </row>
    <row r="115" spans="1:6" ht="18" customHeight="1">
      <c r="A115" s="223">
        <v>35</v>
      </c>
      <c r="B115" s="336" t="s">
        <v>448</v>
      </c>
      <c r="C115" s="755"/>
      <c r="D115" s="756"/>
      <c r="E115" s="772" t="s">
        <v>445</v>
      </c>
      <c r="F115" s="757"/>
    </row>
    <row r="116" spans="1:6" ht="18" customHeight="1">
      <c r="A116" s="223"/>
      <c r="B116" s="336" t="s">
        <v>440</v>
      </c>
      <c r="C116" s="595" t="s">
        <v>60</v>
      </c>
      <c r="D116" s="640">
        <v>463.69600000000003</v>
      </c>
      <c r="E116" s="756"/>
      <c r="F116" s="757"/>
    </row>
    <row r="117" spans="1:6" ht="18" customHeight="1">
      <c r="A117" s="223"/>
      <c r="B117" s="336" t="s">
        <v>449</v>
      </c>
      <c r="C117" s="630" t="s">
        <v>444</v>
      </c>
      <c r="D117" s="641" t="s">
        <v>82</v>
      </c>
      <c r="E117" s="756"/>
      <c r="F117" s="757"/>
    </row>
    <row r="118" spans="1:6" ht="18" customHeight="1">
      <c r="A118" s="223">
        <v>36</v>
      </c>
      <c r="B118" s="336" t="s">
        <v>450</v>
      </c>
      <c r="C118" s="766"/>
      <c r="D118" s="756"/>
      <c r="E118" s="756"/>
      <c r="F118" s="757"/>
    </row>
    <row r="119" spans="1:6" ht="18" customHeight="1">
      <c r="A119" s="223"/>
      <c r="B119" s="336" t="s">
        <v>440</v>
      </c>
      <c r="C119" s="630" t="s">
        <v>444</v>
      </c>
      <c r="D119" s="637" t="s">
        <v>82</v>
      </c>
      <c r="E119" s="756"/>
      <c r="F119" s="757"/>
    </row>
    <row r="120" spans="1:6" ht="18" customHeight="1">
      <c r="A120" s="223"/>
      <c r="B120" s="336" t="s">
        <v>451</v>
      </c>
      <c r="C120" s="595" t="s">
        <v>60</v>
      </c>
      <c r="D120" s="640">
        <v>465.06900000000002</v>
      </c>
      <c r="E120" s="756"/>
      <c r="F120" s="757"/>
    </row>
    <row r="121" spans="1:6" ht="18" customHeight="1">
      <c r="A121" s="223">
        <v>37</v>
      </c>
      <c r="B121" s="337" t="s">
        <v>452</v>
      </c>
      <c r="C121" s="634" t="s">
        <v>33</v>
      </c>
      <c r="D121" s="640">
        <v>-0.29599999999999999</v>
      </c>
      <c r="E121" s="756"/>
      <c r="F121" s="757"/>
    </row>
    <row r="122" spans="1:6" ht="12" customHeight="1">
      <c r="A122" s="22" t="s">
        <v>453</v>
      </c>
      <c r="B122" s="105"/>
      <c r="F122" s="104"/>
    </row>
    <row r="123" spans="1:6" ht="12" customHeight="1">
      <c r="B123" s="105"/>
      <c r="F123" s="104"/>
    </row>
    <row r="124" spans="1:6" ht="12" customHeight="1">
      <c r="B124" s="105"/>
      <c r="F124" s="104"/>
    </row>
    <row r="125" spans="1:6" ht="12" customHeight="1">
      <c r="E125" s="376" t="s">
        <v>177</v>
      </c>
    </row>
    <row r="126" spans="1:6" ht="12" customHeight="1">
      <c r="E126" s="376" t="s">
        <v>113</v>
      </c>
    </row>
    <row r="127" spans="1:6" ht="12" customHeight="1">
      <c r="E127" s="375" t="s">
        <v>757</v>
      </c>
    </row>
    <row r="128" spans="1:6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20.25" customHeight="1"/>
    <row r="177" ht="20.25" customHeight="1"/>
  </sheetData>
  <mergeCells count="30">
    <mergeCell ref="C109:F109"/>
    <mergeCell ref="F110:F111"/>
    <mergeCell ref="C112:F112"/>
    <mergeCell ref="F113:F114"/>
    <mergeCell ref="C115:D115"/>
    <mergeCell ref="E115:F121"/>
    <mergeCell ref="C118:D118"/>
    <mergeCell ref="E110:E111"/>
    <mergeCell ref="C104:F104"/>
    <mergeCell ref="B105:B106"/>
    <mergeCell ref="E105:E106"/>
    <mergeCell ref="F105:F106"/>
    <mergeCell ref="B107:B108"/>
    <mergeCell ref="E107:E108"/>
    <mergeCell ref="F107:F108"/>
    <mergeCell ref="C99:F99"/>
    <mergeCell ref="B100:B101"/>
    <mergeCell ref="E100:E101"/>
    <mergeCell ref="F100:F101"/>
    <mergeCell ref="B102:B103"/>
    <mergeCell ref="E102:E103"/>
    <mergeCell ref="F102:F103"/>
    <mergeCell ref="A57:F57"/>
    <mergeCell ref="A58:F58"/>
    <mergeCell ref="A2:F2"/>
    <mergeCell ref="A3:F3"/>
    <mergeCell ref="A4:F4"/>
    <mergeCell ref="A5:F5"/>
    <mergeCell ref="A55:F55"/>
    <mergeCell ref="A56:F56"/>
  </mergeCells>
  <pageMargins left="0.85" right="0.75" top="1" bottom="1" header="0.5" footer="0.5"/>
  <pageSetup paperSize="9" scale="74" orientation="portrait" horizontalDpi="360" verticalDpi="360" r:id="rId1"/>
  <headerFooter alignWithMargins="0"/>
  <rowBreaks count="2" manualBreakCount="2">
    <brk id="53" max="5" man="1"/>
    <brk id="107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B0E13-43FF-47CA-86E5-D473FACBFF5D}">
  <sheetPr>
    <pageSetUpPr fitToPage="1"/>
  </sheetPr>
  <dimension ref="A1:EQ134"/>
  <sheetViews>
    <sheetView topLeftCell="B1" zoomScale="55" zoomScaleNormal="55" zoomScaleSheetLayoutView="88" workbookViewId="0">
      <pane ySplit="7" topLeftCell="A9" activePane="bottomLeft" state="frozen"/>
      <selection activeCell="G13" sqref="G13"/>
      <selection pane="bottomLeft" activeCell="G13" sqref="G13"/>
    </sheetView>
  </sheetViews>
  <sheetFormatPr defaultRowHeight="15"/>
  <cols>
    <col min="1" max="1" width="45.42578125" style="869" customWidth="1"/>
    <col min="2" max="2" width="44.140625" style="1041" customWidth="1"/>
    <col min="3" max="3" width="26" style="869" customWidth="1"/>
    <col min="4" max="4" width="26.7109375" style="869" customWidth="1"/>
    <col min="5" max="5" width="18.7109375" style="869" customWidth="1"/>
    <col min="6" max="6" width="12.140625" style="869" customWidth="1"/>
    <col min="7" max="7" width="81.7109375" style="1041" customWidth="1"/>
    <col min="8" max="8" width="19.140625" style="869" customWidth="1"/>
    <col min="9" max="9" width="19.7109375" style="869" customWidth="1"/>
    <col min="10" max="10" width="26.42578125" style="869" customWidth="1"/>
    <col min="11" max="11" width="16.7109375" style="869" bestFit="1" customWidth="1"/>
    <col min="12" max="12" width="19.42578125" style="870" bestFit="1" customWidth="1"/>
    <col min="13" max="13" width="13.28515625" style="869" bestFit="1" customWidth="1"/>
    <col min="14" max="14" width="18.28515625" style="869" customWidth="1"/>
    <col min="15" max="15" width="12.140625" style="869" bestFit="1" customWidth="1"/>
    <col min="16" max="16" width="12" style="869" bestFit="1" customWidth="1"/>
    <col min="17" max="17" width="14.42578125" style="869" customWidth="1"/>
    <col min="18" max="16384" width="9.140625" style="869"/>
  </cols>
  <sheetData>
    <row r="1" spans="1:147">
      <c r="A1" s="866" t="s">
        <v>520</v>
      </c>
      <c r="B1" s="867"/>
      <c r="C1" s="866"/>
      <c r="D1" s="866"/>
      <c r="E1" s="866"/>
      <c r="F1" s="866"/>
      <c r="G1" s="867"/>
      <c r="H1" s="866"/>
      <c r="I1" s="866"/>
      <c r="J1" s="868" t="s">
        <v>6</v>
      </c>
      <c r="L1" s="870">
        <v>8</v>
      </c>
    </row>
    <row r="2" spans="1:147" ht="20.25">
      <c r="A2" s="871" t="s">
        <v>756</v>
      </c>
      <c r="B2" s="871"/>
      <c r="C2" s="871"/>
      <c r="D2" s="871"/>
      <c r="E2" s="871"/>
      <c r="F2" s="871"/>
      <c r="G2" s="871"/>
      <c r="H2" s="871"/>
      <c r="I2" s="871"/>
      <c r="J2" s="871"/>
    </row>
    <row r="3" spans="1:147" ht="18">
      <c r="A3" s="872" t="s">
        <v>1128</v>
      </c>
      <c r="B3" s="872"/>
      <c r="C3" s="872"/>
      <c r="D3" s="872"/>
      <c r="E3" s="872"/>
      <c r="F3" s="872"/>
      <c r="G3" s="872"/>
      <c r="H3" s="872"/>
      <c r="I3" s="872"/>
      <c r="J3" s="872"/>
    </row>
    <row r="4" spans="1:147" ht="18">
      <c r="A4" s="873" t="s">
        <v>1129</v>
      </c>
      <c r="B4" s="873"/>
      <c r="C4" s="873"/>
      <c r="D4" s="873"/>
      <c r="E4" s="873"/>
      <c r="F4" s="873"/>
      <c r="G4" s="873"/>
      <c r="H4" s="873"/>
      <c r="I4" s="873"/>
      <c r="J4" s="873"/>
      <c r="M4" s="870"/>
      <c r="N4" s="870"/>
    </row>
    <row r="5" spans="1:147" ht="18.75" thickBot="1">
      <c r="A5" s="874" t="s">
        <v>771</v>
      </c>
      <c r="B5" s="875"/>
      <c r="C5" s="876"/>
      <c r="D5" s="877"/>
      <c r="E5" s="878"/>
      <c r="F5" s="879"/>
      <c r="G5" s="875"/>
      <c r="H5" s="876"/>
      <c r="I5" s="880"/>
      <c r="J5" s="881"/>
      <c r="V5" s="882"/>
    </row>
    <row r="6" spans="1:147" ht="18">
      <c r="A6" s="883"/>
      <c r="B6" s="884" t="s">
        <v>1130</v>
      </c>
      <c r="C6" s="885" t="s">
        <v>1131</v>
      </c>
      <c r="D6" s="885" t="s">
        <v>1132</v>
      </c>
      <c r="E6" s="886" t="s">
        <v>1133</v>
      </c>
      <c r="F6" s="885" t="s">
        <v>1134</v>
      </c>
      <c r="G6" s="884" t="s">
        <v>1135</v>
      </c>
      <c r="H6" s="885" t="s">
        <v>1136</v>
      </c>
      <c r="I6" s="885" t="s">
        <v>1136</v>
      </c>
      <c r="J6" s="885" t="s">
        <v>46</v>
      </c>
      <c r="L6" s="876"/>
      <c r="M6" s="876"/>
      <c r="N6" s="876"/>
      <c r="O6" s="887"/>
      <c r="P6" s="888"/>
    </row>
    <row r="7" spans="1:147" ht="18.75" thickBot="1">
      <c r="A7" s="889"/>
      <c r="B7" s="890"/>
      <c r="C7" s="891" t="s">
        <v>1137</v>
      </c>
      <c r="D7" s="891" t="s">
        <v>1138</v>
      </c>
      <c r="E7" s="892"/>
      <c r="F7" s="891" t="s">
        <v>1139</v>
      </c>
      <c r="G7" s="890"/>
      <c r="H7" s="891" t="s">
        <v>245</v>
      </c>
      <c r="I7" s="891" t="s">
        <v>1140</v>
      </c>
      <c r="J7" s="891"/>
      <c r="L7" s="887"/>
      <c r="M7" s="888"/>
      <c r="N7" s="888"/>
      <c r="O7" s="887"/>
      <c r="P7" s="887"/>
    </row>
    <row r="8" spans="1:147" ht="19.5" customHeight="1" thickBot="1">
      <c r="A8" s="893" t="s">
        <v>1141</v>
      </c>
      <c r="B8" s="894"/>
      <c r="C8" s="895"/>
      <c r="D8" s="895"/>
      <c r="E8" s="895"/>
      <c r="F8" s="895"/>
      <c r="G8" s="894"/>
      <c r="H8" s="896"/>
      <c r="I8" s="896"/>
      <c r="J8" s="897"/>
      <c r="L8" s="887"/>
      <c r="M8" s="888"/>
      <c r="N8" s="888"/>
      <c r="O8" s="898"/>
      <c r="P8" s="887"/>
    </row>
    <row r="9" spans="1:147" s="912" customFormat="1" ht="18" customHeight="1">
      <c r="A9" s="899" t="s">
        <v>1142</v>
      </c>
      <c r="B9" s="900" t="s">
        <v>228</v>
      </c>
      <c r="C9" s="901" t="s">
        <v>1143</v>
      </c>
      <c r="D9" s="901" t="s">
        <v>1144</v>
      </c>
      <c r="E9" s="902">
        <v>0.86458333332848269</v>
      </c>
      <c r="F9" s="903" t="s">
        <v>1145</v>
      </c>
      <c r="G9" s="904" t="s">
        <v>1146</v>
      </c>
      <c r="H9" s="903">
        <v>0</v>
      </c>
      <c r="I9" s="905">
        <v>0</v>
      </c>
      <c r="J9" s="906" t="s">
        <v>1147</v>
      </c>
      <c r="K9" s="907"/>
      <c r="L9" s="908"/>
      <c r="M9" s="909"/>
      <c r="N9" s="910"/>
      <c r="O9" s="910"/>
      <c r="P9" s="910"/>
      <c r="Q9" s="911"/>
      <c r="R9" s="869"/>
      <c r="S9" s="869"/>
      <c r="T9" s="869"/>
      <c r="U9" s="869"/>
      <c r="V9" s="869"/>
      <c r="W9" s="869"/>
      <c r="X9" s="869"/>
      <c r="Y9" s="869"/>
      <c r="Z9" s="869"/>
      <c r="AA9" s="869"/>
      <c r="AB9" s="869"/>
      <c r="AC9" s="869"/>
      <c r="AD9" s="869"/>
      <c r="AE9" s="869"/>
      <c r="AF9" s="869"/>
      <c r="AG9" s="869"/>
      <c r="AH9" s="869"/>
      <c r="AI9" s="869"/>
      <c r="AJ9" s="869"/>
      <c r="AK9" s="869"/>
      <c r="AL9" s="869"/>
      <c r="AM9" s="869"/>
      <c r="AN9" s="869"/>
      <c r="AO9" s="869"/>
      <c r="AP9" s="869"/>
      <c r="AQ9" s="869"/>
      <c r="AR9" s="869"/>
      <c r="AS9" s="869"/>
      <c r="AT9" s="869"/>
      <c r="AU9" s="869"/>
      <c r="AV9" s="869"/>
      <c r="AW9" s="869"/>
      <c r="AX9" s="869"/>
      <c r="AY9" s="869"/>
      <c r="AZ9" s="869"/>
      <c r="BA9" s="869"/>
      <c r="BB9" s="869"/>
      <c r="BC9" s="869"/>
      <c r="BD9" s="869"/>
      <c r="BE9" s="869"/>
      <c r="BF9" s="869"/>
      <c r="BG9" s="869"/>
      <c r="BH9" s="869"/>
      <c r="BI9" s="869"/>
      <c r="BJ9" s="869"/>
      <c r="BK9" s="869"/>
      <c r="BL9" s="869"/>
      <c r="BM9" s="869"/>
      <c r="BN9" s="869"/>
      <c r="BO9" s="869"/>
      <c r="BP9" s="869"/>
      <c r="BQ9" s="869"/>
      <c r="BR9" s="869"/>
      <c r="BS9" s="869"/>
      <c r="BT9" s="869"/>
      <c r="BU9" s="869"/>
      <c r="BV9" s="869"/>
      <c r="BW9" s="869"/>
      <c r="BX9" s="869"/>
      <c r="BY9" s="869"/>
      <c r="BZ9" s="869"/>
      <c r="CA9" s="869"/>
      <c r="CB9" s="869"/>
      <c r="CC9" s="869"/>
      <c r="CD9" s="869"/>
      <c r="CE9" s="869"/>
      <c r="CF9" s="869"/>
      <c r="CG9" s="869"/>
      <c r="CH9" s="869"/>
      <c r="CI9" s="869"/>
      <c r="CJ9" s="869"/>
      <c r="CK9" s="869"/>
      <c r="CL9" s="869"/>
      <c r="CM9" s="869"/>
      <c r="CN9" s="869"/>
      <c r="CO9" s="869"/>
      <c r="CP9" s="869"/>
      <c r="CQ9" s="869"/>
      <c r="CR9" s="869"/>
      <c r="CS9" s="869"/>
      <c r="CT9" s="869"/>
      <c r="CU9" s="869"/>
      <c r="CV9" s="869"/>
      <c r="CW9" s="869"/>
      <c r="CX9" s="869"/>
      <c r="CY9" s="869"/>
      <c r="CZ9" s="869"/>
      <c r="DA9" s="869"/>
      <c r="DB9" s="869"/>
      <c r="DC9" s="869"/>
      <c r="DD9" s="869"/>
      <c r="DE9" s="869"/>
      <c r="DF9" s="869"/>
      <c r="DG9" s="869"/>
      <c r="DH9" s="869"/>
      <c r="DI9" s="869"/>
      <c r="DJ9" s="869"/>
      <c r="DK9" s="869"/>
      <c r="DL9" s="869"/>
      <c r="DM9" s="869"/>
      <c r="DN9" s="869"/>
      <c r="DO9" s="869"/>
      <c r="DP9" s="869"/>
      <c r="DQ9" s="869"/>
      <c r="DR9" s="869"/>
      <c r="DS9" s="869"/>
      <c r="DT9" s="869"/>
      <c r="DU9" s="869"/>
      <c r="DV9" s="869"/>
      <c r="DW9" s="869"/>
      <c r="DX9" s="869"/>
      <c r="DY9" s="869"/>
      <c r="DZ9" s="869"/>
      <c r="EA9" s="869"/>
      <c r="EB9" s="869"/>
      <c r="EC9" s="869"/>
      <c r="ED9" s="869"/>
      <c r="EE9" s="869"/>
      <c r="EF9" s="869"/>
      <c r="EG9" s="869"/>
      <c r="EH9" s="869"/>
      <c r="EI9" s="869"/>
      <c r="EJ9" s="869"/>
      <c r="EK9" s="869"/>
      <c r="EL9" s="869"/>
      <c r="EM9" s="869"/>
      <c r="EN9" s="869"/>
      <c r="EO9" s="869"/>
      <c r="EP9" s="869"/>
      <c r="EQ9" s="869"/>
    </row>
    <row r="10" spans="1:147" s="912" customFormat="1" ht="18" customHeight="1">
      <c r="A10" s="913" t="s">
        <v>1142</v>
      </c>
      <c r="B10" s="914" t="s">
        <v>334</v>
      </c>
      <c r="C10" s="915" t="s">
        <v>1148</v>
      </c>
      <c r="D10" s="915" t="s">
        <v>1149</v>
      </c>
      <c r="E10" s="916">
        <v>6.9444444452528842E-3</v>
      </c>
      <c r="F10" s="917" t="s">
        <v>1150</v>
      </c>
      <c r="G10" s="918" t="s">
        <v>1151</v>
      </c>
      <c r="H10" s="917">
        <v>0</v>
      </c>
      <c r="I10" s="919">
        <v>0</v>
      </c>
      <c r="J10" s="920" t="s">
        <v>1147</v>
      </c>
      <c r="K10" s="907"/>
      <c r="L10" s="908"/>
      <c r="M10" s="909"/>
      <c r="N10" s="910"/>
      <c r="O10" s="910"/>
      <c r="P10" s="910"/>
      <c r="Q10" s="911"/>
      <c r="R10" s="869"/>
      <c r="S10" s="869"/>
      <c r="T10" s="869"/>
      <c r="U10" s="869"/>
      <c r="V10" s="869"/>
      <c r="W10" s="869"/>
      <c r="X10" s="869"/>
      <c r="Y10" s="869"/>
      <c r="Z10" s="869"/>
      <c r="AA10" s="869"/>
      <c r="AB10" s="869"/>
      <c r="AC10" s="869"/>
      <c r="AD10" s="869"/>
      <c r="AE10" s="869"/>
      <c r="AF10" s="869"/>
      <c r="AG10" s="869"/>
      <c r="AH10" s="869"/>
      <c r="AI10" s="869"/>
      <c r="AJ10" s="869"/>
      <c r="AK10" s="869"/>
      <c r="AL10" s="869"/>
      <c r="AM10" s="869"/>
      <c r="AN10" s="869"/>
      <c r="AO10" s="869"/>
      <c r="AP10" s="869"/>
      <c r="AQ10" s="869"/>
      <c r="AR10" s="869"/>
      <c r="AS10" s="869"/>
      <c r="AT10" s="869"/>
      <c r="AU10" s="869"/>
      <c r="AV10" s="869"/>
      <c r="AW10" s="869"/>
      <c r="AX10" s="869"/>
      <c r="AY10" s="869"/>
      <c r="AZ10" s="869"/>
      <c r="BA10" s="869"/>
      <c r="BB10" s="869"/>
      <c r="BC10" s="869"/>
      <c r="BD10" s="869"/>
      <c r="BE10" s="869"/>
      <c r="BF10" s="869"/>
      <c r="BG10" s="869"/>
      <c r="BH10" s="869"/>
      <c r="BI10" s="869"/>
      <c r="BJ10" s="869"/>
      <c r="BK10" s="869"/>
      <c r="BL10" s="869"/>
      <c r="BM10" s="869"/>
      <c r="BN10" s="869"/>
      <c r="BO10" s="869"/>
      <c r="BP10" s="869"/>
      <c r="BQ10" s="869"/>
      <c r="BR10" s="869"/>
      <c r="BS10" s="869"/>
      <c r="BT10" s="869"/>
      <c r="BU10" s="869"/>
      <c r="BV10" s="869"/>
      <c r="BW10" s="869"/>
      <c r="BX10" s="869"/>
      <c r="BY10" s="869"/>
      <c r="BZ10" s="869"/>
      <c r="CA10" s="869"/>
      <c r="CB10" s="869"/>
      <c r="CC10" s="869"/>
      <c r="CD10" s="869"/>
      <c r="CE10" s="869"/>
      <c r="CF10" s="869"/>
      <c r="CG10" s="869"/>
      <c r="CH10" s="869"/>
      <c r="CI10" s="869"/>
      <c r="CJ10" s="869"/>
      <c r="CK10" s="869"/>
      <c r="CL10" s="869"/>
      <c r="CM10" s="869"/>
      <c r="CN10" s="869"/>
      <c r="CO10" s="869"/>
      <c r="CP10" s="869"/>
      <c r="CQ10" s="869"/>
      <c r="CR10" s="869"/>
      <c r="CS10" s="869"/>
      <c r="CT10" s="869"/>
      <c r="CU10" s="869"/>
      <c r="CV10" s="869"/>
      <c r="CW10" s="869"/>
      <c r="CX10" s="869"/>
      <c r="CY10" s="869"/>
      <c r="CZ10" s="869"/>
      <c r="DA10" s="869"/>
      <c r="DB10" s="869"/>
      <c r="DC10" s="869"/>
      <c r="DD10" s="869"/>
      <c r="DE10" s="869"/>
      <c r="DF10" s="869"/>
      <c r="DG10" s="869"/>
      <c r="DH10" s="869"/>
      <c r="DI10" s="869"/>
      <c r="DJ10" s="869"/>
      <c r="DK10" s="869"/>
      <c r="DL10" s="869"/>
      <c r="DM10" s="869"/>
      <c r="DN10" s="869"/>
      <c r="DO10" s="869"/>
      <c r="DP10" s="869"/>
      <c r="DQ10" s="869"/>
      <c r="DR10" s="869"/>
      <c r="DS10" s="869"/>
      <c r="DT10" s="869"/>
      <c r="DU10" s="869"/>
      <c r="DV10" s="869"/>
      <c r="DW10" s="869"/>
      <c r="DX10" s="869"/>
      <c r="DY10" s="869"/>
      <c r="DZ10" s="869"/>
      <c r="EA10" s="869"/>
      <c r="EB10" s="869"/>
      <c r="EC10" s="869"/>
      <c r="ED10" s="869"/>
      <c r="EE10" s="869"/>
      <c r="EF10" s="869"/>
      <c r="EG10" s="869"/>
      <c r="EH10" s="869"/>
      <c r="EI10" s="869"/>
      <c r="EJ10" s="869"/>
      <c r="EK10" s="869"/>
      <c r="EL10" s="869"/>
      <c r="EM10" s="869"/>
      <c r="EN10" s="869"/>
      <c r="EO10" s="869"/>
      <c r="EP10" s="869"/>
      <c r="EQ10" s="869"/>
    </row>
    <row r="11" spans="1:147" s="912" customFormat="1" ht="18" customHeight="1">
      <c r="A11" s="913" t="s">
        <v>1152</v>
      </c>
      <c r="B11" s="914" t="s">
        <v>354</v>
      </c>
      <c r="C11" s="915" t="s">
        <v>1153</v>
      </c>
      <c r="D11" s="915" t="s">
        <v>1154</v>
      </c>
      <c r="E11" s="916">
        <v>3.4722222218988463E-2</v>
      </c>
      <c r="F11" s="917" t="s">
        <v>1150</v>
      </c>
      <c r="G11" s="918" t="s">
        <v>1155</v>
      </c>
      <c r="H11" s="917">
        <v>0</v>
      </c>
      <c r="I11" s="919">
        <v>0</v>
      </c>
      <c r="J11" s="920" t="s">
        <v>1147</v>
      </c>
      <c r="K11" s="907"/>
      <c r="L11" s="908"/>
      <c r="M11" s="909"/>
      <c r="N11" s="910"/>
      <c r="O11" s="910"/>
      <c r="P11" s="910"/>
      <c r="Q11" s="911"/>
      <c r="R11" s="869"/>
      <c r="S11" s="869"/>
      <c r="T11" s="869"/>
      <c r="U11" s="869"/>
      <c r="V11" s="869"/>
      <c r="W11" s="869"/>
      <c r="X11" s="869"/>
      <c r="Y11" s="869"/>
      <c r="Z11" s="869"/>
      <c r="AA11" s="869"/>
      <c r="AB11" s="869"/>
      <c r="AC11" s="869"/>
      <c r="AD11" s="869"/>
      <c r="AE11" s="869"/>
      <c r="AF11" s="869"/>
      <c r="AG11" s="869"/>
      <c r="AH11" s="869"/>
      <c r="AI11" s="869"/>
      <c r="AJ11" s="869"/>
      <c r="AK11" s="869"/>
      <c r="AL11" s="869"/>
      <c r="AM11" s="869"/>
      <c r="AN11" s="869"/>
      <c r="AO11" s="869"/>
      <c r="AP11" s="869"/>
      <c r="AQ11" s="869"/>
      <c r="AR11" s="869"/>
      <c r="AS11" s="869"/>
      <c r="AT11" s="869"/>
      <c r="AU11" s="869"/>
      <c r="AV11" s="869"/>
      <c r="AW11" s="869"/>
      <c r="AX11" s="869"/>
      <c r="AY11" s="869"/>
      <c r="AZ11" s="869"/>
      <c r="BA11" s="869"/>
      <c r="BB11" s="869"/>
      <c r="BC11" s="869"/>
      <c r="BD11" s="869"/>
      <c r="BE11" s="869"/>
      <c r="BF11" s="869"/>
      <c r="BG11" s="869"/>
      <c r="BH11" s="869"/>
      <c r="BI11" s="869"/>
      <c r="BJ11" s="869"/>
      <c r="BK11" s="869"/>
      <c r="BL11" s="869"/>
      <c r="BM11" s="869"/>
      <c r="BN11" s="869"/>
      <c r="BO11" s="869"/>
      <c r="BP11" s="869"/>
      <c r="BQ11" s="869"/>
      <c r="BR11" s="869"/>
      <c r="BS11" s="869"/>
      <c r="BT11" s="869"/>
      <c r="BU11" s="869"/>
      <c r="BV11" s="869"/>
      <c r="BW11" s="869"/>
      <c r="BX11" s="869"/>
      <c r="BY11" s="869"/>
      <c r="BZ11" s="869"/>
      <c r="CA11" s="869"/>
      <c r="CB11" s="869"/>
      <c r="CC11" s="869"/>
      <c r="CD11" s="869"/>
      <c r="CE11" s="869"/>
      <c r="CF11" s="869"/>
      <c r="CG11" s="869"/>
      <c r="CH11" s="869"/>
      <c r="CI11" s="869"/>
      <c r="CJ11" s="869"/>
      <c r="CK11" s="869"/>
      <c r="CL11" s="869"/>
      <c r="CM11" s="869"/>
      <c r="CN11" s="869"/>
      <c r="CO11" s="869"/>
      <c r="CP11" s="869"/>
      <c r="CQ11" s="869"/>
      <c r="CR11" s="869"/>
      <c r="CS11" s="869"/>
      <c r="CT11" s="869"/>
      <c r="CU11" s="869"/>
      <c r="CV11" s="869"/>
      <c r="CW11" s="869"/>
      <c r="CX11" s="869"/>
      <c r="CY11" s="869"/>
      <c r="CZ11" s="869"/>
      <c r="DA11" s="869"/>
      <c r="DB11" s="869"/>
      <c r="DC11" s="869"/>
      <c r="DD11" s="869"/>
      <c r="DE11" s="869"/>
      <c r="DF11" s="869"/>
      <c r="DG11" s="869"/>
      <c r="DH11" s="869"/>
      <c r="DI11" s="869"/>
      <c r="DJ11" s="869"/>
      <c r="DK11" s="869"/>
      <c r="DL11" s="869"/>
      <c r="DM11" s="869"/>
      <c r="DN11" s="869"/>
      <c r="DO11" s="869"/>
      <c r="DP11" s="869"/>
      <c r="DQ11" s="869"/>
      <c r="DR11" s="869"/>
      <c r="DS11" s="869"/>
      <c r="DT11" s="869"/>
      <c r="DU11" s="869"/>
      <c r="DV11" s="869"/>
      <c r="DW11" s="869"/>
      <c r="DX11" s="869"/>
      <c r="DY11" s="869"/>
      <c r="DZ11" s="869"/>
      <c r="EA11" s="869"/>
      <c r="EB11" s="869"/>
      <c r="EC11" s="869"/>
      <c r="ED11" s="869"/>
      <c r="EE11" s="869"/>
      <c r="EF11" s="869"/>
      <c r="EG11" s="869"/>
      <c r="EH11" s="869"/>
      <c r="EI11" s="869"/>
      <c r="EJ11" s="869"/>
      <c r="EK11" s="869"/>
      <c r="EL11" s="869"/>
      <c r="EM11" s="869"/>
      <c r="EN11" s="869"/>
      <c r="EO11" s="869"/>
      <c r="EP11" s="869"/>
      <c r="EQ11" s="869"/>
    </row>
    <row r="12" spans="1:147" s="912" customFormat="1" ht="18" customHeight="1">
      <c r="A12" s="913" t="s">
        <v>1152</v>
      </c>
      <c r="B12" s="914" t="s">
        <v>354</v>
      </c>
      <c r="C12" s="915" t="s">
        <v>1156</v>
      </c>
      <c r="D12" s="915" t="s">
        <v>1157</v>
      </c>
      <c r="E12" s="916">
        <v>0.4493055555576575</v>
      </c>
      <c r="F12" s="917" t="s">
        <v>1150</v>
      </c>
      <c r="G12" s="918" t="s">
        <v>1155</v>
      </c>
      <c r="H12" s="917">
        <v>0</v>
      </c>
      <c r="I12" s="919">
        <v>0</v>
      </c>
      <c r="J12" s="920" t="s">
        <v>1147</v>
      </c>
      <c r="K12" s="907"/>
      <c r="L12" s="908"/>
      <c r="M12" s="909"/>
      <c r="N12" s="910"/>
      <c r="O12" s="910"/>
      <c r="P12" s="910"/>
      <c r="Q12" s="911"/>
      <c r="R12" s="869"/>
      <c r="S12" s="869"/>
      <c r="T12" s="869"/>
      <c r="U12" s="869"/>
      <c r="V12" s="869"/>
      <c r="W12" s="869"/>
      <c r="X12" s="869"/>
      <c r="Y12" s="869"/>
      <c r="Z12" s="869"/>
      <c r="AA12" s="869"/>
      <c r="AB12" s="869"/>
      <c r="AC12" s="869"/>
      <c r="AD12" s="869"/>
      <c r="AE12" s="869"/>
      <c r="AF12" s="869"/>
      <c r="AG12" s="869"/>
      <c r="AH12" s="869"/>
      <c r="AI12" s="869"/>
      <c r="AJ12" s="869"/>
      <c r="AK12" s="869"/>
      <c r="AL12" s="869"/>
      <c r="AM12" s="869"/>
      <c r="AN12" s="869"/>
      <c r="AO12" s="869"/>
      <c r="AP12" s="869"/>
      <c r="AQ12" s="869"/>
      <c r="AR12" s="869"/>
      <c r="AS12" s="869"/>
      <c r="AT12" s="869"/>
      <c r="AU12" s="869"/>
      <c r="AV12" s="869"/>
      <c r="AW12" s="869"/>
      <c r="AX12" s="869"/>
      <c r="AY12" s="869"/>
      <c r="AZ12" s="869"/>
      <c r="BA12" s="869"/>
      <c r="BB12" s="869"/>
      <c r="BC12" s="869"/>
      <c r="BD12" s="869"/>
      <c r="BE12" s="869"/>
      <c r="BF12" s="869"/>
      <c r="BG12" s="869"/>
      <c r="BH12" s="869"/>
      <c r="BI12" s="869"/>
      <c r="BJ12" s="869"/>
      <c r="BK12" s="869"/>
      <c r="BL12" s="869"/>
      <c r="BM12" s="869"/>
      <c r="BN12" s="869"/>
      <c r="BO12" s="869"/>
      <c r="BP12" s="869"/>
      <c r="BQ12" s="869"/>
      <c r="BR12" s="869"/>
      <c r="BS12" s="869"/>
      <c r="BT12" s="869"/>
      <c r="BU12" s="869"/>
      <c r="BV12" s="869"/>
      <c r="BW12" s="869"/>
      <c r="BX12" s="869"/>
      <c r="BY12" s="869"/>
      <c r="BZ12" s="869"/>
      <c r="CA12" s="869"/>
      <c r="CB12" s="869"/>
      <c r="CC12" s="869"/>
      <c r="CD12" s="869"/>
      <c r="CE12" s="869"/>
      <c r="CF12" s="869"/>
      <c r="CG12" s="869"/>
      <c r="CH12" s="869"/>
      <c r="CI12" s="869"/>
      <c r="CJ12" s="869"/>
      <c r="CK12" s="869"/>
      <c r="CL12" s="869"/>
      <c r="CM12" s="869"/>
      <c r="CN12" s="869"/>
      <c r="CO12" s="869"/>
      <c r="CP12" s="869"/>
      <c r="CQ12" s="869"/>
      <c r="CR12" s="869"/>
      <c r="CS12" s="869"/>
      <c r="CT12" s="869"/>
      <c r="CU12" s="869"/>
      <c r="CV12" s="869"/>
      <c r="CW12" s="869"/>
      <c r="CX12" s="869"/>
      <c r="CY12" s="869"/>
      <c r="CZ12" s="869"/>
      <c r="DA12" s="869"/>
      <c r="DB12" s="869"/>
      <c r="DC12" s="869"/>
      <c r="DD12" s="869"/>
      <c r="DE12" s="869"/>
      <c r="DF12" s="869"/>
      <c r="DG12" s="869"/>
      <c r="DH12" s="869"/>
      <c r="DI12" s="869"/>
      <c r="DJ12" s="869"/>
      <c r="DK12" s="869"/>
      <c r="DL12" s="869"/>
      <c r="DM12" s="869"/>
      <c r="DN12" s="869"/>
      <c r="DO12" s="869"/>
      <c r="DP12" s="869"/>
      <c r="DQ12" s="869"/>
      <c r="DR12" s="869"/>
      <c r="DS12" s="869"/>
      <c r="DT12" s="869"/>
      <c r="DU12" s="869"/>
      <c r="DV12" s="869"/>
      <c r="DW12" s="869"/>
      <c r="DX12" s="869"/>
      <c r="DY12" s="869"/>
      <c r="DZ12" s="869"/>
      <c r="EA12" s="869"/>
      <c r="EB12" s="869"/>
      <c r="EC12" s="869"/>
      <c r="ED12" s="869"/>
      <c r="EE12" s="869"/>
      <c r="EF12" s="869"/>
      <c r="EG12" s="869"/>
      <c r="EH12" s="869"/>
      <c r="EI12" s="869"/>
      <c r="EJ12" s="869"/>
      <c r="EK12" s="869"/>
      <c r="EL12" s="869"/>
      <c r="EM12" s="869"/>
      <c r="EN12" s="869"/>
      <c r="EO12" s="869"/>
      <c r="EP12" s="869"/>
      <c r="EQ12" s="869"/>
    </row>
    <row r="13" spans="1:147" s="912" customFormat="1" ht="18" customHeight="1">
      <c r="A13" s="913" t="s">
        <v>1158</v>
      </c>
      <c r="B13" s="914" t="s">
        <v>1159</v>
      </c>
      <c r="C13" s="915" t="s">
        <v>1160</v>
      </c>
      <c r="D13" s="915" t="s">
        <v>1161</v>
      </c>
      <c r="E13" s="916">
        <v>1.4583333329937886E-2</v>
      </c>
      <c r="F13" s="917" t="s">
        <v>1150</v>
      </c>
      <c r="G13" s="918" t="s">
        <v>1162</v>
      </c>
      <c r="H13" s="917">
        <v>15</v>
      </c>
      <c r="I13" s="921">
        <v>5.2499999987776391</v>
      </c>
      <c r="J13" s="920" t="s">
        <v>1163</v>
      </c>
      <c r="K13" s="907"/>
      <c r="L13" s="908"/>
      <c r="M13" s="909"/>
      <c r="N13" s="910"/>
      <c r="O13" s="910"/>
      <c r="P13" s="910"/>
      <c r="Q13" s="911"/>
      <c r="R13" s="869"/>
      <c r="S13" s="869"/>
      <c r="T13" s="869"/>
      <c r="U13" s="869"/>
      <c r="V13" s="869"/>
      <c r="W13" s="869"/>
      <c r="X13" s="869"/>
      <c r="Y13" s="869"/>
      <c r="Z13" s="869"/>
      <c r="AA13" s="869"/>
      <c r="AB13" s="869"/>
      <c r="AC13" s="869"/>
      <c r="AD13" s="869"/>
      <c r="AE13" s="869"/>
      <c r="AF13" s="869"/>
      <c r="AG13" s="869"/>
      <c r="AH13" s="869"/>
      <c r="AI13" s="869"/>
      <c r="AJ13" s="869"/>
      <c r="AK13" s="869"/>
      <c r="AL13" s="869"/>
      <c r="AM13" s="869"/>
      <c r="AN13" s="869"/>
      <c r="AO13" s="869"/>
      <c r="AP13" s="869"/>
      <c r="AQ13" s="869"/>
      <c r="AR13" s="869"/>
      <c r="AS13" s="869"/>
      <c r="AT13" s="869"/>
      <c r="AU13" s="869"/>
      <c r="AV13" s="869"/>
      <c r="AW13" s="869"/>
      <c r="AX13" s="869"/>
      <c r="AY13" s="869"/>
      <c r="AZ13" s="869"/>
      <c r="BA13" s="869"/>
      <c r="BB13" s="869"/>
      <c r="BC13" s="869"/>
      <c r="BD13" s="869"/>
      <c r="BE13" s="869"/>
      <c r="BF13" s="869"/>
      <c r="BG13" s="869"/>
      <c r="BH13" s="869"/>
      <c r="BI13" s="869"/>
      <c r="BJ13" s="869"/>
      <c r="BK13" s="869"/>
      <c r="BL13" s="869"/>
      <c r="BM13" s="869"/>
      <c r="BN13" s="869"/>
      <c r="BO13" s="869"/>
      <c r="BP13" s="869"/>
      <c r="BQ13" s="869"/>
      <c r="BR13" s="869"/>
      <c r="BS13" s="869"/>
      <c r="BT13" s="869"/>
      <c r="BU13" s="869"/>
      <c r="BV13" s="869"/>
      <c r="BW13" s="869"/>
      <c r="BX13" s="869"/>
      <c r="BY13" s="869"/>
      <c r="BZ13" s="869"/>
      <c r="CA13" s="869"/>
      <c r="CB13" s="869"/>
      <c r="CC13" s="869"/>
      <c r="CD13" s="869"/>
      <c r="CE13" s="869"/>
      <c r="CF13" s="869"/>
      <c r="CG13" s="869"/>
      <c r="CH13" s="869"/>
      <c r="CI13" s="869"/>
      <c r="CJ13" s="869"/>
      <c r="CK13" s="869"/>
      <c r="CL13" s="869"/>
      <c r="CM13" s="869"/>
      <c r="CN13" s="869"/>
      <c r="CO13" s="869"/>
      <c r="CP13" s="869"/>
      <c r="CQ13" s="869"/>
      <c r="CR13" s="869"/>
      <c r="CS13" s="869"/>
      <c r="CT13" s="869"/>
      <c r="CU13" s="869"/>
      <c r="CV13" s="869"/>
      <c r="CW13" s="869"/>
      <c r="CX13" s="869"/>
      <c r="CY13" s="869"/>
      <c r="CZ13" s="869"/>
      <c r="DA13" s="869"/>
      <c r="DB13" s="869"/>
      <c r="DC13" s="869"/>
      <c r="DD13" s="869"/>
      <c r="DE13" s="869"/>
      <c r="DF13" s="869"/>
      <c r="DG13" s="869"/>
      <c r="DH13" s="869"/>
      <c r="DI13" s="869"/>
      <c r="DJ13" s="869"/>
      <c r="DK13" s="869"/>
      <c r="DL13" s="869"/>
      <c r="DM13" s="869"/>
      <c r="DN13" s="869"/>
      <c r="DO13" s="869"/>
      <c r="DP13" s="869"/>
      <c r="DQ13" s="869"/>
      <c r="DR13" s="869"/>
      <c r="DS13" s="869"/>
      <c r="DT13" s="869"/>
      <c r="DU13" s="869"/>
      <c r="DV13" s="869"/>
      <c r="DW13" s="869"/>
      <c r="DX13" s="869"/>
      <c r="DY13" s="869"/>
      <c r="DZ13" s="869"/>
      <c r="EA13" s="869"/>
      <c r="EB13" s="869"/>
      <c r="EC13" s="869"/>
      <c r="ED13" s="869"/>
      <c r="EE13" s="869"/>
      <c r="EF13" s="869"/>
      <c r="EG13" s="869"/>
      <c r="EH13" s="869"/>
      <c r="EI13" s="869"/>
      <c r="EJ13" s="869"/>
      <c r="EK13" s="869"/>
      <c r="EL13" s="869"/>
      <c r="EM13" s="869"/>
      <c r="EN13" s="869"/>
      <c r="EO13" s="869"/>
      <c r="EP13" s="869"/>
      <c r="EQ13" s="869"/>
    </row>
    <row r="14" spans="1:147" s="912" customFormat="1" ht="18" customHeight="1">
      <c r="A14" s="913" t="s">
        <v>1164</v>
      </c>
      <c r="B14" s="914" t="s">
        <v>1165</v>
      </c>
      <c r="C14" s="915" t="s">
        <v>1166</v>
      </c>
      <c r="D14" s="915" t="s">
        <v>1167</v>
      </c>
      <c r="E14" s="916">
        <v>0.26319444444379769</v>
      </c>
      <c r="F14" s="917" t="s">
        <v>1145</v>
      </c>
      <c r="G14" s="918" t="s">
        <v>1168</v>
      </c>
      <c r="H14" s="917">
        <v>0</v>
      </c>
      <c r="I14" s="919">
        <v>0</v>
      </c>
      <c r="J14" s="920" t="s">
        <v>1147</v>
      </c>
      <c r="K14" s="907"/>
      <c r="L14" s="908"/>
      <c r="M14" s="909"/>
      <c r="N14" s="910"/>
      <c r="O14" s="910"/>
      <c r="P14" s="910"/>
      <c r="Q14" s="911"/>
      <c r="R14" s="869"/>
      <c r="S14" s="869"/>
      <c r="T14" s="869"/>
      <c r="U14" s="869"/>
      <c r="V14" s="869"/>
      <c r="W14" s="869"/>
      <c r="X14" s="869"/>
      <c r="Y14" s="869"/>
      <c r="Z14" s="869"/>
      <c r="AA14" s="869"/>
      <c r="AB14" s="869"/>
      <c r="AC14" s="869"/>
      <c r="AD14" s="869"/>
      <c r="AE14" s="869"/>
      <c r="AF14" s="869"/>
      <c r="AG14" s="869"/>
      <c r="AH14" s="869"/>
      <c r="AI14" s="869"/>
      <c r="AJ14" s="869"/>
      <c r="AK14" s="869"/>
      <c r="AL14" s="869"/>
      <c r="AM14" s="869"/>
      <c r="AN14" s="869"/>
      <c r="AO14" s="869"/>
      <c r="AP14" s="869"/>
      <c r="AQ14" s="869"/>
      <c r="AR14" s="869"/>
      <c r="AS14" s="869"/>
      <c r="AT14" s="869"/>
      <c r="AU14" s="869"/>
      <c r="AV14" s="869"/>
      <c r="AW14" s="869"/>
      <c r="AX14" s="869"/>
      <c r="AY14" s="869"/>
      <c r="AZ14" s="869"/>
      <c r="BA14" s="869"/>
      <c r="BB14" s="869"/>
      <c r="BC14" s="869"/>
      <c r="BD14" s="869"/>
      <c r="BE14" s="869"/>
      <c r="BF14" s="869"/>
      <c r="BG14" s="869"/>
      <c r="BH14" s="869"/>
      <c r="BI14" s="869"/>
      <c r="BJ14" s="869"/>
      <c r="BK14" s="869"/>
      <c r="BL14" s="869"/>
      <c r="BM14" s="869"/>
      <c r="BN14" s="869"/>
      <c r="BO14" s="869"/>
      <c r="BP14" s="869"/>
      <c r="BQ14" s="869"/>
      <c r="BR14" s="869"/>
      <c r="BS14" s="869"/>
      <c r="BT14" s="869"/>
      <c r="BU14" s="869"/>
      <c r="BV14" s="869"/>
      <c r="BW14" s="869"/>
      <c r="BX14" s="869"/>
      <c r="BY14" s="869"/>
      <c r="BZ14" s="869"/>
      <c r="CA14" s="869"/>
      <c r="CB14" s="869"/>
      <c r="CC14" s="869"/>
      <c r="CD14" s="869"/>
      <c r="CE14" s="869"/>
      <c r="CF14" s="869"/>
      <c r="CG14" s="869"/>
      <c r="CH14" s="869"/>
      <c r="CI14" s="869"/>
      <c r="CJ14" s="869"/>
      <c r="CK14" s="869"/>
      <c r="CL14" s="869"/>
      <c r="CM14" s="869"/>
      <c r="CN14" s="869"/>
      <c r="CO14" s="869"/>
      <c r="CP14" s="869"/>
      <c r="CQ14" s="869"/>
      <c r="CR14" s="869"/>
      <c r="CS14" s="869"/>
      <c r="CT14" s="869"/>
      <c r="CU14" s="869"/>
      <c r="CV14" s="869"/>
      <c r="CW14" s="869"/>
      <c r="CX14" s="869"/>
      <c r="CY14" s="869"/>
      <c r="CZ14" s="869"/>
      <c r="DA14" s="869"/>
      <c r="DB14" s="869"/>
      <c r="DC14" s="869"/>
      <c r="DD14" s="869"/>
      <c r="DE14" s="869"/>
      <c r="DF14" s="869"/>
      <c r="DG14" s="869"/>
      <c r="DH14" s="869"/>
      <c r="DI14" s="869"/>
      <c r="DJ14" s="869"/>
      <c r="DK14" s="869"/>
      <c r="DL14" s="869"/>
      <c r="DM14" s="869"/>
      <c r="DN14" s="869"/>
      <c r="DO14" s="869"/>
      <c r="DP14" s="869"/>
      <c r="DQ14" s="869"/>
      <c r="DR14" s="869"/>
      <c r="DS14" s="869"/>
      <c r="DT14" s="869"/>
      <c r="DU14" s="869"/>
      <c r="DV14" s="869"/>
      <c r="DW14" s="869"/>
      <c r="DX14" s="869"/>
      <c r="DY14" s="869"/>
      <c r="DZ14" s="869"/>
      <c r="EA14" s="869"/>
      <c r="EB14" s="869"/>
      <c r="EC14" s="869"/>
      <c r="ED14" s="869"/>
      <c r="EE14" s="869"/>
      <c r="EF14" s="869"/>
      <c r="EG14" s="869"/>
      <c r="EH14" s="869"/>
      <c r="EI14" s="869"/>
      <c r="EJ14" s="869"/>
      <c r="EK14" s="869"/>
      <c r="EL14" s="869"/>
      <c r="EM14" s="869"/>
      <c r="EN14" s="869"/>
      <c r="EO14" s="869"/>
      <c r="EP14" s="869"/>
      <c r="EQ14" s="869"/>
    </row>
    <row r="15" spans="1:147" s="912" customFormat="1" ht="18" customHeight="1">
      <c r="A15" s="913" t="s">
        <v>1169</v>
      </c>
      <c r="B15" s="914" t="s">
        <v>1170</v>
      </c>
      <c r="C15" s="915" t="s">
        <v>1171</v>
      </c>
      <c r="D15" s="915" t="s">
        <v>1172</v>
      </c>
      <c r="E15" s="916">
        <v>7.8472222223354038E-2</v>
      </c>
      <c r="F15" s="917" t="s">
        <v>1145</v>
      </c>
      <c r="G15" s="918" t="s">
        <v>1173</v>
      </c>
      <c r="H15" s="917">
        <v>37</v>
      </c>
      <c r="I15" s="921">
        <v>69.683333334338386</v>
      </c>
      <c r="J15" s="920" t="s">
        <v>1163</v>
      </c>
      <c r="K15" s="907"/>
      <c r="L15" s="908"/>
      <c r="M15" s="909"/>
      <c r="N15" s="910"/>
      <c r="O15" s="910"/>
      <c r="P15" s="910"/>
      <c r="Q15" s="911"/>
      <c r="R15" s="869"/>
      <c r="S15" s="869"/>
      <c r="T15" s="869"/>
      <c r="U15" s="869"/>
      <c r="V15" s="869"/>
      <c r="W15" s="869"/>
      <c r="X15" s="869"/>
      <c r="Y15" s="869"/>
      <c r="Z15" s="869"/>
      <c r="AA15" s="869"/>
      <c r="AB15" s="869"/>
      <c r="AC15" s="869"/>
      <c r="AD15" s="869"/>
      <c r="AE15" s="869"/>
      <c r="AF15" s="869"/>
      <c r="AG15" s="869"/>
      <c r="AH15" s="869"/>
      <c r="AI15" s="869"/>
      <c r="AJ15" s="869"/>
      <c r="AK15" s="869"/>
      <c r="AL15" s="869"/>
      <c r="AM15" s="869"/>
      <c r="AN15" s="869"/>
      <c r="AO15" s="869"/>
      <c r="AP15" s="869"/>
      <c r="AQ15" s="869"/>
      <c r="AR15" s="869"/>
      <c r="AS15" s="869"/>
      <c r="AT15" s="869"/>
      <c r="AU15" s="869"/>
      <c r="AV15" s="869"/>
      <c r="AW15" s="869"/>
      <c r="AX15" s="869"/>
      <c r="AY15" s="869"/>
      <c r="AZ15" s="869"/>
      <c r="BA15" s="869"/>
      <c r="BB15" s="869"/>
      <c r="BC15" s="869"/>
      <c r="BD15" s="869"/>
      <c r="BE15" s="869"/>
      <c r="BF15" s="869"/>
      <c r="BG15" s="869"/>
      <c r="BH15" s="869"/>
      <c r="BI15" s="869"/>
      <c r="BJ15" s="869"/>
      <c r="BK15" s="869"/>
      <c r="BL15" s="869"/>
      <c r="BM15" s="869"/>
      <c r="BN15" s="869"/>
      <c r="BO15" s="869"/>
      <c r="BP15" s="869"/>
      <c r="BQ15" s="869"/>
      <c r="BR15" s="869"/>
      <c r="BS15" s="869"/>
      <c r="BT15" s="869"/>
      <c r="BU15" s="869"/>
      <c r="BV15" s="869"/>
      <c r="BW15" s="869"/>
      <c r="BX15" s="869"/>
      <c r="BY15" s="869"/>
      <c r="BZ15" s="869"/>
      <c r="CA15" s="869"/>
      <c r="CB15" s="869"/>
      <c r="CC15" s="869"/>
      <c r="CD15" s="869"/>
      <c r="CE15" s="869"/>
      <c r="CF15" s="869"/>
      <c r="CG15" s="869"/>
      <c r="CH15" s="869"/>
      <c r="CI15" s="869"/>
      <c r="CJ15" s="869"/>
      <c r="CK15" s="869"/>
      <c r="CL15" s="869"/>
      <c r="CM15" s="869"/>
      <c r="CN15" s="869"/>
      <c r="CO15" s="869"/>
      <c r="CP15" s="869"/>
      <c r="CQ15" s="869"/>
      <c r="CR15" s="869"/>
      <c r="CS15" s="869"/>
      <c r="CT15" s="869"/>
      <c r="CU15" s="869"/>
      <c r="CV15" s="869"/>
      <c r="CW15" s="869"/>
      <c r="CX15" s="869"/>
      <c r="CY15" s="869"/>
      <c r="CZ15" s="869"/>
      <c r="DA15" s="869"/>
      <c r="DB15" s="869"/>
      <c r="DC15" s="869"/>
      <c r="DD15" s="869"/>
      <c r="DE15" s="869"/>
      <c r="DF15" s="869"/>
      <c r="DG15" s="869"/>
      <c r="DH15" s="869"/>
      <c r="DI15" s="869"/>
      <c r="DJ15" s="869"/>
      <c r="DK15" s="869"/>
      <c r="DL15" s="869"/>
      <c r="DM15" s="869"/>
      <c r="DN15" s="869"/>
      <c r="DO15" s="869"/>
      <c r="DP15" s="869"/>
      <c r="DQ15" s="869"/>
      <c r="DR15" s="869"/>
      <c r="DS15" s="869"/>
      <c r="DT15" s="869"/>
      <c r="DU15" s="869"/>
      <c r="DV15" s="869"/>
      <c r="DW15" s="869"/>
      <c r="DX15" s="869"/>
      <c r="DY15" s="869"/>
      <c r="DZ15" s="869"/>
      <c r="EA15" s="869"/>
      <c r="EB15" s="869"/>
      <c r="EC15" s="869"/>
      <c r="ED15" s="869"/>
      <c r="EE15" s="869"/>
      <c r="EF15" s="869"/>
      <c r="EG15" s="869"/>
      <c r="EH15" s="869"/>
      <c r="EI15" s="869"/>
      <c r="EJ15" s="869"/>
      <c r="EK15" s="869"/>
      <c r="EL15" s="869"/>
      <c r="EM15" s="869"/>
      <c r="EN15" s="869"/>
      <c r="EO15" s="869"/>
      <c r="EP15" s="869"/>
      <c r="EQ15" s="869"/>
    </row>
    <row r="16" spans="1:147" s="912" customFormat="1" ht="18" customHeight="1">
      <c r="A16" s="913" t="s">
        <v>1174</v>
      </c>
      <c r="B16" s="914" t="s">
        <v>1175</v>
      </c>
      <c r="C16" s="915" t="s">
        <v>1176</v>
      </c>
      <c r="D16" s="915" t="s">
        <v>1177</v>
      </c>
      <c r="E16" s="916">
        <v>3.125E-2</v>
      </c>
      <c r="F16" s="917" t="s">
        <v>1150</v>
      </c>
      <c r="G16" s="918" t="s">
        <v>1178</v>
      </c>
      <c r="H16" s="917">
        <v>59</v>
      </c>
      <c r="I16" s="921">
        <v>44.25</v>
      </c>
      <c r="J16" s="920" t="s">
        <v>1163</v>
      </c>
      <c r="K16" s="907"/>
      <c r="L16" s="908"/>
      <c r="M16" s="909"/>
      <c r="N16" s="910"/>
      <c r="O16" s="910"/>
      <c r="P16" s="910"/>
      <c r="Q16" s="911"/>
      <c r="R16" s="869"/>
      <c r="S16" s="869"/>
      <c r="T16" s="869"/>
      <c r="U16" s="869"/>
      <c r="V16" s="869"/>
      <c r="W16" s="869"/>
      <c r="X16" s="869"/>
      <c r="Y16" s="869"/>
      <c r="Z16" s="869"/>
      <c r="AA16" s="869"/>
      <c r="AB16" s="869"/>
      <c r="AC16" s="869"/>
      <c r="AD16" s="869"/>
      <c r="AE16" s="869"/>
      <c r="AF16" s="869"/>
      <c r="AG16" s="869"/>
      <c r="AH16" s="869"/>
      <c r="AI16" s="869"/>
      <c r="AJ16" s="869"/>
      <c r="AK16" s="869"/>
      <c r="AL16" s="869"/>
      <c r="AM16" s="869"/>
      <c r="AN16" s="869"/>
      <c r="AO16" s="869"/>
      <c r="AP16" s="869"/>
      <c r="AQ16" s="869"/>
      <c r="AR16" s="869"/>
      <c r="AS16" s="869"/>
      <c r="AT16" s="869"/>
      <c r="AU16" s="869"/>
      <c r="AV16" s="869"/>
      <c r="AW16" s="869"/>
      <c r="AX16" s="869"/>
      <c r="AY16" s="869"/>
      <c r="AZ16" s="869"/>
      <c r="BA16" s="869"/>
      <c r="BB16" s="869"/>
      <c r="BC16" s="869"/>
      <c r="BD16" s="869"/>
      <c r="BE16" s="869"/>
      <c r="BF16" s="869"/>
      <c r="BG16" s="869"/>
      <c r="BH16" s="869"/>
      <c r="BI16" s="869"/>
      <c r="BJ16" s="869"/>
      <c r="BK16" s="869"/>
      <c r="BL16" s="869"/>
      <c r="BM16" s="869"/>
      <c r="BN16" s="869"/>
      <c r="BO16" s="869"/>
      <c r="BP16" s="869"/>
      <c r="BQ16" s="869"/>
      <c r="BR16" s="869"/>
      <c r="BS16" s="869"/>
      <c r="BT16" s="869"/>
      <c r="BU16" s="869"/>
      <c r="BV16" s="869"/>
      <c r="BW16" s="869"/>
      <c r="BX16" s="869"/>
      <c r="BY16" s="869"/>
      <c r="BZ16" s="869"/>
      <c r="CA16" s="869"/>
      <c r="CB16" s="869"/>
      <c r="CC16" s="869"/>
      <c r="CD16" s="869"/>
      <c r="CE16" s="869"/>
      <c r="CF16" s="869"/>
      <c r="CG16" s="869"/>
      <c r="CH16" s="869"/>
      <c r="CI16" s="869"/>
      <c r="CJ16" s="869"/>
      <c r="CK16" s="869"/>
      <c r="CL16" s="869"/>
      <c r="CM16" s="869"/>
      <c r="CN16" s="869"/>
      <c r="CO16" s="869"/>
      <c r="CP16" s="869"/>
      <c r="CQ16" s="869"/>
      <c r="CR16" s="869"/>
      <c r="CS16" s="869"/>
      <c r="CT16" s="869"/>
      <c r="CU16" s="869"/>
      <c r="CV16" s="869"/>
      <c r="CW16" s="869"/>
      <c r="CX16" s="869"/>
      <c r="CY16" s="869"/>
      <c r="CZ16" s="869"/>
      <c r="DA16" s="869"/>
      <c r="DB16" s="869"/>
      <c r="DC16" s="869"/>
      <c r="DD16" s="869"/>
      <c r="DE16" s="869"/>
      <c r="DF16" s="869"/>
      <c r="DG16" s="869"/>
      <c r="DH16" s="869"/>
      <c r="DI16" s="869"/>
      <c r="DJ16" s="869"/>
      <c r="DK16" s="869"/>
      <c r="DL16" s="869"/>
      <c r="DM16" s="869"/>
      <c r="DN16" s="869"/>
      <c r="DO16" s="869"/>
      <c r="DP16" s="869"/>
      <c r="DQ16" s="869"/>
      <c r="DR16" s="869"/>
      <c r="DS16" s="869"/>
      <c r="DT16" s="869"/>
      <c r="DU16" s="869"/>
      <c r="DV16" s="869"/>
      <c r="DW16" s="869"/>
      <c r="DX16" s="869"/>
      <c r="DY16" s="869"/>
      <c r="DZ16" s="869"/>
      <c r="EA16" s="869"/>
      <c r="EB16" s="869"/>
      <c r="EC16" s="869"/>
      <c r="ED16" s="869"/>
      <c r="EE16" s="869"/>
      <c r="EF16" s="869"/>
      <c r="EG16" s="869"/>
      <c r="EH16" s="869"/>
      <c r="EI16" s="869"/>
      <c r="EJ16" s="869"/>
      <c r="EK16" s="869"/>
      <c r="EL16" s="869"/>
      <c r="EM16" s="869"/>
      <c r="EN16" s="869"/>
      <c r="EO16" s="869"/>
      <c r="EP16" s="869"/>
      <c r="EQ16" s="869"/>
    </row>
    <row r="17" spans="1:147" s="912" customFormat="1" ht="18" customHeight="1">
      <c r="A17" s="913" t="s">
        <v>1179</v>
      </c>
      <c r="B17" s="914" t="s">
        <v>1180</v>
      </c>
      <c r="C17" s="915" t="s">
        <v>1181</v>
      </c>
      <c r="D17" s="915" t="s">
        <v>1182</v>
      </c>
      <c r="E17" s="916">
        <v>2.0138888889050577E-2</v>
      </c>
      <c r="F17" s="917" t="s">
        <v>1150</v>
      </c>
      <c r="G17" s="918" t="s">
        <v>1183</v>
      </c>
      <c r="H17" s="917">
        <v>17</v>
      </c>
      <c r="I17" s="921">
        <v>8.2166666667326353</v>
      </c>
      <c r="J17" s="920" t="s">
        <v>1163</v>
      </c>
      <c r="K17" s="907"/>
      <c r="L17" s="908"/>
      <c r="M17" s="909"/>
      <c r="N17" s="910"/>
      <c r="O17" s="910"/>
      <c r="P17" s="910"/>
      <c r="Q17" s="911"/>
      <c r="R17" s="869"/>
      <c r="S17" s="869"/>
      <c r="T17" s="869"/>
      <c r="U17" s="869"/>
      <c r="V17" s="869"/>
      <c r="W17" s="869"/>
      <c r="X17" s="869"/>
      <c r="Y17" s="869"/>
      <c r="Z17" s="869"/>
      <c r="AA17" s="869"/>
      <c r="AB17" s="869"/>
      <c r="AC17" s="869"/>
      <c r="AD17" s="869"/>
      <c r="AE17" s="869"/>
      <c r="AF17" s="869"/>
      <c r="AG17" s="869"/>
      <c r="AH17" s="869"/>
      <c r="AI17" s="869"/>
      <c r="AJ17" s="869"/>
      <c r="AK17" s="869"/>
      <c r="AL17" s="869"/>
      <c r="AM17" s="869"/>
      <c r="AN17" s="869"/>
      <c r="AO17" s="869"/>
      <c r="AP17" s="869"/>
      <c r="AQ17" s="869"/>
      <c r="AR17" s="869"/>
      <c r="AS17" s="869"/>
      <c r="AT17" s="869"/>
      <c r="AU17" s="869"/>
      <c r="AV17" s="869"/>
      <c r="AW17" s="869"/>
      <c r="AX17" s="869"/>
      <c r="AY17" s="869"/>
      <c r="AZ17" s="869"/>
      <c r="BA17" s="869"/>
      <c r="BB17" s="869"/>
      <c r="BC17" s="869"/>
      <c r="BD17" s="869"/>
      <c r="BE17" s="869"/>
      <c r="BF17" s="869"/>
      <c r="BG17" s="869"/>
      <c r="BH17" s="869"/>
      <c r="BI17" s="869"/>
      <c r="BJ17" s="869"/>
      <c r="BK17" s="869"/>
      <c r="BL17" s="869"/>
      <c r="BM17" s="869"/>
      <c r="BN17" s="869"/>
      <c r="BO17" s="869"/>
      <c r="BP17" s="869"/>
      <c r="BQ17" s="869"/>
      <c r="BR17" s="869"/>
      <c r="BS17" s="869"/>
      <c r="BT17" s="869"/>
      <c r="BU17" s="869"/>
      <c r="BV17" s="869"/>
      <c r="BW17" s="869"/>
      <c r="BX17" s="869"/>
      <c r="BY17" s="869"/>
      <c r="BZ17" s="869"/>
      <c r="CA17" s="869"/>
      <c r="CB17" s="869"/>
      <c r="CC17" s="869"/>
      <c r="CD17" s="869"/>
      <c r="CE17" s="869"/>
      <c r="CF17" s="869"/>
      <c r="CG17" s="869"/>
      <c r="CH17" s="869"/>
      <c r="CI17" s="869"/>
      <c r="CJ17" s="869"/>
      <c r="CK17" s="869"/>
      <c r="CL17" s="869"/>
      <c r="CM17" s="869"/>
      <c r="CN17" s="869"/>
      <c r="CO17" s="869"/>
      <c r="CP17" s="869"/>
      <c r="CQ17" s="869"/>
      <c r="CR17" s="869"/>
      <c r="CS17" s="869"/>
      <c r="CT17" s="869"/>
      <c r="CU17" s="869"/>
      <c r="CV17" s="869"/>
      <c r="CW17" s="869"/>
      <c r="CX17" s="869"/>
      <c r="CY17" s="869"/>
      <c r="CZ17" s="869"/>
      <c r="DA17" s="869"/>
      <c r="DB17" s="869"/>
      <c r="DC17" s="869"/>
      <c r="DD17" s="869"/>
      <c r="DE17" s="869"/>
      <c r="DF17" s="869"/>
      <c r="DG17" s="869"/>
      <c r="DH17" s="869"/>
      <c r="DI17" s="869"/>
      <c r="DJ17" s="869"/>
      <c r="DK17" s="869"/>
      <c r="DL17" s="869"/>
      <c r="DM17" s="869"/>
      <c r="DN17" s="869"/>
      <c r="DO17" s="869"/>
      <c r="DP17" s="869"/>
      <c r="DQ17" s="869"/>
      <c r="DR17" s="869"/>
      <c r="DS17" s="869"/>
      <c r="DT17" s="869"/>
      <c r="DU17" s="869"/>
      <c r="DV17" s="869"/>
      <c r="DW17" s="869"/>
      <c r="DX17" s="869"/>
      <c r="DY17" s="869"/>
      <c r="DZ17" s="869"/>
      <c r="EA17" s="869"/>
      <c r="EB17" s="869"/>
      <c r="EC17" s="869"/>
      <c r="ED17" s="869"/>
      <c r="EE17" s="869"/>
      <c r="EF17" s="869"/>
      <c r="EG17" s="869"/>
      <c r="EH17" s="869"/>
      <c r="EI17" s="869"/>
      <c r="EJ17" s="869"/>
      <c r="EK17" s="869"/>
      <c r="EL17" s="869"/>
      <c r="EM17" s="869"/>
      <c r="EN17" s="869"/>
      <c r="EO17" s="869"/>
      <c r="EP17" s="869"/>
      <c r="EQ17" s="869"/>
    </row>
    <row r="18" spans="1:147" s="912" customFormat="1" ht="18" customHeight="1">
      <c r="A18" s="913" t="s">
        <v>1179</v>
      </c>
      <c r="B18" s="914" t="s">
        <v>1184</v>
      </c>
      <c r="C18" s="915" t="s">
        <v>1181</v>
      </c>
      <c r="D18" s="915" t="s">
        <v>1182</v>
      </c>
      <c r="E18" s="916">
        <v>2.0138888889050577E-2</v>
      </c>
      <c r="F18" s="917" t="s">
        <v>1150</v>
      </c>
      <c r="G18" s="918" t="s">
        <v>1185</v>
      </c>
      <c r="H18" s="917">
        <v>17</v>
      </c>
      <c r="I18" s="921">
        <v>8.2166666667326353</v>
      </c>
      <c r="J18" s="920" t="s">
        <v>1163</v>
      </c>
      <c r="K18" s="907"/>
      <c r="L18" s="908"/>
      <c r="M18" s="909"/>
      <c r="N18" s="910"/>
      <c r="O18" s="910"/>
      <c r="P18" s="910"/>
      <c r="Q18" s="911"/>
      <c r="R18" s="869"/>
      <c r="S18" s="869"/>
      <c r="T18" s="869"/>
      <c r="U18" s="869"/>
      <c r="V18" s="869"/>
      <c r="W18" s="869"/>
      <c r="X18" s="869"/>
      <c r="Y18" s="869"/>
      <c r="Z18" s="869"/>
      <c r="AA18" s="869"/>
      <c r="AB18" s="869"/>
      <c r="AC18" s="869"/>
      <c r="AD18" s="869"/>
      <c r="AE18" s="869"/>
      <c r="AF18" s="869"/>
      <c r="AG18" s="869"/>
      <c r="AH18" s="869"/>
      <c r="AI18" s="869"/>
      <c r="AJ18" s="869"/>
      <c r="AK18" s="869"/>
      <c r="AL18" s="869"/>
      <c r="AM18" s="869"/>
      <c r="AN18" s="869"/>
      <c r="AO18" s="869"/>
      <c r="AP18" s="869"/>
      <c r="AQ18" s="869"/>
      <c r="AR18" s="869"/>
      <c r="AS18" s="869"/>
      <c r="AT18" s="869"/>
      <c r="AU18" s="869"/>
      <c r="AV18" s="869"/>
      <c r="AW18" s="869"/>
      <c r="AX18" s="869"/>
      <c r="AY18" s="869"/>
      <c r="AZ18" s="869"/>
      <c r="BA18" s="869"/>
      <c r="BB18" s="869"/>
      <c r="BC18" s="869"/>
      <c r="BD18" s="869"/>
      <c r="BE18" s="869"/>
      <c r="BF18" s="869"/>
      <c r="BG18" s="869"/>
      <c r="BH18" s="869"/>
      <c r="BI18" s="869"/>
      <c r="BJ18" s="869"/>
      <c r="BK18" s="869"/>
      <c r="BL18" s="869"/>
      <c r="BM18" s="869"/>
      <c r="BN18" s="869"/>
      <c r="BO18" s="869"/>
      <c r="BP18" s="869"/>
      <c r="BQ18" s="869"/>
      <c r="BR18" s="869"/>
      <c r="BS18" s="869"/>
      <c r="BT18" s="869"/>
      <c r="BU18" s="869"/>
      <c r="BV18" s="869"/>
      <c r="BW18" s="869"/>
      <c r="BX18" s="869"/>
      <c r="BY18" s="869"/>
      <c r="BZ18" s="869"/>
      <c r="CA18" s="869"/>
      <c r="CB18" s="869"/>
      <c r="CC18" s="869"/>
      <c r="CD18" s="869"/>
      <c r="CE18" s="869"/>
      <c r="CF18" s="869"/>
      <c r="CG18" s="869"/>
      <c r="CH18" s="869"/>
      <c r="CI18" s="869"/>
      <c r="CJ18" s="869"/>
      <c r="CK18" s="869"/>
      <c r="CL18" s="869"/>
      <c r="CM18" s="869"/>
      <c r="CN18" s="869"/>
      <c r="CO18" s="869"/>
      <c r="CP18" s="869"/>
      <c r="CQ18" s="869"/>
      <c r="CR18" s="869"/>
      <c r="CS18" s="869"/>
      <c r="CT18" s="869"/>
      <c r="CU18" s="869"/>
      <c r="CV18" s="869"/>
      <c r="CW18" s="869"/>
      <c r="CX18" s="869"/>
      <c r="CY18" s="869"/>
      <c r="CZ18" s="869"/>
      <c r="DA18" s="869"/>
      <c r="DB18" s="869"/>
      <c r="DC18" s="869"/>
      <c r="DD18" s="869"/>
      <c r="DE18" s="869"/>
      <c r="DF18" s="869"/>
      <c r="DG18" s="869"/>
      <c r="DH18" s="869"/>
      <c r="DI18" s="869"/>
      <c r="DJ18" s="869"/>
      <c r="DK18" s="869"/>
      <c r="DL18" s="869"/>
      <c r="DM18" s="869"/>
      <c r="DN18" s="869"/>
      <c r="DO18" s="869"/>
      <c r="DP18" s="869"/>
      <c r="DQ18" s="869"/>
      <c r="DR18" s="869"/>
      <c r="DS18" s="869"/>
      <c r="DT18" s="869"/>
      <c r="DU18" s="869"/>
      <c r="DV18" s="869"/>
      <c r="DW18" s="869"/>
      <c r="DX18" s="869"/>
      <c r="DY18" s="869"/>
      <c r="DZ18" s="869"/>
      <c r="EA18" s="869"/>
      <c r="EB18" s="869"/>
      <c r="EC18" s="869"/>
      <c r="ED18" s="869"/>
      <c r="EE18" s="869"/>
      <c r="EF18" s="869"/>
      <c r="EG18" s="869"/>
      <c r="EH18" s="869"/>
      <c r="EI18" s="869"/>
      <c r="EJ18" s="869"/>
      <c r="EK18" s="869"/>
      <c r="EL18" s="869"/>
      <c r="EM18" s="869"/>
      <c r="EN18" s="869"/>
      <c r="EO18" s="869"/>
      <c r="EP18" s="869"/>
      <c r="EQ18" s="869"/>
    </row>
    <row r="19" spans="1:147" s="912" customFormat="1" ht="18" customHeight="1">
      <c r="A19" s="913" t="s">
        <v>1186</v>
      </c>
      <c r="B19" s="914" t="s">
        <v>1187</v>
      </c>
      <c r="C19" s="915" t="s">
        <v>1188</v>
      </c>
      <c r="D19" s="915" t="s">
        <v>1189</v>
      </c>
      <c r="E19" s="916">
        <v>4.8611111124046147E-3</v>
      </c>
      <c r="F19" s="917" t="s">
        <v>1150</v>
      </c>
      <c r="G19" s="918" t="s">
        <v>1190</v>
      </c>
      <c r="H19" s="917">
        <v>0</v>
      </c>
      <c r="I19" s="919">
        <v>0</v>
      </c>
      <c r="J19" s="920" t="s">
        <v>1147</v>
      </c>
      <c r="K19" s="907"/>
      <c r="L19" s="908"/>
      <c r="M19" s="909"/>
      <c r="N19" s="910"/>
      <c r="O19" s="910"/>
      <c r="P19" s="910"/>
      <c r="Q19" s="911"/>
      <c r="R19" s="869"/>
      <c r="S19" s="869"/>
      <c r="T19" s="869"/>
      <c r="U19" s="869"/>
      <c r="V19" s="869"/>
      <c r="W19" s="869"/>
      <c r="X19" s="869"/>
      <c r="Y19" s="869"/>
      <c r="Z19" s="869"/>
      <c r="AA19" s="869"/>
      <c r="AB19" s="869"/>
      <c r="AC19" s="869"/>
      <c r="AD19" s="869"/>
      <c r="AE19" s="869"/>
      <c r="AF19" s="869"/>
      <c r="AG19" s="869"/>
      <c r="AH19" s="869"/>
      <c r="AI19" s="869"/>
      <c r="AJ19" s="869"/>
      <c r="AK19" s="869"/>
      <c r="AL19" s="869"/>
      <c r="AM19" s="869"/>
      <c r="AN19" s="869"/>
      <c r="AO19" s="869"/>
      <c r="AP19" s="869"/>
      <c r="AQ19" s="869"/>
      <c r="AR19" s="869"/>
      <c r="AS19" s="869"/>
      <c r="AT19" s="869"/>
      <c r="AU19" s="869"/>
      <c r="AV19" s="869"/>
      <c r="AW19" s="869"/>
      <c r="AX19" s="869"/>
      <c r="AY19" s="869"/>
      <c r="AZ19" s="869"/>
      <c r="BA19" s="869"/>
      <c r="BB19" s="869"/>
      <c r="BC19" s="869"/>
      <c r="BD19" s="869"/>
      <c r="BE19" s="869"/>
      <c r="BF19" s="869"/>
      <c r="BG19" s="869"/>
      <c r="BH19" s="869"/>
      <c r="BI19" s="869"/>
      <c r="BJ19" s="869"/>
      <c r="BK19" s="869"/>
      <c r="BL19" s="869"/>
      <c r="BM19" s="869"/>
      <c r="BN19" s="869"/>
      <c r="BO19" s="869"/>
      <c r="BP19" s="869"/>
      <c r="BQ19" s="869"/>
      <c r="BR19" s="869"/>
      <c r="BS19" s="869"/>
      <c r="BT19" s="869"/>
      <c r="BU19" s="869"/>
      <c r="BV19" s="869"/>
      <c r="BW19" s="869"/>
      <c r="BX19" s="869"/>
      <c r="BY19" s="869"/>
      <c r="BZ19" s="869"/>
      <c r="CA19" s="869"/>
      <c r="CB19" s="869"/>
      <c r="CC19" s="869"/>
      <c r="CD19" s="869"/>
      <c r="CE19" s="869"/>
      <c r="CF19" s="869"/>
      <c r="CG19" s="869"/>
      <c r="CH19" s="869"/>
      <c r="CI19" s="869"/>
      <c r="CJ19" s="869"/>
      <c r="CK19" s="869"/>
      <c r="CL19" s="869"/>
      <c r="CM19" s="869"/>
      <c r="CN19" s="869"/>
      <c r="CO19" s="869"/>
      <c r="CP19" s="869"/>
      <c r="CQ19" s="869"/>
      <c r="CR19" s="869"/>
      <c r="CS19" s="869"/>
      <c r="CT19" s="869"/>
      <c r="CU19" s="869"/>
      <c r="CV19" s="869"/>
      <c r="CW19" s="869"/>
      <c r="CX19" s="869"/>
      <c r="CY19" s="869"/>
      <c r="CZ19" s="869"/>
      <c r="DA19" s="869"/>
      <c r="DB19" s="869"/>
      <c r="DC19" s="869"/>
      <c r="DD19" s="869"/>
      <c r="DE19" s="869"/>
      <c r="DF19" s="869"/>
      <c r="DG19" s="869"/>
      <c r="DH19" s="869"/>
      <c r="DI19" s="869"/>
      <c r="DJ19" s="869"/>
      <c r="DK19" s="869"/>
      <c r="DL19" s="869"/>
      <c r="DM19" s="869"/>
      <c r="DN19" s="869"/>
      <c r="DO19" s="869"/>
      <c r="DP19" s="869"/>
      <c r="DQ19" s="869"/>
      <c r="DR19" s="869"/>
      <c r="DS19" s="869"/>
      <c r="DT19" s="869"/>
      <c r="DU19" s="869"/>
      <c r="DV19" s="869"/>
      <c r="DW19" s="869"/>
      <c r="DX19" s="869"/>
      <c r="DY19" s="869"/>
      <c r="DZ19" s="869"/>
      <c r="EA19" s="869"/>
      <c r="EB19" s="869"/>
      <c r="EC19" s="869"/>
      <c r="ED19" s="869"/>
      <c r="EE19" s="869"/>
      <c r="EF19" s="869"/>
      <c r="EG19" s="869"/>
      <c r="EH19" s="869"/>
      <c r="EI19" s="869"/>
      <c r="EJ19" s="869"/>
      <c r="EK19" s="869"/>
      <c r="EL19" s="869"/>
      <c r="EM19" s="869"/>
      <c r="EN19" s="869"/>
      <c r="EO19" s="869"/>
      <c r="EP19" s="869"/>
      <c r="EQ19" s="869"/>
    </row>
    <row r="20" spans="1:147" s="912" customFormat="1" ht="18" customHeight="1">
      <c r="A20" s="913" t="s">
        <v>1186</v>
      </c>
      <c r="B20" s="914" t="s">
        <v>1191</v>
      </c>
      <c r="C20" s="915" t="s">
        <v>1188</v>
      </c>
      <c r="D20" s="915" t="s">
        <v>1192</v>
      </c>
      <c r="E20" s="916">
        <v>1.1111111110949423E-2</v>
      </c>
      <c r="F20" s="917" t="s">
        <v>1150</v>
      </c>
      <c r="G20" s="918" t="s">
        <v>1190</v>
      </c>
      <c r="H20" s="917">
        <v>0</v>
      </c>
      <c r="I20" s="919">
        <v>0</v>
      </c>
      <c r="J20" s="920" t="s">
        <v>1147</v>
      </c>
      <c r="K20" s="907"/>
      <c r="L20" s="908"/>
      <c r="M20" s="909"/>
      <c r="N20" s="910"/>
      <c r="O20" s="910"/>
      <c r="P20" s="910"/>
      <c r="Q20" s="911"/>
      <c r="R20" s="869"/>
      <c r="S20" s="869"/>
      <c r="T20" s="869"/>
      <c r="U20" s="869"/>
      <c r="V20" s="869"/>
      <c r="W20" s="869"/>
      <c r="X20" s="869"/>
      <c r="Y20" s="869"/>
      <c r="Z20" s="869"/>
      <c r="AA20" s="869"/>
      <c r="AB20" s="869"/>
      <c r="AC20" s="869"/>
      <c r="AD20" s="869"/>
      <c r="AE20" s="869"/>
      <c r="AF20" s="869"/>
      <c r="AG20" s="869"/>
      <c r="AH20" s="869"/>
      <c r="AI20" s="869"/>
      <c r="AJ20" s="869"/>
      <c r="AK20" s="869"/>
      <c r="AL20" s="869"/>
      <c r="AM20" s="869"/>
      <c r="AN20" s="869"/>
      <c r="AO20" s="869"/>
      <c r="AP20" s="869"/>
      <c r="AQ20" s="869"/>
      <c r="AR20" s="869"/>
      <c r="AS20" s="869"/>
      <c r="AT20" s="869"/>
      <c r="AU20" s="869"/>
      <c r="AV20" s="869"/>
      <c r="AW20" s="869"/>
      <c r="AX20" s="869"/>
      <c r="AY20" s="869"/>
      <c r="AZ20" s="869"/>
      <c r="BA20" s="869"/>
      <c r="BB20" s="869"/>
      <c r="BC20" s="869"/>
      <c r="BD20" s="869"/>
      <c r="BE20" s="869"/>
      <c r="BF20" s="869"/>
      <c r="BG20" s="869"/>
      <c r="BH20" s="869"/>
      <c r="BI20" s="869"/>
      <c r="BJ20" s="869"/>
      <c r="BK20" s="869"/>
      <c r="BL20" s="869"/>
      <c r="BM20" s="869"/>
      <c r="BN20" s="869"/>
      <c r="BO20" s="869"/>
      <c r="BP20" s="869"/>
      <c r="BQ20" s="869"/>
      <c r="BR20" s="869"/>
      <c r="BS20" s="869"/>
      <c r="BT20" s="869"/>
      <c r="BU20" s="869"/>
      <c r="BV20" s="869"/>
      <c r="BW20" s="869"/>
      <c r="BX20" s="869"/>
      <c r="BY20" s="869"/>
      <c r="BZ20" s="869"/>
      <c r="CA20" s="869"/>
      <c r="CB20" s="869"/>
      <c r="CC20" s="869"/>
      <c r="CD20" s="869"/>
      <c r="CE20" s="869"/>
      <c r="CF20" s="869"/>
      <c r="CG20" s="869"/>
      <c r="CH20" s="869"/>
      <c r="CI20" s="869"/>
      <c r="CJ20" s="869"/>
      <c r="CK20" s="869"/>
      <c r="CL20" s="869"/>
      <c r="CM20" s="869"/>
      <c r="CN20" s="869"/>
      <c r="CO20" s="869"/>
      <c r="CP20" s="869"/>
      <c r="CQ20" s="869"/>
      <c r="CR20" s="869"/>
      <c r="CS20" s="869"/>
      <c r="CT20" s="869"/>
      <c r="CU20" s="869"/>
      <c r="CV20" s="869"/>
      <c r="CW20" s="869"/>
      <c r="CX20" s="869"/>
      <c r="CY20" s="869"/>
      <c r="CZ20" s="869"/>
      <c r="DA20" s="869"/>
      <c r="DB20" s="869"/>
      <c r="DC20" s="869"/>
      <c r="DD20" s="869"/>
      <c r="DE20" s="869"/>
      <c r="DF20" s="869"/>
      <c r="DG20" s="869"/>
      <c r="DH20" s="869"/>
      <c r="DI20" s="869"/>
      <c r="DJ20" s="869"/>
      <c r="DK20" s="869"/>
      <c r="DL20" s="869"/>
      <c r="DM20" s="869"/>
      <c r="DN20" s="869"/>
      <c r="DO20" s="869"/>
      <c r="DP20" s="869"/>
      <c r="DQ20" s="869"/>
      <c r="DR20" s="869"/>
      <c r="DS20" s="869"/>
      <c r="DT20" s="869"/>
      <c r="DU20" s="869"/>
      <c r="DV20" s="869"/>
      <c r="DW20" s="869"/>
      <c r="DX20" s="869"/>
      <c r="DY20" s="869"/>
      <c r="DZ20" s="869"/>
      <c r="EA20" s="869"/>
      <c r="EB20" s="869"/>
      <c r="EC20" s="869"/>
      <c r="ED20" s="869"/>
      <c r="EE20" s="869"/>
      <c r="EF20" s="869"/>
      <c r="EG20" s="869"/>
      <c r="EH20" s="869"/>
      <c r="EI20" s="869"/>
      <c r="EJ20" s="869"/>
      <c r="EK20" s="869"/>
      <c r="EL20" s="869"/>
      <c r="EM20" s="869"/>
      <c r="EN20" s="869"/>
      <c r="EO20" s="869"/>
      <c r="EP20" s="869"/>
      <c r="EQ20" s="869"/>
    </row>
    <row r="21" spans="1:147" s="912" customFormat="1" ht="18" customHeight="1">
      <c r="A21" s="913" t="s">
        <v>1164</v>
      </c>
      <c r="B21" s="914" t="s">
        <v>1165</v>
      </c>
      <c r="C21" s="915" t="s">
        <v>1193</v>
      </c>
      <c r="D21" s="915" t="s">
        <v>1194</v>
      </c>
      <c r="E21" s="916">
        <v>9.0277777773735579E-2</v>
      </c>
      <c r="F21" s="917" t="s">
        <v>1145</v>
      </c>
      <c r="G21" s="918" t="s">
        <v>1195</v>
      </c>
      <c r="H21" s="917">
        <v>0</v>
      </c>
      <c r="I21" s="919">
        <v>0</v>
      </c>
      <c r="J21" s="920" t="s">
        <v>1147</v>
      </c>
      <c r="K21" s="907"/>
      <c r="L21" s="908"/>
      <c r="M21" s="909"/>
      <c r="N21" s="910"/>
      <c r="O21" s="910"/>
      <c r="P21" s="910"/>
      <c r="Q21" s="911"/>
      <c r="R21" s="869"/>
      <c r="S21" s="869"/>
      <c r="T21" s="869"/>
      <c r="U21" s="869"/>
      <c r="V21" s="869"/>
      <c r="W21" s="869"/>
      <c r="X21" s="869"/>
      <c r="Y21" s="869"/>
      <c r="Z21" s="869"/>
      <c r="AA21" s="869"/>
      <c r="AB21" s="869"/>
      <c r="AC21" s="869"/>
      <c r="AD21" s="869"/>
      <c r="AE21" s="869"/>
      <c r="AF21" s="869"/>
      <c r="AG21" s="869"/>
      <c r="AH21" s="869"/>
      <c r="AI21" s="869"/>
      <c r="AJ21" s="869"/>
      <c r="AK21" s="869"/>
      <c r="AL21" s="869"/>
      <c r="AM21" s="869"/>
      <c r="AN21" s="869"/>
      <c r="AO21" s="869"/>
      <c r="AP21" s="869"/>
      <c r="AQ21" s="869"/>
      <c r="AR21" s="869"/>
      <c r="AS21" s="869"/>
      <c r="AT21" s="869"/>
      <c r="AU21" s="869"/>
      <c r="AV21" s="869"/>
      <c r="AW21" s="869"/>
      <c r="AX21" s="869"/>
      <c r="AY21" s="869"/>
      <c r="AZ21" s="869"/>
      <c r="BA21" s="869"/>
      <c r="BB21" s="869"/>
      <c r="BC21" s="869"/>
      <c r="BD21" s="869"/>
      <c r="BE21" s="869"/>
      <c r="BF21" s="869"/>
      <c r="BG21" s="869"/>
      <c r="BH21" s="869"/>
      <c r="BI21" s="869"/>
      <c r="BJ21" s="869"/>
      <c r="BK21" s="869"/>
      <c r="BL21" s="869"/>
      <c r="BM21" s="869"/>
      <c r="BN21" s="869"/>
      <c r="BO21" s="869"/>
      <c r="BP21" s="869"/>
      <c r="BQ21" s="869"/>
      <c r="BR21" s="869"/>
      <c r="BS21" s="869"/>
      <c r="BT21" s="869"/>
      <c r="BU21" s="869"/>
      <c r="BV21" s="869"/>
      <c r="BW21" s="869"/>
      <c r="BX21" s="869"/>
      <c r="BY21" s="869"/>
      <c r="BZ21" s="869"/>
      <c r="CA21" s="869"/>
      <c r="CB21" s="869"/>
      <c r="CC21" s="869"/>
      <c r="CD21" s="869"/>
      <c r="CE21" s="869"/>
      <c r="CF21" s="869"/>
      <c r="CG21" s="869"/>
      <c r="CH21" s="869"/>
      <c r="CI21" s="869"/>
      <c r="CJ21" s="869"/>
      <c r="CK21" s="869"/>
      <c r="CL21" s="869"/>
      <c r="CM21" s="869"/>
      <c r="CN21" s="869"/>
      <c r="CO21" s="869"/>
      <c r="CP21" s="869"/>
      <c r="CQ21" s="869"/>
      <c r="CR21" s="869"/>
      <c r="CS21" s="869"/>
      <c r="CT21" s="869"/>
      <c r="CU21" s="869"/>
      <c r="CV21" s="869"/>
      <c r="CW21" s="869"/>
      <c r="CX21" s="869"/>
      <c r="CY21" s="869"/>
      <c r="CZ21" s="869"/>
      <c r="DA21" s="869"/>
      <c r="DB21" s="869"/>
      <c r="DC21" s="869"/>
      <c r="DD21" s="869"/>
      <c r="DE21" s="869"/>
      <c r="DF21" s="869"/>
      <c r="DG21" s="869"/>
      <c r="DH21" s="869"/>
      <c r="DI21" s="869"/>
      <c r="DJ21" s="869"/>
      <c r="DK21" s="869"/>
      <c r="DL21" s="869"/>
      <c r="DM21" s="869"/>
      <c r="DN21" s="869"/>
      <c r="DO21" s="869"/>
      <c r="DP21" s="869"/>
      <c r="DQ21" s="869"/>
      <c r="DR21" s="869"/>
      <c r="DS21" s="869"/>
      <c r="DT21" s="869"/>
      <c r="DU21" s="869"/>
      <c r="DV21" s="869"/>
      <c r="DW21" s="869"/>
      <c r="DX21" s="869"/>
      <c r="DY21" s="869"/>
      <c r="DZ21" s="869"/>
      <c r="EA21" s="869"/>
      <c r="EB21" s="869"/>
      <c r="EC21" s="869"/>
      <c r="ED21" s="869"/>
      <c r="EE21" s="869"/>
      <c r="EF21" s="869"/>
      <c r="EG21" s="869"/>
      <c r="EH21" s="869"/>
      <c r="EI21" s="869"/>
      <c r="EJ21" s="869"/>
      <c r="EK21" s="869"/>
      <c r="EL21" s="869"/>
      <c r="EM21" s="869"/>
      <c r="EN21" s="869"/>
      <c r="EO21" s="869"/>
      <c r="EP21" s="869"/>
      <c r="EQ21" s="869"/>
    </row>
    <row r="22" spans="1:147" s="912" customFormat="1" ht="18" customHeight="1">
      <c r="A22" s="913" t="s">
        <v>1152</v>
      </c>
      <c r="B22" s="914" t="s">
        <v>355</v>
      </c>
      <c r="C22" s="915" t="s">
        <v>1196</v>
      </c>
      <c r="D22" s="915" t="s">
        <v>1197</v>
      </c>
      <c r="E22" s="916">
        <v>6.1111111113859806E-2</v>
      </c>
      <c r="F22" s="917" t="s">
        <v>1145</v>
      </c>
      <c r="G22" s="918" t="s">
        <v>1198</v>
      </c>
      <c r="H22" s="917">
        <v>0</v>
      </c>
      <c r="I22" s="919">
        <v>0</v>
      </c>
      <c r="J22" s="920" t="s">
        <v>1147</v>
      </c>
      <c r="K22" s="907"/>
      <c r="L22" s="908"/>
      <c r="M22" s="909"/>
      <c r="N22" s="910"/>
      <c r="O22" s="910"/>
      <c r="P22" s="910"/>
      <c r="Q22" s="911"/>
      <c r="R22" s="869"/>
      <c r="S22" s="869"/>
      <c r="T22" s="869"/>
      <c r="U22" s="869"/>
      <c r="V22" s="869"/>
      <c r="W22" s="869"/>
      <c r="X22" s="869"/>
      <c r="Y22" s="869"/>
      <c r="Z22" s="869"/>
      <c r="AA22" s="869"/>
      <c r="AB22" s="869"/>
      <c r="AC22" s="869"/>
      <c r="AD22" s="869"/>
      <c r="AE22" s="869"/>
      <c r="AF22" s="869"/>
      <c r="AG22" s="869"/>
      <c r="AH22" s="869"/>
      <c r="AI22" s="869"/>
      <c r="AJ22" s="869"/>
      <c r="AK22" s="869"/>
      <c r="AL22" s="869"/>
      <c r="AM22" s="869"/>
      <c r="AN22" s="869"/>
      <c r="AO22" s="869"/>
      <c r="AP22" s="869"/>
      <c r="AQ22" s="869"/>
      <c r="AR22" s="869"/>
      <c r="AS22" s="869"/>
      <c r="AT22" s="869"/>
      <c r="AU22" s="869"/>
      <c r="AV22" s="869"/>
      <c r="AW22" s="869"/>
      <c r="AX22" s="869"/>
      <c r="AY22" s="869"/>
      <c r="AZ22" s="869"/>
      <c r="BA22" s="869"/>
      <c r="BB22" s="869"/>
      <c r="BC22" s="869"/>
      <c r="BD22" s="869"/>
      <c r="BE22" s="869"/>
      <c r="BF22" s="869"/>
      <c r="BG22" s="869"/>
      <c r="BH22" s="869"/>
      <c r="BI22" s="869"/>
      <c r="BJ22" s="869"/>
      <c r="BK22" s="869"/>
      <c r="BL22" s="869"/>
      <c r="BM22" s="869"/>
      <c r="BN22" s="869"/>
      <c r="BO22" s="869"/>
      <c r="BP22" s="869"/>
      <c r="BQ22" s="869"/>
      <c r="BR22" s="869"/>
      <c r="BS22" s="869"/>
      <c r="BT22" s="869"/>
      <c r="BU22" s="869"/>
      <c r="BV22" s="869"/>
      <c r="BW22" s="869"/>
      <c r="BX22" s="869"/>
      <c r="BY22" s="869"/>
      <c r="BZ22" s="869"/>
      <c r="CA22" s="869"/>
      <c r="CB22" s="869"/>
      <c r="CC22" s="869"/>
      <c r="CD22" s="869"/>
      <c r="CE22" s="869"/>
      <c r="CF22" s="869"/>
      <c r="CG22" s="869"/>
      <c r="CH22" s="869"/>
      <c r="CI22" s="869"/>
      <c r="CJ22" s="869"/>
      <c r="CK22" s="869"/>
      <c r="CL22" s="869"/>
      <c r="CM22" s="869"/>
      <c r="CN22" s="869"/>
      <c r="CO22" s="869"/>
      <c r="CP22" s="869"/>
      <c r="CQ22" s="869"/>
      <c r="CR22" s="869"/>
      <c r="CS22" s="869"/>
      <c r="CT22" s="869"/>
      <c r="CU22" s="869"/>
      <c r="CV22" s="869"/>
      <c r="CW22" s="869"/>
      <c r="CX22" s="869"/>
      <c r="CY22" s="869"/>
      <c r="CZ22" s="869"/>
      <c r="DA22" s="869"/>
      <c r="DB22" s="869"/>
      <c r="DC22" s="869"/>
      <c r="DD22" s="869"/>
      <c r="DE22" s="869"/>
      <c r="DF22" s="869"/>
      <c r="DG22" s="869"/>
      <c r="DH22" s="869"/>
      <c r="DI22" s="869"/>
      <c r="DJ22" s="869"/>
      <c r="DK22" s="869"/>
      <c r="DL22" s="869"/>
      <c r="DM22" s="869"/>
      <c r="DN22" s="869"/>
      <c r="DO22" s="869"/>
      <c r="DP22" s="869"/>
      <c r="DQ22" s="869"/>
      <c r="DR22" s="869"/>
      <c r="DS22" s="869"/>
      <c r="DT22" s="869"/>
      <c r="DU22" s="869"/>
      <c r="DV22" s="869"/>
      <c r="DW22" s="869"/>
      <c r="DX22" s="869"/>
      <c r="DY22" s="869"/>
      <c r="DZ22" s="869"/>
      <c r="EA22" s="869"/>
      <c r="EB22" s="869"/>
      <c r="EC22" s="869"/>
      <c r="ED22" s="869"/>
      <c r="EE22" s="869"/>
      <c r="EF22" s="869"/>
      <c r="EG22" s="869"/>
      <c r="EH22" s="869"/>
      <c r="EI22" s="869"/>
      <c r="EJ22" s="869"/>
      <c r="EK22" s="869"/>
      <c r="EL22" s="869"/>
      <c r="EM22" s="869"/>
      <c r="EN22" s="869"/>
      <c r="EO22" s="869"/>
      <c r="EP22" s="869"/>
      <c r="EQ22" s="869"/>
    </row>
    <row r="23" spans="1:147" s="912" customFormat="1" ht="18" customHeight="1">
      <c r="A23" s="913" t="s">
        <v>1152</v>
      </c>
      <c r="B23" s="914" t="s">
        <v>353</v>
      </c>
      <c r="C23" s="915" t="s">
        <v>1199</v>
      </c>
      <c r="D23" s="915" t="s">
        <v>1200</v>
      </c>
      <c r="E23" s="916">
        <v>7.2222222217533272E-2</v>
      </c>
      <c r="F23" s="917" t="s">
        <v>1145</v>
      </c>
      <c r="G23" s="918" t="s">
        <v>1201</v>
      </c>
      <c r="H23" s="917">
        <v>0</v>
      </c>
      <c r="I23" s="919">
        <v>0</v>
      </c>
      <c r="J23" s="920" t="s">
        <v>1147</v>
      </c>
      <c r="K23" s="907"/>
      <c r="L23" s="908"/>
      <c r="M23" s="909"/>
      <c r="N23" s="910"/>
      <c r="O23" s="910"/>
      <c r="P23" s="910"/>
      <c r="Q23" s="911"/>
      <c r="R23" s="869"/>
      <c r="S23" s="869"/>
      <c r="T23" s="869"/>
      <c r="U23" s="869"/>
      <c r="V23" s="869"/>
      <c r="W23" s="869"/>
      <c r="X23" s="869"/>
      <c r="Y23" s="869"/>
      <c r="Z23" s="869"/>
      <c r="AA23" s="869"/>
      <c r="AB23" s="869"/>
      <c r="AC23" s="869"/>
      <c r="AD23" s="869"/>
      <c r="AE23" s="869"/>
      <c r="AF23" s="869"/>
      <c r="AG23" s="869"/>
      <c r="AH23" s="869"/>
      <c r="AI23" s="869"/>
      <c r="AJ23" s="869"/>
      <c r="AK23" s="869"/>
      <c r="AL23" s="869"/>
      <c r="AM23" s="869"/>
      <c r="AN23" s="869"/>
      <c r="AO23" s="869"/>
      <c r="AP23" s="869"/>
      <c r="AQ23" s="869"/>
      <c r="AR23" s="869"/>
      <c r="AS23" s="869"/>
      <c r="AT23" s="869"/>
      <c r="AU23" s="869"/>
      <c r="AV23" s="869"/>
      <c r="AW23" s="869"/>
      <c r="AX23" s="869"/>
      <c r="AY23" s="869"/>
      <c r="AZ23" s="869"/>
      <c r="BA23" s="869"/>
      <c r="BB23" s="869"/>
      <c r="BC23" s="869"/>
      <c r="BD23" s="869"/>
      <c r="BE23" s="869"/>
      <c r="BF23" s="869"/>
      <c r="BG23" s="869"/>
      <c r="BH23" s="869"/>
      <c r="BI23" s="869"/>
      <c r="BJ23" s="869"/>
      <c r="BK23" s="869"/>
      <c r="BL23" s="869"/>
      <c r="BM23" s="869"/>
      <c r="BN23" s="869"/>
      <c r="BO23" s="869"/>
      <c r="BP23" s="869"/>
      <c r="BQ23" s="869"/>
      <c r="BR23" s="869"/>
      <c r="BS23" s="869"/>
      <c r="BT23" s="869"/>
      <c r="BU23" s="869"/>
      <c r="BV23" s="869"/>
      <c r="BW23" s="869"/>
      <c r="BX23" s="869"/>
      <c r="BY23" s="869"/>
      <c r="BZ23" s="869"/>
      <c r="CA23" s="869"/>
      <c r="CB23" s="869"/>
      <c r="CC23" s="869"/>
      <c r="CD23" s="869"/>
      <c r="CE23" s="869"/>
      <c r="CF23" s="869"/>
      <c r="CG23" s="869"/>
      <c r="CH23" s="869"/>
      <c r="CI23" s="869"/>
      <c r="CJ23" s="869"/>
      <c r="CK23" s="869"/>
      <c r="CL23" s="869"/>
      <c r="CM23" s="869"/>
      <c r="CN23" s="869"/>
      <c r="CO23" s="869"/>
      <c r="CP23" s="869"/>
      <c r="CQ23" s="869"/>
      <c r="CR23" s="869"/>
      <c r="CS23" s="869"/>
      <c r="CT23" s="869"/>
      <c r="CU23" s="869"/>
      <c r="CV23" s="869"/>
      <c r="CW23" s="869"/>
      <c r="CX23" s="869"/>
      <c r="CY23" s="869"/>
      <c r="CZ23" s="869"/>
      <c r="DA23" s="869"/>
      <c r="DB23" s="869"/>
      <c r="DC23" s="869"/>
      <c r="DD23" s="869"/>
      <c r="DE23" s="869"/>
      <c r="DF23" s="869"/>
      <c r="DG23" s="869"/>
      <c r="DH23" s="869"/>
      <c r="DI23" s="869"/>
      <c r="DJ23" s="869"/>
      <c r="DK23" s="869"/>
      <c r="DL23" s="869"/>
      <c r="DM23" s="869"/>
      <c r="DN23" s="869"/>
      <c r="DO23" s="869"/>
      <c r="DP23" s="869"/>
      <c r="DQ23" s="869"/>
      <c r="DR23" s="869"/>
      <c r="DS23" s="869"/>
      <c r="DT23" s="869"/>
      <c r="DU23" s="869"/>
      <c r="DV23" s="869"/>
      <c r="DW23" s="869"/>
      <c r="DX23" s="869"/>
      <c r="DY23" s="869"/>
      <c r="DZ23" s="869"/>
      <c r="EA23" s="869"/>
      <c r="EB23" s="869"/>
      <c r="EC23" s="869"/>
      <c r="ED23" s="869"/>
      <c r="EE23" s="869"/>
      <c r="EF23" s="869"/>
      <c r="EG23" s="869"/>
      <c r="EH23" s="869"/>
      <c r="EI23" s="869"/>
      <c r="EJ23" s="869"/>
      <c r="EK23" s="869"/>
      <c r="EL23" s="869"/>
      <c r="EM23" s="869"/>
      <c r="EN23" s="869"/>
      <c r="EO23" s="869"/>
      <c r="EP23" s="869"/>
      <c r="EQ23" s="869"/>
    </row>
    <row r="24" spans="1:147" s="912" customFormat="1" ht="18" customHeight="1">
      <c r="A24" s="913" t="s">
        <v>1186</v>
      </c>
      <c r="B24" s="914" t="s">
        <v>1202</v>
      </c>
      <c r="C24" s="915" t="s">
        <v>1203</v>
      </c>
      <c r="D24" s="915" t="s">
        <v>1204</v>
      </c>
      <c r="E24" s="916">
        <v>6.7361111105128657E-2</v>
      </c>
      <c r="F24" s="917" t="s">
        <v>1145</v>
      </c>
      <c r="G24" s="918" t="s">
        <v>1205</v>
      </c>
      <c r="H24" s="917">
        <v>0</v>
      </c>
      <c r="I24" s="919">
        <v>0</v>
      </c>
      <c r="J24" s="920" t="s">
        <v>1147</v>
      </c>
      <c r="K24" s="907"/>
      <c r="L24" s="908"/>
      <c r="M24" s="909"/>
      <c r="N24" s="910"/>
      <c r="O24" s="910"/>
      <c r="P24" s="910"/>
      <c r="Q24" s="911"/>
      <c r="R24" s="869"/>
      <c r="S24" s="869"/>
      <c r="T24" s="869"/>
      <c r="U24" s="869"/>
      <c r="V24" s="869"/>
      <c r="W24" s="869"/>
      <c r="X24" s="869"/>
      <c r="Y24" s="869"/>
      <c r="Z24" s="869"/>
      <c r="AA24" s="869"/>
      <c r="AB24" s="869"/>
      <c r="AC24" s="869"/>
      <c r="AD24" s="869"/>
      <c r="AE24" s="869"/>
      <c r="AF24" s="869"/>
      <c r="AG24" s="869"/>
      <c r="AH24" s="869"/>
      <c r="AI24" s="869"/>
      <c r="AJ24" s="869"/>
      <c r="AK24" s="869"/>
      <c r="AL24" s="869"/>
      <c r="AM24" s="869"/>
      <c r="AN24" s="869"/>
      <c r="AO24" s="869"/>
      <c r="AP24" s="869"/>
      <c r="AQ24" s="869"/>
      <c r="AR24" s="869"/>
      <c r="AS24" s="869"/>
      <c r="AT24" s="869"/>
      <c r="AU24" s="869"/>
      <c r="AV24" s="869"/>
      <c r="AW24" s="869"/>
      <c r="AX24" s="869"/>
      <c r="AY24" s="869"/>
      <c r="AZ24" s="869"/>
      <c r="BA24" s="869"/>
      <c r="BB24" s="869"/>
      <c r="BC24" s="869"/>
      <c r="BD24" s="869"/>
      <c r="BE24" s="869"/>
      <c r="BF24" s="869"/>
      <c r="BG24" s="869"/>
      <c r="BH24" s="869"/>
      <c r="BI24" s="869"/>
      <c r="BJ24" s="869"/>
      <c r="BK24" s="869"/>
      <c r="BL24" s="869"/>
      <c r="BM24" s="869"/>
      <c r="BN24" s="869"/>
      <c r="BO24" s="869"/>
      <c r="BP24" s="869"/>
      <c r="BQ24" s="869"/>
      <c r="BR24" s="869"/>
      <c r="BS24" s="869"/>
      <c r="BT24" s="869"/>
      <c r="BU24" s="869"/>
      <c r="BV24" s="869"/>
      <c r="BW24" s="869"/>
      <c r="BX24" s="869"/>
      <c r="BY24" s="869"/>
      <c r="BZ24" s="869"/>
      <c r="CA24" s="869"/>
      <c r="CB24" s="869"/>
      <c r="CC24" s="869"/>
      <c r="CD24" s="869"/>
      <c r="CE24" s="869"/>
      <c r="CF24" s="869"/>
      <c r="CG24" s="869"/>
      <c r="CH24" s="869"/>
      <c r="CI24" s="869"/>
      <c r="CJ24" s="869"/>
      <c r="CK24" s="869"/>
      <c r="CL24" s="869"/>
      <c r="CM24" s="869"/>
      <c r="CN24" s="869"/>
      <c r="CO24" s="869"/>
      <c r="CP24" s="869"/>
      <c r="CQ24" s="869"/>
      <c r="CR24" s="869"/>
      <c r="CS24" s="869"/>
      <c r="CT24" s="869"/>
      <c r="CU24" s="869"/>
      <c r="CV24" s="869"/>
      <c r="CW24" s="869"/>
      <c r="CX24" s="869"/>
      <c r="CY24" s="869"/>
      <c r="CZ24" s="869"/>
      <c r="DA24" s="869"/>
      <c r="DB24" s="869"/>
      <c r="DC24" s="869"/>
      <c r="DD24" s="869"/>
      <c r="DE24" s="869"/>
      <c r="DF24" s="869"/>
      <c r="DG24" s="869"/>
      <c r="DH24" s="869"/>
      <c r="DI24" s="869"/>
      <c r="DJ24" s="869"/>
      <c r="DK24" s="869"/>
      <c r="DL24" s="869"/>
      <c r="DM24" s="869"/>
      <c r="DN24" s="869"/>
      <c r="DO24" s="869"/>
      <c r="DP24" s="869"/>
      <c r="DQ24" s="869"/>
      <c r="DR24" s="869"/>
      <c r="DS24" s="869"/>
      <c r="DT24" s="869"/>
      <c r="DU24" s="869"/>
      <c r="DV24" s="869"/>
      <c r="DW24" s="869"/>
      <c r="DX24" s="869"/>
      <c r="DY24" s="869"/>
      <c r="DZ24" s="869"/>
      <c r="EA24" s="869"/>
      <c r="EB24" s="869"/>
      <c r="EC24" s="869"/>
      <c r="ED24" s="869"/>
      <c r="EE24" s="869"/>
      <c r="EF24" s="869"/>
      <c r="EG24" s="869"/>
      <c r="EH24" s="869"/>
      <c r="EI24" s="869"/>
      <c r="EJ24" s="869"/>
      <c r="EK24" s="869"/>
      <c r="EL24" s="869"/>
      <c r="EM24" s="869"/>
      <c r="EN24" s="869"/>
      <c r="EO24" s="869"/>
      <c r="EP24" s="869"/>
      <c r="EQ24" s="869"/>
    </row>
    <row r="25" spans="1:147" s="912" customFormat="1" ht="18" customHeight="1">
      <c r="A25" s="913" t="s">
        <v>1206</v>
      </c>
      <c r="B25" s="914" t="s">
        <v>1207</v>
      </c>
      <c r="C25" s="915" t="s">
        <v>1208</v>
      </c>
      <c r="D25" s="915" t="s">
        <v>1209</v>
      </c>
      <c r="E25" s="916">
        <v>0.25</v>
      </c>
      <c r="F25" s="917" t="s">
        <v>1145</v>
      </c>
      <c r="G25" s="918" t="s">
        <v>1210</v>
      </c>
      <c r="H25" s="917">
        <v>0</v>
      </c>
      <c r="I25" s="919">
        <v>0</v>
      </c>
      <c r="J25" s="920" t="s">
        <v>1147</v>
      </c>
      <c r="K25" s="907"/>
      <c r="L25" s="908"/>
      <c r="M25" s="909"/>
      <c r="N25" s="910"/>
      <c r="O25" s="910"/>
      <c r="P25" s="910"/>
      <c r="Q25" s="911"/>
      <c r="R25" s="869"/>
      <c r="S25" s="869"/>
      <c r="T25" s="869"/>
      <c r="U25" s="869"/>
      <c r="V25" s="869"/>
      <c r="W25" s="869"/>
      <c r="X25" s="869"/>
      <c r="Y25" s="869"/>
      <c r="Z25" s="869"/>
      <c r="AA25" s="869"/>
      <c r="AB25" s="869"/>
      <c r="AC25" s="869"/>
      <c r="AD25" s="869"/>
      <c r="AE25" s="869"/>
      <c r="AF25" s="869"/>
      <c r="AG25" s="869"/>
      <c r="AH25" s="869"/>
      <c r="AI25" s="869"/>
      <c r="AJ25" s="869"/>
      <c r="AK25" s="869"/>
      <c r="AL25" s="869"/>
      <c r="AM25" s="869"/>
      <c r="AN25" s="869"/>
      <c r="AO25" s="869"/>
      <c r="AP25" s="869"/>
      <c r="AQ25" s="869"/>
      <c r="AR25" s="869"/>
      <c r="AS25" s="869"/>
      <c r="AT25" s="869"/>
      <c r="AU25" s="869"/>
      <c r="AV25" s="869"/>
      <c r="AW25" s="869"/>
      <c r="AX25" s="869"/>
      <c r="AY25" s="869"/>
      <c r="AZ25" s="869"/>
      <c r="BA25" s="869"/>
      <c r="BB25" s="869"/>
      <c r="BC25" s="869"/>
      <c r="BD25" s="869"/>
      <c r="BE25" s="869"/>
      <c r="BF25" s="869"/>
      <c r="BG25" s="869"/>
      <c r="BH25" s="869"/>
      <c r="BI25" s="869"/>
      <c r="BJ25" s="869"/>
      <c r="BK25" s="869"/>
      <c r="BL25" s="869"/>
      <c r="BM25" s="869"/>
      <c r="BN25" s="869"/>
      <c r="BO25" s="869"/>
      <c r="BP25" s="869"/>
      <c r="BQ25" s="869"/>
      <c r="BR25" s="869"/>
      <c r="BS25" s="869"/>
      <c r="BT25" s="869"/>
      <c r="BU25" s="869"/>
      <c r="BV25" s="869"/>
      <c r="BW25" s="869"/>
      <c r="BX25" s="869"/>
      <c r="BY25" s="869"/>
      <c r="BZ25" s="869"/>
      <c r="CA25" s="869"/>
      <c r="CB25" s="869"/>
      <c r="CC25" s="869"/>
      <c r="CD25" s="869"/>
      <c r="CE25" s="869"/>
      <c r="CF25" s="869"/>
      <c r="CG25" s="869"/>
      <c r="CH25" s="869"/>
      <c r="CI25" s="869"/>
      <c r="CJ25" s="869"/>
      <c r="CK25" s="869"/>
      <c r="CL25" s="869"/>
      <c r="CM25" s="869"/>
      <c r="CN25" s="869"/>
      <c r="CO25" s="869"/>
      <c r="CP25" s="869"/>
      <c r="CQ25" s="869"/>
      <c r="CR25" s="869"/>
      <c r="CS25" s="869"/>
      <c r="CT25" s="869"/>
      <c r="CU25" s="869"/>
      <c r="CV25" s="869"/>
      <c r="CW25" s="869"/>
      <c r="CX25" s="869"/>
      <c r="CY25" s="869"/>
      <c r="CZ25" s="869"/>
      <c r="DA25" s="869"/>
      <c r="DB25" s="869"/>
      <c r="DC25" s="869"/>
      <c r="DD25" s="869"/>
      <c r="DE25" s="869"/>
      <c r="DF25" s="869"/>
      <c r="DG25" s="869"/>
      <c r="DH25" s="869"/>
      <c r="DI25" s="869"/>
      <c r="DJ25" s="869"/>
      <c r="DK25" s="869"/>
      <c r="DL25" s="869"/>
      <c r="DM25" s="869"/>
      <c r="DN25" s="869"/>
      <c r="DO25" s="869"/>
      <c r="DP25" s="869"/>
      <c r="DQ25" s="869"/>
      <c r="DR25" s="869"/>
      <c r="DS25" s="869"/>
      <c r="DT25" s="869"/>
      <c r="DU25" s="869"/>
      <c r="DV25" s="869"/>
      <c r="DW25" s="869"/>
      <c r="DX25" s="869"/>
      <c r="DY25" s="869"/>
      <c r="DZ25" s="869"/>
      <c r="EA25" s="869"/>
      <c r="EB25" s="869"/>
      <c r="EC25" s="869"/>
      <c r="ED25" s="869"/>
      <c r="EE25" s="869"/>
      <c r="EF25" s="869"/>
      <c r="EG25" s="869"/>
      <c r="EH25" s="869"/>
      <c r="EI25" s="869"/>
      <c r="EJ25" s="869"/>
      <c r="EK25" s="869"/>
      <c r="EL25" s="869"/>
      <c r="EM25" s="869"/>
      <c r="EN25" s="869"/>
      <c r="EO25" s="869"/>
      <c r="EP25" s="869"/>
      <c r="EQ25" s="869"/>
    </row>
    <row r="26" spans="1:147" s="912" customFormat="1" ht="18" customHeight="1" thickBot="1">
      <c r="A26" s="922" t="s">
        <v>1142</v>
      </c>
      <c r="B26" s="923" t="s">
        <v>228</v>
      </c>
      <c r="C26" s="924" t="s">
        <v>1211</v>
      </c>
      <c r="D26" s="924" t="s">
        <v>1212</v>
      </c>
      <c r="E26" s="925">
        <v>5.4166666661330964E-2</v>
      </c>
      <c r="F26" s="926" t="s">
        <v>1150</v>
      </c>
      <c r="G26" s="927" t="s">
        <v>1213</v>
      </c>
      <c r="H26" s="926">
        <v>0</v>
      </c>
      <c r="I26" s="928">
        <v>0</v>
      </c>
      <c r="J26" s="929" t="s">
        <v>1147</v>
      </c>
      <c r="K26" s="907"/>
      <c r="L26" s="908"/>
      <c r="M26" s="909"/>
      <c r="N26" s="910"/>
      <c r="O26" s="910"/>
      <c r="P26" s="910"/>
      <c r="Q26" s="911"/>
      <c r="R26" s="869"/>
      <c r="S26" s="869"/>
      <c r="T26" s="869"/>
      <c r="U26" s="869"/>
      <c r="V26" s="869"/>
      <c r="W26" s="869"/>
      <c r="X26" s="869"/>
      <c r="Y26" s="869"/>
      <c r="Z26" s="869"/>
      <c r="AA26" s="869"/>
      <c r="AB26" s="869"/>
      <c r="AC26" s="869"/>
      <c r="AD26" s="869"/>
      <c r="AE26" s="869"/>
      <c r="AF26" s="869"/>
      <c r="AG26" s="869"/>
      <c r="AH26" s="869"/>
      <c r="AI26" s="869"/>
      <c r="AJ26" s="869"/>
      <c r="AK26" s="869"/>
      <c r="AL26" s="869"/>
      <c r="AM26" s="869"/>
      <c r="AN26" s="869"/>
      <c r="AO26" s="869"/>
      <c r="AP26" s="869"/>
      <c r="AQ26" s="869"/>
      <c r="AR26" s="869"/>
      <c r="AS26" s="869"/>
      <c r="AT26" s="869"/>
      <c r="AU26" s="869"/>
      <c r="AV26" s="869"/>
      <c r="AW26" s="869"/>
      <c r="AX26" s="869"/>
      <c r="AY26" s="869"/>
      <c r="AZ26" s="869"/>
      <c r="BA26" s="869"/>
      <c r="BB26" s="869"/>
      <c r="BC26" s="869"/>
      <c r="BD26" s="869"/>
      <c r="BE26" s="869"/>
      <c r="BF26" s="869"/>
      <c r="BG26" s="869"/>
      <c r="BH26" s="869"/>
      <c r="BI26" s="869"/>
      <c r="BJ26" s="869"/>
      <c r="BK26" s="869"/>
      <c r="BL26" s="869"/>
      <c r="BM26" s="869"/>
      <c r="BN26" s="869"/>
      <c r="BO26" s="869"/>
      <c r="BP26" s="869"/>
      <c r="BQ26" s="869"/>
      <c r="BR26" s="869"/>
      <c r="BS26" s="869"/>
      <c r="BT26" s="869"/>
      <c r="BU26" s="869"/>
      <c r="BV26" s="869"/>
      <c r="BW26" s="869"/>
      <c r="BX26" s="869"/>
      <c r="BY26" s="869"/>
      <c r="BZ26" s="869"/>
      <c r="CA26" s="869"/>
      <c r="CB26" s="869"/>
      <c r="CC26" s="869"/>
      <c r="CD26" s="869"/>
      <c r="CE26" s="869"/>
      <c r="CF26" s="869"/>
      <c r="CG26" s="869"/>
      <c r="CH26" s="869"/>
      <c r="CI26" s="869"/>
      <c r="CJ26" s="869"/>
      <c r="CK26" s="869"/>
      <c r="CL26" s="869"/>
      <c r="CM26" s="869"/>
      <c r="CN26" s="869"/>
      <c r="CO26" s="869"/>
      <c r="CP26" s="869"/>
      <c r="CQ26" s="869"/>
      <c r="CR26" s="869"/>
      <c r="CS26" s="869"/>
      <c r="CT26" s="869"/>
      <c r="CU26" s="869"/>
      <c r="CV26" s="869"/>
      <c r="CW26" s="869"/>
      <c r="CX26" s="869"/>
      <c r="CY26" s="869"/>
      <c r="CZ26" s="869"/>
      <c r="DA26" s="869"/>
      <c r="DB26" s="869"/>
      <c r="DC26" s="869"/>
      <c r="DD26" s="869"/>
      <c r="DE26" s="869"/>
      <c r="DF26" s="869"/>
      <c r="DG26" s="869"/>
      <c r="DH26" s="869"/>
      <c r="DI26" s="869"/>
      <c r="DJ26" s="869"/>
      <c r="DK26" s="869"/>
      <c r="DL26" s="869"/>
      <c r="DM26" s="869"/>
      <c r="DN26" s="869"/>
      <c r="DO26" s="869"/>
      <c r="DP26" s="869"/>
      <c r="DQ26" s="869"/>
      <c r="DR26" s="869"/>
      <c r="DS26" s="869"/>
      <c r="DT26" s="869"/>
      <c r="DU26" s="869"/>
      <c r="DV26" s="869"/>
      <c r="DW26" s="869"/>
      <c r="DX26" s="869"/>
      <c r="DY26" s="869"/>
      <c r="DZ26" s="869"/>
      <c r="EA26" s="869"/>
      <c r="EB26" s="869"/>
      <c r="EC26" s="869"/>
      <c r="ED26" s="869"/>
      <c r="EE26" s="869"/>
      <c r="EF26" s="869"/>
      <c r="EG26" s="869"/>
      <c r="EH26" s="869"/>
      <c r="EI26" s="869"/>
      <c r="EJ26" s="869"/>
      <c r="EK26" s="869"/>
      <c r="EL26" s="869"/>
      <c r="EM26" s="869"/>
      <c r="EN26" s="869"/>
      <c r="EO26" s="869"/>
      <c r="EP26" s="869"/>
      <c r="EQ26" s="869"/>
    </row>
    <row r="27" spans="1:147" ht="17.25" customHeight="1">
      <c r="A27" s="930"/>
      <c r="B27" s="931"/>
      <c r="C27" s="932"/>
      <c r="D27" s="933" t="s">
        <v>1214</v>
      </c>
      <c r="E27" s="934">
        <v>2.3944444444205146</v>
      </c>
      <c r="F27" s="935"/>
      <c r="G27" s="936" t="s">
        <v>1215</v>
      </c>
      <c r="H27" s="937"/>
      <c r="I27" s="938">
        <v>135.6166666665813</v>
      </c>
      <c r="J27" s="939"/>
      <c r="K27" s="887"/>
      <c r="L27" s="887"/>
      <c r="M27" s="940"/>
      <c r="N27" s="910"/>
      <c r="O27" s="910"/>
      <c r="P27" s="910"/>
      <c r="Q27" s="911"/>
      <c r="S27" s="941"/>
    </row>
    <row r="28" spans="1:147" ht="12.75" customHeight="1">
      <c r="A28" s="930"/>
      <c r="B28" s="931"/>
      <c r="C28" s="932"/>
      <c r="D28" s="933"/>
      <c r="E28" s="942"/>
      <c r="F28" s="935"/>
      <c r="G28" s="936"/>
      <c r="H28" s="943"/>
      <c r="I28" s="938"/>
      <c r="J28" s="939"/>
      <c r="K28" s="944"/>
      <c r="L28" s="908"/>
      <c r="M28" s="945"/>
      <c r="N28" s="940"/>
      <c r="O28" s="910"/>
      <c r="P28" s="910"/>
      <c r="Q28" s="911"/>
      <c r="S28" s="941"/>
    </row>
    <row r="29" spans="1:147" ht="15.75" customHeight="1" thickBot="1">
      <c r="A29" s="946" t="s">
        <v>1216</v>
      </c>
      <c r="B29" s="931"/>
      <c r="C29" s="932"/>
      <c r="D29" s="932"/>
      <c r="E29" s="947"/>
      <c r="F29" s="932"/>
      <c r="G29" s="939"/>
      <c r="H29" s="948"/>
      <c r="I29" s="948"/>
      <c r="J29" s="939"/>
      <c r="K29" s="941"/>
      <c r="L29" s="944"/>
      <c r="M29" s="908"/>
      <c r="N29" s="870"/>
      <c r="Q29" s="911"/>
    </row>
    <row r="30" spans="1:147" ht="17.25" customHeight="1">
      <c r="A30" s="899" t="s">
        <v>1217</v>
      </c>
      <c r="B30" s="900" t="s">
        <v>1218</v>
      </c>
      <c r="C30" s="901" t="s">
        <v>1219</v>
      </c>
      <c r="D30" s="901" t="s">
        <v>1220</v>
      </c>
      <c r="E30" s="902">
        <v>0.41527777777810115</v>
      </c>
      <c r="F30" s="903" t="s">
        <v>1145</v>
      </c>
      <c r="G30" s="900" t="s">
        <v>1221</v>
      </c>
      <c r="H30" s="903">
        <v>0</v>
      </c>
      <c r="I30" s="905">
        <v>0</v>
      </c>
      <c r="J30" s="906" t="s">
        <v>1147</v>
      </c>
      <c r="K30" s="941"/>
      <c r="L30" s="908"/>
      <c r="M30" s="909"/>
      <c r="N30" s="909"/>
      <c r="Q30" s="911"/>
    </row>
    <row r="31" spans="1:147" ht="17.25" customHeight="1">
      <c r="A31" s="913" t="s">
        <v>1222</v>
      </c>
      <c r="B31" s="914" t="s">
        <v>340</v>
      </c>
      <c r="C31" s="915" t="s">
        <v>1223</v>
      </c>
      <c r="D31" s="915" t="s">
        <v>1224</v>
      </c>
      <c r="E31" s="916">
        <v>0.11458333333575865</v>
      </c>
      <c r="F31" s="917" t="s">
        <v>1145</v>
      </c>
      <c r="G31" s="914" t="s">
        <v>1225</v>
      </c>
      <c r="H31" s="917">
        <v>0</v>
      </c>
      <c r="I31" s="919">
        <v>0</v>
      </c>
      <c r="J31" s="920" t="s">
        <v>1147</v>
      </c>
      <c r="K31" s="941"/>
      <c r="L31" s="908"/>
      <c r="M31" s="909"/>
      <c r="N31" s="909"/>
      <c r="Q31" s="911"/>
    </row>
    <row r="32" spans="1:147" ht="17.25" customHeight="1">
      <c r="A32" s="913" t="s">
        <v>1226</v>
      </c>
      <c r="B32" s="914" t="s">
        <v>386</v>
      </c>
      <c r="C32" s="915" t="s">
        <v>1227</v>
      </c>
      <c r="D32" s="915" t="s">
        <v>1228</v>
      </c>
      <c r="E32" s="916">
        <v>6.9444444452528842E-3</v>
      </c>
      <c r="F32" s="917" t="s">
        <v>1150</v>
      </c>
      <c r="G32" s="914" t="s">
        <v>1229</v>
      </c>
      <c r="H32" s="917">
        <v>0</v>
      </c>
      <c r="I32" s="919">
        <v>0</v>
      </c>
      <c r="J32" s="920" t="s">
        <v>1147</v>
      </c>
      <c r="K32" s="941"/>
      <c r="L32" s="908"/>
      <c r="M32" s="909"/>
      <c r="N32" s="909"/>
      <c r="Q32" s="911"/>
    </row>
    <row r="33" spans="1:19" ht="17.25" customHeight="1">
      <c r="A33" s="913" t="s">
        <v>1230</v>
      </c>
      <c r="B33" s="914" t="s">
        <v>1218</v>
      </c>
      <c r="C33" s="915" t="s">
        <v>1231</v>
      </c>
      <c r="D33" s="915" t="s">
        <v>1231</v>
      </c>
      <c r="E33" s="916">
        <v>0</v>
      </c>
      <c r="F33" s="917" t="s">
        <v>1145</v>
      </c>
      <c r="G33" s="914" t="s">
        <v>1232</v>
      </c>
      <c r="H33" s="917">
        <v>0</v>
      </c>
      <c r="I33" s="919">
        <v>0</v>
      </c>
      <c r="J33" s="920" t="s">
        <v>1147</v>
      </c>
      <c r="K33" s="941"/>
      <c r="L33" s="908"/>
      <c r="M33" s="909"/>
      <c r="N33" s="909"/>
      <c r="Q33" s="911"/>
    </row>
    <row r="34" spans="1:19" ht="17.25" customHeight="1">
      <c r="A34" s="913" t="s">
        <v>1233</v>
      </c>
      <c r="B34" s="914" t="s">
        <v>1234</v>
      </c>
      <c r="C34" s="915" t="s">
        <v>1235</v>
      </c>
      <c r="D34" s="915" t="s">
        <v>1236</v>
      </c>
      <c r="E34" s="916">
        <v>8.333333331393078E-3</v>
      </c>
      <c r="F34" s="917" t="s">
        <v>1150</v>
      </c>
      <c r="G34" s="914" t="s">
        <v>1237</v>
      </c>
      <c r="H34" s="917">
        <v>0</v>
      </c>
      <c r="I34" s="919">
        <v>0</v>
      </c>
      <c r="J34" s="920" t="s">
        <v>1147</v>
      </c>
      <c r="K34" s="941"/>
      <c r="L34" s="908"/>
      <c r="M34" s="909"/>
      <c r="N34" s="909"/>
      <c r="Q34" s="911"/>
    </row>
    <row r="35" spans="1:19" ht="17.25" customHeight="1">
      <c r="A35" s="913" t="s">
        <v>1238</v>
      </c>
      <c r="B35" s="914" t="s">
        <v>1207</v>
      </c>
      <c r="C35" s="915" t="s">
        <v>1239</v>
      </c>
      <c r="D35" s="915" t="s">
        <v>1240</v>
      </c>
      <c r="E35" s="916">
        <v>1.6666666662786156E-2</v>
      </c>
      <c r="F35" s="917" t="s">
        <v>1145</v>
      </c>
      <c r="G35" s="914" t="s">
        <v>1241</v>
      </c>
      <c r="H35" s="917">
        <v>31</v>
      </c>
      <c r="I35" s="921">
        <v>12.3999999971129</v>
      </c>
      <c r="J35" s="920" t="s">
        <v>1163</v>
      </c>
      <c r="K35" s="941"/>
      <c r="L35" s="908"/>
      <c r="M35" s="909"/>
      <c r="N35" s="909"/>
      <c r="Q35" s="911"/>
    </row>
    <row r="36" spans="1:19" ht="17.25" customHeight="1">
      <c r="A36" s="913" t="s">
        <v>1242</v>
      </c>
      <c r="B36" s="914" t="s">
        <v>1243</v>
      </c>
      <c r="C36" s="915" t="s">
        <v>1244</v>
      </c>
      <c r="D36" s="915" t="s">
        <v>1245</v>
      </c>
      <c r="E36" s="916">
        <v>0.23888888888905058</v>
      </c>
      <c r="F36" s="917" t="s">
        <v>1150</v>
      </c>
      <c r="G36" s="914" t="s">
        <v>1246</v>
      </c>
      <c r="H36" s="917">
        <v>50</v>
      </c>
      <c r="I36" s="921">
        <v>286.66666666686069</v>
      </c>
      <c r="J36" s="920" t="s">
        <v>1163</v>
      </c>
      <c r="K36" s="941"/>
      <c r="L36" s="908"/>
      <c r="M36" s="909"/>
      <c r="N36" s="909"/>
      <c r="Q36" s="911"/>
    </row>
    <row r="37" spans="1:19" ht="17.25" customHeight="1">
      <c r="A37" s="913" t="s">
        <v>1242</v>
      </c>
      <c r="B37" s="914" t="s">
        <v>1243</v>
      </c>
      <c r="C37" s="915" t="s">
        <v>1247</v>
      </c>
      <c r="D37" s="915" t="s">
        <v>1248</v>
      </c>
      <c r="E37" s="916">
        <v>5.2083333335758653E-2</v>
      </c>
      <c r="F37" s="917" t="s">
        <v>1145</v>
      </c>
      <c r="G37" s="914" t="s">
        <v>1249</v>
      </c>
      <c r="H37" s="917">
        <v>35</v>
      </c>
      <c r="I37" s="921">
        <v>43.750000002037268</v>
      </c>
      <c r="J37" s="920" t="s">
        <v>1163</v>
      </c>
      <c r="K37" s="941"/>
      <c r="L37" s="908"/>
      <c r="M37" s="909"/>
      <c r="N37" s="909"/>
      <c r="Q37" s="911"/>
    </row>
    <row r="38" spans="1:19" ht="17.25" customHeight="1">
      <c r="A38" s="913" t="s">
        <v>1222</v>
      </c>
      <c r="B38" s="914" t="s">
        <v>1250</v>
      </c>
      <c r="C38" s="915" t="s">
        <v>1251</v>
      </c>
      <c r="D38" s="915" t="s">
        <v>1252</v>
      </c>
      <c r="E38" s="916">
        <v>7.6388888919609599E-3</v>
      </c>
      <c r="F38" s="917" t="s">
        <v>1145</v>
      </c>
      <c r="G38" s="914" t="s">
        <v>1253</v>
      </c>
      <c r="H38" s="917">
        <v>0</v>
      </c>
      <c r="I38" s="919">
        <v>0</v>
      </c>
      <c r="J38" s="920" t="s">
        <v>1147</v>
      </c>
      <c r="K38" s="941"/>
      <c r="L38" s="908"/>
      <c r="M38" s="909"/>
      <c r="N38" s="909"/>
      <c r="Q38" s="911"/>
    </row>
    <row r="39" spans="1:19" ht="17.25" customHeight="1">
      <c r="A39" s="913" t="s">
        <v>1222</v>
      </c>
      <c r="B39" s="914" t="s">
        <v>1254</v>
      </c>
      <c r="C39" s="915" t="s">
        <v>1252</v>
      </c>
      <c r="D39" s="915" t="s">
        <v>1255</v>
      </c>
      <c r="E39" s="916">
        <v>7.6388888846850023E-3</v>
      </c>
      <c r="F39" s="917" t="s">
        <v>1145</v>
      </c>
      <c r="G39" s="914" t="s">
        <v>1253</v>
      </c>
      <c r="H39" s="917">
        <v>0</v>
      </c>
      <c r="I39" s="919">
        <v>0</v>
      </c>
      <c r="J39" s="920" t="s">
        <v>1147</v>
      </c>
      <c r="K39" s="941"/>
      <c r="L39" s="908"/>
      <c r="M39" s="909"/>
      <c r="N39" s="909"/>
      <c r="Q39" s="911"/>
    </row>
    <row r="40" spans="1:19" ht="17.25" customHeight="1">
      <c r="A40" s="913" t="s">
        <v>1222</v>
      </c>
      <c r="B40" s="914" t="s">
        <v>1256</v>
      </c>
      <c r="C40" s="915" t="s">
        <v>1257</v>
      </c>
      <c r="D40" s="915" t="s">
        <v>1258</v>
      </c>
      <c r="E40" s="916">
        <v>9.0277777781011537E-3</v>
      </c>
      <c r="F40" s="917" t="s">
        <v>1145</v>
      </c>
      <c r="G40" s="914" t="s">
        <v>1253</v>
      </c>
      <c r="H40" s="917">
        <v>0</v>
      </c>
      <c r="I40" s="919">
        <v>0</v>
      </c>
      <c r="J40" s="920" t="s">
        <v>1147</v>
      </c>
      <c r="K40" s="941"/>
      <c r="L40" s="908"/>
      <c r="M40" s="909"/>
      <c r="N40" s="909"/>
      <c r="Q40" s="911"/>
    </row>
    <row r="41" spans="1:19" ht="17.25" customHeight="1" thickBot="1">
      <c r="A41" s="922" t="s">
        <v>1222</v>
      </c>
      <c r="B41" s="923" t="s">
        <v>1250</v>
      </c>
      <c r="C41" s="924" t="s">
        <v>1259</v>
      </c>
      <c r="D41" s="924" t="s">
        <v>1260</v>
      </c>
      <c r="E41" s="925">
        <v>4.8611111051286571E-3</v>
      </c>
      <c r="F41" s="926" t="s">
        <v>1145</v>
      </c>
      <c r="G41" s="923" t="s">
        <v>1253</v>
      </c>
      <c r="H41" s="926">
        <v>0</v>
      </c>
      <c r="I41" s="928">
        <v>0</v>
      </c>
      <c r="J41" s="929" t="s">
        <v>1147</v>
      </c>
      <c r="K41" s="941"/>
      <c r="L41" s="908"/>
      <c r="M41" s="909"/>
      <c r="N41" s="909"/>
      <c r="Q41" s="911"/>
    </row>
    <row r="42" spans="1:19" ht="15.75" customHeight="1">
      <c r="A42" s="949"/>
      <c r="B42" s="950"/>
      <c r="C42" s="951"/>
      <c r="D42" s="933" t="s">
        <v>1214</v>
      </c>
      <c r="E42" s="934">
        <v>0.88194444443797693</v>
      </c>
      <c r="F42" s="935"/>
      <c r="G42" s="936" t="s">
        <v>1215</v>
      </c>
      <c r="H42" s="943"/>
      <c r="I42" s="938">
        <v>342.81666666601086</v>
      </c>
      <c r="J42" s="952"/>
      <c r="K42" s="941"/>
      <c r="L42" s="908"/>
      <c r="M42" s="940"/>
      <c r="N42" s="910"/>
      <c r="O42" s="910"/>
      <c r="P42" s="910"/>
    </row>
    <row r="43" spans="1:19" ht="14.25" customHeight="1">
      <c r="A43" s="953"/>
      <c r="B43" s="950"/>
      <c r="C43" s="951"/>
      <c r="D43" s="933"/>
      <c r="E43" s="942"/>
      <c r="F43" s="935"/>
      <c r="G43" s="936"/>
      <c r="H43" s="943"/>
      <c r="I43" s="938"/>
      <c r="J43" s="952"/>
      <c r="K43" s="941"/>
      <c r="L43" s="908"/>
      <c r="M43" s="908"/>
      <c r="N43" s="945"/>
      <c r="O43" s="910"/>
      <c r="P43" s="910"/>
    </row>
    <row r="44" spans="1:19" ht="15.75" customHeight="1" thickBot="1">
      <c r="A44" s="946" t="s">
        <v>1261</v>
      </c>
      <c r="B44" s="939"/>
      <c r="C44" s="954"/>
      <c r="D44" s="954"/>
      <c r="E44" s="955"/>
      <c r="F44" s="954"/>
      <c r="G44" s="939"/>
      <c r="H44" s="948"/>
      <c r="I44" s="948"/>
      <c r="J44" s="939"/>
      <c r="K44" s="941"/>
      <c r="L44" s="869"/>
      <c r="M44" s="908"/>
      <c r="N44" s="909"/>
      <c r="S44" s="941"/>
    </row>
    <row r="45" spans="1:19" ht="15.75" customHeight="1">
      <c r="A45" s="956" t="s">
        <v>1262</v>
      </c>
      <c r="B45" s="957" t="s">
        <v>1263</v>
      </c>
      <c r="C45" s="958" t="s">
        <v>1264</v>
      </c>
      <c r="D45" s="958" t="s">
        <v>1265</v>
      </c>
      <c r="E45" s="902">
        <v>1.2500000004365575E-2</v>
      </c>
      <c r="F45" s="903" t="s">
        <v>1145</v>
      </c>
      <c r="G45" s="957" t="s">
        <v>1266</v>
      </c>
      <c r="H45" s="959">
        <v>0</v>
      </c>
      <c r="I45" s="959">
        <v>0</v>
      </c>
      <c r="J45" s="906" t="s">
        <v>1147</v>
      </c>
      <c r="K45" s="941"/>
      <c r="L45" s="869"/>
      <c r="M45" s="908"/>
      <c r="N45" s="909"/>
      <c r="S45" s="941"/>
    </row>
    <row r="46" spans="1:19" ht="15.75" customHeight="1">
      <c r="A46" s="960" t="s">
        <v>1267</v>
      </c>
      <c r="B46" s="961" t="s">
        <v>1268</v>
      </c>
      <c r="C46" s="962" t="s">
        <v>1269</v>
      </c>
      <c r="D46" s="962" t="s">
        <v>1270</v>
      </c>
      <c r="E46" s="916">
        <v>0.43333333333430346</v>
      </c>
      <c r="F46" s="917" t="s">
        <v>1145</v>
      </c>
      <c r="G46" s="961" t="s">
        <v>1271</v>
      </c>
      <c r="H46" s="963">
        <v>0</v>
      </c>
      <c r="I46" s="963">
        <v>0</v>
      </c>
      <c r="J46" s="920" t="s">
        <v>1147</v>
      </c>
      <c r="K46" s="941"/>
      <c r="L46" s="869"/>
      <c r="M46" s="908"/>
      <c r="N46" s="909"/>
      <c r="S46" s="941"/>
    </row>
    <row r="47" spans="1:19" ht="15.75" customHeight="1">
      <c r="A47" s="960" t="s">
        <v>1267</v>
      </c>
      <c r="B47" s="961" t="s">
        <v>1268</v>
      </c>
      <c r="C47" s="962" t="s">
        <v>1272</v>
      </c>
      <c r="D47" s="962" t="s">
        <v>1273</v>
      </c>
      <c r="E47" s="916">
        <v>0.38472222222480923</v>
      </c>
      <c r="F47" s="917" t="s">
        <v>1145</v>
      </c>
      <c r="G47" s="961" t="s">
        <v>1274</v>
      </c>
      <c r="H47" s="963">
        <v>0</v>
      </c>
      <c r="I47" s="963">
        <v>0</v>
      </c>
      <c r="J47" s="920" t="s">
        <v>1147</v>
      </c>
      <c r="K47" s="941"/>
      <c r="L47" s="869"/>
      <c r="M47" s="908"/>
      <c r="N47" s="909"/>
      <c r="S47" s="941"/>
    </row>
    <row r="48" spans="1:19" ht="15.75" customHeight="1">
      <c r="A48" s="960" t="s">
        <v>1275</v>
      </c>
      <c r="B48" s="961" t="s">
        <v>1276</v>
      </c>
      <c r="C48" s="962" t="s">
        <v>1277</v>
      </c>
      <c r="D48" s="962" t="s">
        <v>1278</v>
      </c>
      <c r="E48" s="916">
        <v>0.10416666666424135</v>
      </c>
      <c r="F48" s="917" t="s">
        <v>1145</v>
      </c>
      <c r="G48" s="961" t="s">
        <v>1279</v>
      </c>
      <c r="H48" s="963">
        <v>0</v>
      </c>
      <c r="I48" s="963">
        <v>0</v>
      </c>
      <c r="J48" s="920" t="s">
        <v>1147</v>
      </c>
      <c r="K48" s="941"/>
      <c r="L48" s="869"/>
      <c r="M48" s="908"/>
      <c r="N48" s="909"/>
      <c r="S48" s="941"/>
    </row>
    <row r="49" spans="1:19" ht="15.75" customHeight="1" thickBot="1">
      <c r="A49" s="964" t="s">
        <v>1280</v>
      </c>
      <c r="B49" s="965" t="s">
        <v>1281</v>
      </c>
      <c r="C49" s="966" t="s">
        <v>1282</v>
      </c>
      <c r="D49" s="966" t="s">
        <v>1283</v>
      </c>
      <c r="E49" s="925">
        <v>5.5555555554747116E-2</v>
      </c>
      <c r="F49" s="926" t="s">
        <v>1150</v>
      </c>
      <c r="G49" s="965" t="s">
        <v>1284</v>
      </c>
      <c r="H49" s="967">
        <v>11</v>
      </c>
      <c r="I49" s="968">
        <v>14.666666666453239</v>
      </c>
      <c r="J49" s="929" t="s">
        <v>1163</v>
      </c>
      <c r="K49" s="941"/>
      <c r="L49" s="869"/>
      <c r="M49" s="908"/>
      <c r="N49" s="909"/>
      <c r="S49" s="941"/>
    </row>
    <row r="50" spans="1:19" ht="15.75" customHeight="1">
      <c r="A50" s="953"/>
      <c r="B50" s="950"/>
      <c r="C50" s="951"/>
      <c r="D50" s="933" t="s">
        <v>1214</v>
      </c>
      <c r="E50" s="934">
        <v>0.99027777778246673</v>
      </c>
      <c r="F50" s="935"/>
      <c r="G50" s="936" t="s">
        <v>1215</v>
      </c>
      <c r="H50" s="943"/>
      <c r="I50" s="938">
        <v>14.666666666453239</v>
      </c>
      <c r="J50" s="952"/>
      <c r="K50" s="941"/>
      <c r="M50" s="940"/>
      <c r="N50" s="910"/>
      <c r="O50" s="910"/>
      <c r="S50" s="941"/>
    </row>
    <row r="51" spans="1:19" ht="12.75" customHeight="1">
      <c r="A51" s="953"/>
      <c r="B51" s="950"/>
      <c r="C51" s="951"/>
      <c r="D51" s="933"/>
      <c r="E51" s="942"/>
      <c r="F51" s="935"/>
      <c r="G51" s="936"/>
      <c r="H51" s="943"/>
      <c r="I51" s="938"/>
      <c r="J51" s="952"/>
      <c r="K51" s="941"/>
      <c r="M51" s="908"/>
      <c r="N51" s="909"/>
      <c r="S51" s="941"/>
    </row>
    <row r="52" spans="1:19" ht="15.75" customHeight="1" thickBot="1">
      <c r="A52" s="969" t="s">
        <v>1285</v>
      </c>
      <c r="B52" s="970"/>
      <c r="C52" s="954"/>
      <c r="D52" s="954"/>
      <c r="E52" s="955"/>
      <c r="F52" s="954"/>
      <c r="G52" s="939"/>
      <c r="H52" s="948"/>
      <c r="I52" s="948"/>
      <c r="J52" s="939"/>
      <c r="K52" s="941"/>
      <c r="M52" s="908"/>
      <c r="N52" s="909"/>
      <c r="S52" s="941"/>
    </row>
    <row r="53" spans="1:19" ht="15.75" customHeight="1">
      <c r="A53" s="956" t="s">
        <v>1286</v>
      </c>
      <c r="B53" s="957" t="s">
        <v>1287</v>
      </c>
      <c r="C53" s="958" t="s">
        <v>1288</v>
      </c>
      <c r="D53" s="958" t="s">
        <v>1289</v>
      </c>
      <c r="E53" s="902">
        <v>4.0277777778101154E-2</v>
      </c>
      <c r="F53" s="903" t="s">
        <v>1145</v>
      </c>
      <c r="G53" s="957" t="s">
        <v>1290</v>
      </c>
      <c r="H53" s="959">
        <v>0</v>
      </c>
      <c r="I53" s="959">
        <v>0</v>
      </c>
      <c r="J53" s="906" t="s">
        <v>1147</v>
      </c>
      <c r="K53" s="941"/>
      <c r="M53" s="908"/>
      <c r="N53" s="909"/>
      <c r="S53" s="941"/>
    </row>
    <row r="54" spans="1:19" ht="15.75" customHeight="1">
      <c r="A54" s="960" t="s">
        <v>1291</v>
      </c>
      <c r="B54" s="961" t="s">
        <v>1292</v>
      </c>
      <c r="C54" s="962" t="s">
        <v>1293</v>
      </c>
      <c r="D54" s="962" t="s">
        <v>1294</v>
      </c>
      <c r="E54" s="916">
        <v>4.8611111124046147E-3</v>
      </c>
      <c r="F54" s="917" t="s">
        <v>1150</v>
      </c>
      <c r="G54" s="961" t="s">
        <v>1295</v>
      </c>
      <c r="H54" s="963">
        <v>34</v>
      </c>
      <c r="I54" s="921">
        <v>3.9666666677221656</v>
      </c>
      <c r="J54" s="920" t="s">
        <v>1163</v>
      </c>
      <c r="K54" s="941"/>
      <c r="M54" s="908"/>
      <c r="N54" s="909"/>
      <c r="S54" s="941"/>
    </row>
    <row r="55" spans="1:19" ht="15.75" customHeight="1">
      <c r="A55" s="960" t="s">
        <v>1291</v>
      </c>
      <c r="B55" s="961" t="s">
        <v>1296</v>
      </c>
      <c r="C55" s="962" t="s">
        <v>1293</v>
      </c>
      <c r="D55" s="962" t="s">
        <v>1294</v>
      </c>
      <c r="E55" s="916">
        <v>4.8611111124046147E-3</v>
      </c>
      <c r="F55" s="917" t="s">
        <v>1150</v>
      </c>
      <c r="G55" s="961" t="s">
        <v>1297</v>
      </c>
      <c r="H55" s="963">
        <v>36</v>
      </c>
      <c r="I55" s="921">
        <v>4.2000000011175871</v>
      </c>
      <c r="J55" s="920" t="s">
        <v>1163</v>
      </c>
      <c r="K55" s="941"/>
      <c r="M55" s="908"/>
      <c r="N55" s="909"/>
      <c r="S55" s="941"/>
    </row>
    <row r="56" spans="1:19" ht="15.75" customHeight="1">
      <c r="A56" s="960" t="s">
        <v>1298</v>
      </c>
      <c r="B56" s="961" t="s">
        <v>387</v>
      </c>
      <c r="C56" s="962" t="s">
        <v>1299</v>
      </c>
      <c r="D56" s="962" t="s">
        <v>1300</v>
      </c>
      <c r="E56" s="916">
        <v>1.4583333337213844E-2</v>
      </c>
      <c r="F56" s="917" t="s">
        <v>1150</v>
      </c>
      <c r="G56" s="961" t="s">
        <v>1301</v>
      </c>
      <c r="H56" s="963">
        <v>48</v>
      </c>
      <c r="I56" s="921">
        <v>16.800000004470348</v>
      </c>
      <c r="J56" s="920" t="s">
        <v>1163</v>
      </c>
      <c r="K56" s="941"/>
      <c r="M56" s="908"/>
      <c r="N56" s="909"/>
      <c r="S56" s="941"/>
    </row>
    <row r="57" spans="1:19" ht="15.75" customHeight="1">
      <c r="A57" s="960" t="s">
        <v>1298</v>
      </c>
      <c r="B57" s="961" t="s">
        <v>1302</v>
      </c>
      <c r="C57" s="962" t="s">
        <v>1299</v>
      </c>
      <c r="D57" s="962" t="s">
        <v>1300</v>
      </c>
      <c r="E57" s="916">
        <v>1.4583333337213844E-2</v>
      </c>
      <c r="F57" s="917" t="s">
        <v>1150</v>
      </c>
      <c r="G57" s="961" t="s">
        <v>1303</v>
      </c>
      <c r="H57" s="963">
        <v>48</v>
      </c>
      <c r="I57" s="921">
        <v>16.800000004470348</v>
      </c>
      <c r="J57" s="920" t="s">
        <v>1163</v>
      </c>
      <c r="K57" s="941"/>
      <c r="M57" s="908"/>
      <c r="N57" s="909"/>
      <c r="S57" s="941"/>
    </row>
    <row r="58" spans="1:19" ht="15.75" customHeight="1">
      <c r="A58" s="960" t="s">
        <v>1304</v>
      </c>
      <c r="B58" s="961" t="s">
        <v>386</v>
      </c>
      <c r="C58" s="962" t="s">
        <v>1305</v>
      </c>
      <c r="D58" s="962" t="s">
        <v>1306</v>
      </c>
      <c r="E58" s="916">
        <v>2.7777777722803876E-3</v>
      </c>
      <c r="F58" s="917" t="s">
        <v>1150</v>
      </c>
      <c r="G58" s="961" t="s">
        <v>1307</v>
      </c>
      <c r="H58" s="963">
        <v>22</v>
      </c>
      <c r="I58" s="921">
        <v>1.4666666637640446</v>
      </c>
      <c r="J58" s="920" t="s">
        <v>1163</v>
      </c>
      <c r="K58" s="941"/>
      <c r="M58" s="908"/>
      <c r="N58" s="909"/>
      <c r="S58" s="941"/>
    </row>
    <row r="59" spans="1:19" ht="15.75" customHeight="1">
      <c r="A59" s="960" t="s">
        <v>1308</v>
      </c>
      <c r="B59" s="961" t="s">
        <v>1309</v>
      </c>
      <c r="C59" s="962" t="s">
        <v>1310</v>
      </c>
      <c r="D59" s="962" t="s">
        <v>1311</v>
      </c>
      <c r="E59" s="916">
        <v>4.8611111051286571E-3</v>
      </c>
      <c r="F59" s="917" t="s">
        <v>1150</v>
      </c>
      <c r="G59" s="961" t="s">
        <v>1312</v>
      </c>
      <c r="H59" s="963">
        <v>13</v>
      </c>
      <c r="I59" s="921">
        <v>1.516666664800141</v>
      </c>
      <c r="J59" s="920" t="s">
        <v>1163</v>
      </c>
      <c r="K59" s="941"/>
      <c r="M59" s="908"/>
      <c r="N59" s="909"/>
      <c r="S59" s="941"/>
    </row>
    <row r="60" spans="1:19" ht="15.75" customHeight="1">
      <c r="A60" s="960" t="s">
        <v>1308</v>
      </c>
      <c r="B60" s="961" t="s">
        <v>1309</v>
      </c>
      <c r="C60" s="962" t="s">
        <v>1313</v>
      </c>
      <c r="D60" s="962" t="s">
        <v>1314</v>
      </c>
      <c r="E60" s="916">
        <v>0.13263888889196096</v>
      </c>
      <c r="F60" s="917" t="s">
        <v>1150</v>
      </c>
      <c r="G60" s="961" t="s">
        <v>1315</v>
      </c>
      <c r="H60" s="963">
        <v>13</v>
      </c>
      <c r="I60" s="921">
        <v>41.383333334291819</v>
      </c>
      <c r="J60" s="920" t="s">
        <v>1163</v>
      </c>
      <c r="K60" s="941"/>
      <c r="M60" s="908"/>
      <c r="N60" s="909"/>
      <c r="S60" s="941"/>
    </row>
    <row r="61" spans="1:19" ht="15.75" customHeight="1">
      <c r="A61" s="960" t="s">
        <v>1308</v>
      </c>
      <c r="B61" s="961" t="s">
        <v>1309</v>
      </c>
      <c r="C61" s="962" t="s">
        <v>1316</v>
      </c>
      <c r="D61" s="962" t="s">
        <v>1317</v>
      </c>
      <c r="E61" s="916">
        <v>4.6527777776645962E-2</v>
      </c>
      <c r="F61" s="917" t="s">
        <v>1145</v>
      </c>
      <c r="G61" s="961" t="s">
        <v>1318</v>
      </c>
      <c r="H61" s="963">
        <v>13</v>
      </c>
      <c r="I61" s="921">
        <v>14.51666666631354</v>
      </c>
      <c r="J61" s="920" t="s">
        <v>1163</v>
      </c>
      <c r="K61" s="941"/>
      <c r="M61" s="908"/>
      <c r="N61" s="909"/>
      <c r="S61" s="941"/>
    </row>
    <row r="62" spans="1:19" ht="15.75" customHeight="1">
      <c r="A62" s="960" t="s">
        <v>1291</v>
      </c>
      <c r="B62" s="961" t="s">
        <v>1319</v>
      </c>
      <c r="C62" s="962" t="s">
        <v>1320</v>
      </c>
      <c r="D62" s="962" t="s">
        <v>1321</v>
      </c>
      <c r="E62" s="916">
        <v>1.4583333329937886E-2</v>
      </c>
      <c r="F62" s="917" t="s">
        <v>1150</v>
      </c>
      <c r="G62" s="961" t="s">
        <v>1322</v>
      </c>
      <c r="H62" s="963">
        <v>29</v>
      </c>
      <c r="I62" s="921">
        <v>10.149999997636769</v>
      </c>
      <c r="J62" s="920" t="s">
        <v>1163</v>
      </c>
      <c r="K62" s="941"/>
      <c r="M62" s="908"/>
      <c r="N62" s="909"/>
      <c r="S62" s="941"/>
    </row>
    <row r="63" spans="1:19" ht="15.75" customHeight="1">
      <c r="A63" s="960" t="s">
        <v>1291</v>
      </c>
      <c r="B63" s="961" t="s">
        <v>1323</v>
      </c>
      <c r="C63" s="962" t="s">
        <v>1320</v>
      </c>
      <c r="D63" s="962" t="s">
        <v>1321</v>
      </c>
      <c r="E63" s="916">
        <v>1.4583333329937886E-2</v>
      </c>
      <c r="F63" s="917" t="s">
        <v>1150</v>
      </c>
      <c r="G63" s="961" t="s">
        <v>1324</v>
      </c>
      <c r="H63" s="963">
        <v>30</v>
      </c>
      <c r="I63" s="921">
        <v>10.499999997555278</v>
      </c>
      <c r="J63" s="920" t="s">
        <v>1163</v>
      </c>
      <c r="K63" s="941"/>
      <c r="M63" s="908"/>
      <c r="N63" s="909"/>
      <c r="S63" s="941"/>
    </row>
    <row r="64" spans="1:19" ht="15.75" customHeight="1">
      <c r="A64" s="960" t="s">
        <v>1308</v>
      </c>
      <c r="B64" s="961" t="s">
        <v>1309</v>
      </c>
      <c r="C64" s="962" t="s">
        <v>1325</v>
      </c>
      <c r="D64" s="962" t="s">
        <v>1326</v>
      </c>
      <c r="E64" s="916">
        <v>8.4027777775190771E-2</v>
      </c>
      <c r="F64" s="917" t="s">
        <v>1145</v>
      </c>
      <c r="G64" s="961" t="s">
        <v>1327</v>
      </c>
      <c r="H64" s="963">
        <v>12</v>
      </c>
      <c r="I64" s="921">
        <v>24.199999999254942</v>
      </c>
      <c r="J64" s="920" t="s">
        <v>1163</v>
      </c>
      <c r="K64" s="941"/>
      <c r="M64" s="908"/>
      <c r="N64" s="909"/>
      <c r="S64" s="941"/>
    </row>
    <row r="65" spans="1:19" ht="15.75" customHeight="1">
      <c r="A65" s="960" t="s">
        <v>1291</v>
      </c>
      <c r="B65" s="961" t="s">
        <v>25</v>
      </c>
      <c r="C65" s="962" t="s">
        <v>1328</v>
      </c>
      <c r="D65" s="962" t="s">
        <v>1329</v>
      </c>
      <c r="E65" s="916">
        <v>2.9861111106583849E-2</v>
      </c>
      <c r="F65" s="917" t="s">
        <v>1145</v>
      </c>
      <c r="G65" s="961" t="s">
        <v>1330</v>
      </c>
      <c r="H65" s="963">
        <v>20</v>
      </c>
      <c r="I65" s="921">
        <v>14.333333331160247</v>
      </c>
      <c r="J65" s="920" t="s">
        <v>1163</v>
      </c>
      <c r="K65" s="941"/>
      <c r="M65" s="908"/>
      <c r="N65" s="909"/>
      <c r="S65" s="941"/>
    </row>
    <row r="66" spans="1:19" ht="15.75" customHeight="1">
      <c r="A66" s="960" t="s">
        <v>1331</v>
      </c>
      <c r="B66" s="961" t="s">
        <v>1332</v>
      </c>
      <c r="C66" s="962" t="s">
        <v>1333</v>
      </c>
      <c r="D66" s="962" t="s">
        <v>1334</v>
      </c>
      <c r="E66" s="916">
        <v>4.2361111110949423E-2</v>
      </c>
      <c r="F66" s="917" t="s">
        <v>1145</v>
      </c>
      <c r="G66" s="961" t="s">
        <v>1335</v>
      </c>
      <c r="H66" s="963">
        <v>25</v>
      </c>
      <c r="I66" s="921">
        <v>25.416666666569654</v>
      </c>
      <c r="J66" s="920" t="s">
        <v>1163</v>
      </c>
      <c r="K66" s="941"/>
      <c r="M66" s="908"/>
      <c r="N66" s="909"/>
      <c r="S66" s="941"/>
    </row>
    <row r="67" spans="1:19" ht="15.75" customHeight="1">
      <c r="A67" s="960" t="s">
        <v>1331</v>
      </c>
      <c r="B67" s="961" t="s">
        <v>1332</v>
      </c>
      <c r="C67" s="962" t="s">
        <v>1336</v>
      </c>
      <c r="D67" s="962" t="s">
        <v>1337</v>
      </c>
      <c r="E67" s="916">
        <v>6.4583333332848269E-2</v>
      </c>
      <c r="F67" s="917" t="s">
        <v>1150</v>
      </c>
      <c r="G67" s="961" t="s">
        <v>1338</v>
      </c>
      <c r="H67" s="963">
        <v>50</v>
      </c>
      <c r="I67" s="921">
        <v>77.499999999417923</v>
      </c>
      <c r="J67" s="920" t="s">
        <v>1163</v>
      </c>
      <c r="K67" s="941"/>
      <c r="M67" s="908"/>
      <c r="N67" s="909"/>
      <c r="S67" s="941"/>
    </row>
    <row r="68" spans="1:19" ht="15.75" customHeight="1">
      <c r="A68" s="960" t="s">
        <v>1331</v>
      </c>
      <c r="B68" s="961" t="s">
        <v>1339</v>
      </c>
      <c r="C68" s="962" t="s">
        <v>1333</v>
      </c>
      <c r="D68" s="962" t="s">
        <v>1334</v>
      </c>
      <c r="E68" s="916">
        <v>4.2361111110949423E-2</v>
      </c>
      <c r="F68" s="917" t="s">
        <v>1145</v>
      </c>
      <c r="G68" s="961" t="s">
        <v>1340</v>
      </c>
      <c r="H68" s="963">
        <v>25</v>
      </c>
      <c r="I68" s="963">
        <v>25.416666666569654</v>
      </c>
      <c r="J68" s="920" t="s">
        <v>1163</v>
      </c>
      <c r="K68" s="941"/>
      <c r="M68" s="908"/>
      <c r="N68" s="909"/>
      <c r="S68" s="941"/>
    </row>
    <row r="69" spans="1:19" ht="15.75" customHeight="1">
      <c r="A69" s="960" t="s">
        <v>1291</v>
      </c>
      <c r="B69" s="961" t="s">
        <v>1319</v>
      </c>
      <c r="C69" s="962" t="s">
        <v>1341</v>
      </c>
      <c r="D69" s="962" t="s">
        <v>1342</v>
      </c>
      <c r="E69" s="916">
        <v>7.2916666664241347E-2</v>
      </c>
      <c r="F69" s="917" t="s">
        <v>1145</v>
      </c>
      <c r="G69" s="961" t="s">
        <v>1343</v>
      </c>
      <c r="H69" s="963">
        <v>10</v>
      </c>
      <c r="I69" s="921">
        <v>17.499999999417923</v>
      </c>
      <c r="J69" s="920" t="s">
        <v>1163</v>
      </c>
      <c r="K69" s="941"/>
      <c r="M69" s="908"/>
      <c r="N69" s="909"/>
      <c r="S69" s="941"/>
    </row>
    <row r="70" spans="1:19" ht="15.75" customHeight="1">
      <c r="A70" s="960" t="s">
        <v>1291</v>
      </c>
      <c r="B70" s="961" t="s">
        <v>25</v>
      </c>
      <c r="C70" s="962" t="s">
        <v>1341</v>
      </c>
      <c r="D70" s="962" t="s">
        <v>1342</v>
      </c>
      <c r="E70" s="916">
        <v>7.2916666664241347E-2</v>
      </c>
      <c r="F70" s="917" t="s">
        <v>1145</v>
      </c>
      <c r="G70" s="961" t="s">
        <v>1344</v>
      </c>
      <c r="H70" s="963">
        <v>10</v>
      </c>
      <c r="I70" s="921">
        <v>17.499999999417923</v>
      </c>
      <c r="J70" s="920" t="s">
        <v>1163</v>
      </c>
      <c r="K70" s="941"/>
      <c r="M70" s="908"/>
      <c r="N70" s="909"/>
      <c r="S70" s="941"/>
    </row>
    <row r="71" spans="1:19" ht="15.75" customHeight="1">
      <c r="A71" s="960" t="s">
        <v>1345</v>
      </c>
      <c r="B71" s="961" t="s">
        <v>1346</v>
      </c>
      <c r="C71" s="962" t="s">
        <v>1347</v>
      </c>
      <c r="D71" s="962" t="s">
        <v>1348</v>
      </c>
      <c r="E71" s="916">
        <v>0.13958333332993789</v>
      </c>
      <c r="F71" s="917" t="s">
        <v>1145</v>
      </c>
      <c r="G71" s="961" t="s">
        <v>1349</v>
      </c>
      <c r="H71" s="963">
        <v>0</v>
      </c>
      <c r="I71" s="963">
        <v>0</v>
      </c>
      <c r="J71" s="920" t="s">
        <v>1147</v>
      </c>
      <c r="K71" s="941"/>
      <c r="M71" s="908"/>
      <c r="N71" s="909"/>
      <c r="S71" s="941"/>
    </row>
    <row r="72" spans="1:19" ht="15.75" customHeight="1">
      <c r="A72" s="960" t="s">
        <v>1286</v>
      </c>
      <c r="B72" s="961" t="s">
        <v>1287</v>
      </c>
      <c r="C72" s="962" t="s">
        <v>1350</v>
      </c>
      <c r="D72" s="962" t="s">
        <v>1351</v>
      </c>
      <c r="E72" s="916">
        <v>9.0277777781011537E-3</v>
      </c>
      <c r="F72" s="917" t="s">
        <v>1150</v>
      </c>
      <c r="G72" s="961" t="s">
        <v>1352</v>
      </c>
      <c r="H72" s="963">
        <v>0</v>
      </c>
      <c r="I72" s="963">
        <v>0</v>
      </c>
      <c r="J72" s="920" t="s">
        <v>1147</v>
      </c>
      <c r="K72" s="941"/>
      <c r="M72" s="908"/>
      <c r="N72" s="909"/>
      <c r="S72" s="941"/>
    </row>
    <row r="73" spans="1:19" ht="15.75" customHeight="1">
      <c r="A73" s="960" t="s">
        <v>1353</v>
      </c>
      <c r="B73" s="961" t="s">
        <v>1207</v>
      </c>
      <c r="C73" s="962" t="s">
        <v>1354</v>
      </c>
      <c r="D73" s="962" t="s">
        <v>1355</v>
      </c>
      <c r="E73" s="916">
        <v>0.31597222222626442</v>
      </c>
      <c r="F73" s="917" t="s">
        <v>1145</v>
      </c>
      <c r="G73" s="961" t="s">
        <v>1356</v>
      </c>
      <c r="H73" s="963">
        <v>0</v>
      </c>
      <c r="I73" s="963">
        <v>0</v>
      </c>
      <c r="J73" s="920" t="s">
        <v>1147</v>
      </c>
      <c r="K73" s="941"/>
      <c r="M73" s="908"/>
      <c r="N73" s="909"/>
      <c r="S73" s="941"/>
    </row>
    <row r="74" spans="1:19" ht="15.75" customHeight="1">
      <c r="A74" s="960" t="s">
        <v>1357</v>
      </c>
      <c r="B74" s="961" t="s">
        <v>1358</v>
      </c>
      <c r="C74" s="962" t="s">
        <v>1359</v>
      </c>
      <c r="D74" s="962" t="s">
        <v>1360</v>
      </c>
      <c r="E74" s="916">
        <v>2.3611111115314998E-2</v>
      </c>
      <c r="F74" s="917" t="s">
        <v>1150</v>
      </c>
      <c r="G74" s="961" t="s">
        <v>1361</v>
      </c>
      <c r="H74" s="963">
        <v>29</v>
      </c>
      <c r="I74" s="921">
        <v>16.433333336259238</v>
      </c>
      <c r="J74" s="920" t="s">
        <v>1163</v>
      </c>
      <c r="K74" s="941"/>
      <c r="M74" s="908"/>
      <c r="N74" s="909"/>
      <c r="S74" s="941"/>
    </row>
    <row r="75" spans="1:19" ht="15.75" customHeight="1">
      <c r="A75" s="960" t="s">
        <v>1357</v>
      </c>
      <c r="B75" s="961" t="s">
        <v>1362</v>
      </c>
      <c r="C75" s="962" t="s">
        <v>1359</v>
      </c>
      <c r="D75" s="962" t="s">
        <v>1363</v>
      </c>
      <c r="E75" s="916">
        <v>4.444444445107365E-2</v>
      </c>
      <c r="F75" s="917" t="s">
        <v>1150</v>
      </c>
      <c r="G75" s="961" t="s">
        <v>1364</v>
      </c>
      <c r="H75" s="963">
        <v>29</v>
      </c>
      <c r="I75" s="921">
        <v>30.933333337947261</v>
      </c>
      <c r="J75" s="920" t="s">
        <v>1163</v>
      </c>
      <c r="K75" s="941"/>
      <c r="M75" s="908"/>
      <c r="N75" s="909"/>
      <c r="S75" s="941"/>
    </row>
    <row r="76" spans="1:19" ht="15.75" customHeight="1" thickBot="1">
      <c r="A76" s="964" t="s">
        <v>1353</v>
      </c>
      <c r="B76" s="965" t="s">
        <v>1207</v>
      </c>
      <c r="C76" s="966" t="s">
        <v>1365</v>
      </c>
      <c r="D76" s="966" t="s">
        <v>1366</v>
      </c>
      <c r="E76" s="925">
        <v>0.24305555556202307</v>
      </c>
      <c r="F76" s="926" t="s">
        <v>1145</v>
      </c>
      <c r="G76" s="965" t="s">
        <v>1367</v>
      </c>
      <c r="H76" s="967">
        <v>0</v>
      </c>
      <c r="I76" s="967">
        <v>0</v>
      </c>
      <c r="J76" s="929" t="s">
        <v>1147</v>
      </c>
      <c r="K76" s="941"/>
      <c r="M76" s="908"/>
      <c r="N76" s="909"/>
      <c r="S76" s="941"/>
    </row>
    <row r="77" spans="1:19" ht="15.75" customHeight="1">
      <c r="A77" s="930"/>
      <c r="B77" s="950"/>
      <c r="C77" s="932"/>
      <c r="D77" s="933" t="s">
        <v>1214</v>
      </c>
      <c r="E77" s="934">
        <v>1.4798611111109494</v>
      </c>
      <c r="F77" s="935"/>
      <c r="G77" s="936" t="s">
        <v>1215</v>
      </c>
      <c r="H77" s="935"/>
      <c r="I77" s="938">
        <v>370.53333333815681</v>
      </c>
      <c r="J77" s="930"/>
      <c r="K77" s="941"/>
      <c r="M77" s="940"/>
      <c r="N77" s="910"/>
      <c r="O77" s="910"/>
    </row>
    <row r="78" spans="1:19" ht="10.5" customHeight="1">
      <c r="A78" s="930"/>
      <c r="B78" s="950"/>
      <c r="C78" s="932"/>
      <c r="D78" s="933"/>
      <c r="E78" s="942"/>
      <c r="F78" s="935"/>
      <c r="G78" s="936"/>
      <c r="H78" s="935"/>
      <c r="I78" s="938"/>
      <c r="J78" s="930"/>
      <c r="K78" s="941"/>
      <c r="M78" s="908"/>
      <c r="N78" s="909"/>
    </row>
    <row r="79" spans="1:19" ht="15.75" customHeight="1" thickBot="1">
      <c r="A79" s="971" t="s">
        <v>1368</v>
      </c>
      <c r="B79" s="939"/>
      <c r="C79" s="954"/>
      <c r="D79" s="954"/>
      <c r="E79" s="955"/>
      <c r="F79" s="954"/>
      <c r="G79" s="939"/>
      <c r="H79" s="948"/>
      <c r="I79" s="948"/>
      <c r="J79" s="948"/>
      <c r="K79" s="941"/>
      <c r="M79" s="908"/>
      <c r="N79" s="909"/>
    </row>
    <row r="80" spans="1:19" ht="15.75" customHeight="1">
      <c r="A80" s="956" t="s">
        <v>1369</v>
      </c>
      <c r="B80" s="957" t="s">
        <v>1370</v>
      </c>
      <c r="C80" s="958" t="s">
        <v>1371</v>
      </c>
      <c r="D80" s="958" t="s">
        <v>1372</v>
      </c>
      <c r="E80" s="902">
        <v>1.5277777776645962E-2</v>
      </c>
      <c r="F80" s="903" t="s">
        <v>1145</v>
      </c>
      <c r="G80" s="957" t="s">
        <v>1373</v>
      </c>
      <c r="H80" s="959">
        <v>20</v>
      </c>
      <c r="I80" s="972">
        <v>7.3333333327900618</v>
      </c>
      <c r="J80" s="973" t="s">
        <v>1163</v>
      </c>
      <c r="K80" s="941"/>
      <c r="M80" s="908"/>
      <c r="N80" s="909"/>
    </row>
    <row r="81" spans="1:14" ht="15.75" customHeight="1">
      <c r="A81" s="960" t="s">
        <v>1374</v>
      </c>
      <c r="B81" s="961" t="s">
        <v>1207</v>
      </c>
      <c r="C81" s="962" t="s">
        <v>1375</v>
      </c>
      <c r="D81" s="962" t="s">
        <v>1376</v>
      </c>
      <c r="E81" s="916">
        <v>3.8194444445252884E-2</v>
      </c>
      <c r="F81" s="917" t="s">
        <v>1150</v>
      </c>
      <c r="G81" s="961" t="s">
        <v>1377</v>
      </c>
      <c r="H81" s="963">
        <v>13</v>
      </c>
      <c r="I81" s="921">
        <v>11.9166666669189</v>
      </c>
      <c r="J81" s="974" t="s">
        <v>1163</v>
      </c>
      <c r="K81" s="941"/>
      <c r="M81" s="908"/>
      <c r="N81" s="909"/>
    </row>
    <row r="82" spans="1:14" ht="15.75" customHeight="1">
      <c r="A82" s="960" t="s">
        <v>1378</v>
      </c>
      <c r="B82" s="961" t="s">
        <v>1379</v>
      </c>
      <c r="C82" s="962" t="s">
        <v>1380</v>
      </c>
      <c r="D82" s="962" t="s">
        <v>1381</v>
      </c>
      <c r="E82" s="916">
        <v>2.0138888889050577E-2</v>
      </c>
      <c r="F82" s="917" t="s">
        <v>1150</v>
      </c>
      <c r="G82" s="961" t="s">
        <v>1382</v>
      </c>
      <c r="H82" s="963">
        <v>0</v>
      </c>
      <c r="I82" s="963">
        <v>0</v>
      </c>
      <c r="J82" s="974" t="s">
        <v>1147</v>
      </c>
      <c r="K82" s="941"/>
      <c r="M82" s="908"/>
      <c r="N82" s="909"/>
    </row>
    <row r="83" spans="1:14" ht="15.75" customHeight="1">
      <c r="A83" s="960" t="s">
        <v>1383</v>
      </c>
      <c r="B83" s="961" t="s">
        <v>350</v>
      </c>
      <c r="C83" s="962" t="s">
        <v>1384</v>
      </c>
      <c r="D83" s="962" t="s">
        <v>1385</v>
      </c>
      <c r="E83" s="916">
        <v>4.1666666664241347E-2</v>
      </c>
      <c r="F83" s="917" t="s">
        <v>1145</v>
      </c>
      <c r="G83" s="961" t="s">
        <v>1386</v>
      </c>
      <c r="H83" s="963">
        <v>30</v>
      </c>
      <c r="I83" s="921">
        <v>29.99999999825377</v>
      </c>
      <c r="J83" s="974" t="s">
        <v>1163</v>
      </c>
      <c r="K83" s="941"/>
      <c r="M83" s="908"/>
      <c r="N83" s="909"/>
    </row>
    <row r="84" spans="1:14" ht="15.75" customHeight="1">
      <c r="A84" s="960" t="s">
        <v>1383</v>
      </c>
      <c r="B84" s="961" t="s">
        <v>1387</v>
      </c>
      <c r="C84" s="962" t="s">
        <v>1384</v>
      </c>
      <c r="D84" s="962" t="s">
        <v>1388</v>
      </c>
      <c r="E84" s="916">
        <v>6.5277777779556345E-2</v>
      </c>
      <c r="F84" s="917" t="s">
        <v>1145</v>
      </c>
      <c r="G84" s="961" t="s">
        <v>1253</v>
      </c>
      <c r="H84" s="963">
        <v>0</v>
      </c>
      <c r="I84" s="963">
        <v>0</v>
      </c>
      <c r="J84" s="974" t="s">
        <v>1147</v>
      </c>
      <c r="K84" s="941"/>
      <c r="M84" s="908"/>
      <c r="N84" s="909"/>
    </row>
    <row r="85" spans="1:14" ht="15.75" customHeight="1">
      <c r="A85" s="960" t="s">
        <v>1389</v>
      </c>
      <c r="B85" s="961" t="s">
        <v>1390</v>
      </c>
      <c r="C85" s="962" t="s">
        <v>1391</v>
      </c>
      <c r="D85" s="962" t="s">
        <v>1392</v>
      </c>
      <c r="E85" s="916">
        <v>0.47986111111094942</v>
      </c>
      <c r="F85" s="917" t="s">
        <v>1145</v>
      </c>
      <c r="G85" s="961" t="s">
        <v>1393</v>
      </c>
      <c r="H85" s="963">
        <v>0</v>
      </c>
      <c r="I85" s="963">
        <v>0</v>
      </c>
      <c r="J85" s="974" t="s">
        <v>1147</v>
      </c>
      <c r="K85" s="941"/>
      <c r="M85" s="908"/>
      <c r="N85" s="909"/>
    </row>
    <row r="86" spans="1:14" ht="15.75" customHeight="1">
      <c r="A86" s="960" t="s">
        <v>1383</v>
      </c>
      <c r="B86" s="961" t="s">
        <v>1387</v>
      </c>
      <c r="C86" s="962" t="s">
        <v>1394</v>
      </c>
      <c r="D86" s="962" t="s">
        <v>1395</v>
      </c>
      <c r="E86" s="916">
        <v>0.19444444444525288</v>
      </c>
      <c r="F86" s="917" t="s">
        <v>1150</v>
      </c>
      <c r="G86" s="961" t="s">
        <v>1396</v>
      </c>
      <c r="H86" s="963">
        <v>0</v>
      </c>
      <c r="I86" s="963">
        <v>0</v>
      </c>
      <c r="J86" s="974" t="s">
        <v>1147</v>
      </c>
      <c r="K86" s="941"/>
      <c r="M86" s="908"/>
      <c r="N86" s="909"/>
    </row>
    <row r="87" spans="1:14" ht="15.75" customHeight="1">
      <c r="A87" s="960" t="s">
        <v>1383</v>
      </c>
      <c r="B87" s="961" t="s">
        <v>350</v>
      </c>
      <c r="C87" s="962" t="s">
        <v>1397</v>
      </c>
      <c r="D87" s="962" t="s">
        <v>1398</v>
      </c>
      <c r="E87" s="916">
        <v>1.2500000004365575E-2</v>
      </c>
      <c r="F87" s="917" t="s">
        <v>1145</v>
      </c>
      <c r="G87" s="961" t="s">
        <v>1253</v>
      </c>
      <c r="H87" s="963">
        <v>0</v>
      </c>
      <c r="I87" s="963">
        <v>0</v>
      </c>
      <c r="J87" s="974" t="s">
        <v>1147</v>
      </c>
      <c r="K87" s="941"/>
      <c r="M87" s="908"/>
      <c r="N87" s="909"/>
    </row>
    <row r="88" spans="1:14" ht="15.75" customHeight="1">
      <c r="A88" s="960" t="s">
        <v>1383</v>
      </c>
      <c r="B88" s="961" t="s">
        <v>1399</v>
      </c>
      <c r="C88" s="962" t="s">
        <v>1400</v>
      </c>
      <c r="D88" s="962" t="s">
        <v>1395</v>
      </c>
      <c r="E88" s="916">
        <v>6.9444444452528842E-3</v>
      </c>
      <c r="F88" s="917" t="s">
        <v>1145</v>
      </c>
      <c r="G88" s="961" t="s">
        <v>1253</v>
      </c>
      <c r="H88" s="963">
        <v>0</v>
      </c>
      <c r="I88" s="963">
        <v>0</v>
      </c>
      <c r="J88" s="974" t="s">
        <v>1147</v>
      </c>
      <c r="K88" s="941"/>
      <c r="M88" s="908"/>
      <c r="N88" s="909"/>
    </row>
    <row r="89" spans="1:14" ht="15.75" customHeight="1">
      <c r="A89" s="960" t="s">
        <v>1401</v>
      </c>
      <c r="B89" s="961" t="s">
        <v>1402</v>
      </c>
      <c r="C89" s="962" t="s">
        <v>1403</v>
      </c>
      <c r="D89" s="962" t="s">
        <v>1404</v>
      </c>
      <c r="E89" s="916">
        <v>3.3333333332848269E-2</v>
      </c>
      <c r="F89" s="917" t="s">
        <v>1150</v>
      </c>
      <c r="G89" s="961" t="s">
        <v>1405</v>
      </c>
      <c r="H89" s="963">
        <v>37</v>
      </c>
      <c r="I89" s="921">
        <v>29.599999999569263</v>
      </c>
      <c r="J89" s="974" t="s">
        <v>1163</v>
      </c>
      <c r="K89" s="941"/>
      <c r="M89" s="908"/>
      <c r="N89" s="909"/>
    </row>
    <row r="90" spans="1:14" ht="15.75" customHeight="1">
      <c r="A90" s="960" t="s">
        <v>1401</v>
      </c>
      <c r="B90" s="961" t="s">
        <v>1406</v>
      </c>
      <c r="C90" s="962" t="s">
        <v>1403</v>
      </c>
      <c r="D90" s="962" t="s">
        <v>1404</v>
      </c>
      <c r="E90" s="916">
        <v>3.3333333332848269E-2</v>
      </c>
      <c r="F90" s="917" t="s">
        <v>1150</v>
      </c>
      <c r="G90" s="961" t="s">
        <v>1407</v>
      </c>
      <c r="H90" s="963">
        <v>23</v>
      </c>
      <c r="I90" s="921">
        <v>18.399999999732245</v>
      </c>
      <c r="J90" s="974" t="s">
        <v>1163</v>
      </c>
      <c r="K90" s="941"/>
      <c r="M90" s="908"/>
      <c r="N90" s="909"/>
    </row>
    <row r="91" spans="1:14" ht="15.75" customHeight="1">
      <c r="A91" s="960" t="s">
        <v>1378</v>
      </c>
      <c r="B91" s="961" t="s">
        <v>1408</v>
      </c>
      <c r="C91" s="962" t="s">
        <v>1409</v>
      </c>
      <c r="D91" s="962" t="s">
        <v>1410</v>
      </c>
      <c r="E91" s="916">
        <v>1.3888888890505768E-2</v>
      </c>
      <c r="F91" s="917" t="s">
        <v>1150</v>
      </c>
      <c r="G91" s="961" t="s">
        <v>1411</v>
      </c>
      <c r="H91" s="963">
        <v>15</v>
      </c>
      <c r="I91" s="921">
        <v>5.0000000005820766</v>
      </c>
      <c r="J91" s="974" t="s">
        <v>1163</v>
      </c>
      <c r="K91" s="941"/>
      <c r="M91" s="908"/>
      <c r="N91" s="909"/>
    </row>
    <row r="92" spans="1:14" ht="15.75" customHeight="1">
      <c r="A92" s="960" t="s">
        <v>1378</v>
      </c>
      <c r="B92" s="961" t="s">
        <v>1412</v>
      </c>
      <c r="C92" s="962" t="s">
        <v>1409</v>
      </c>
      <c r="D92" s="962" t="s">
        <v>1413</v>
      </c>
      <c r="E92" s="916">
        <v>1.4583333329937886E-2</v>
      </c>
      <c r="F92" s="917" t="s">
        <v>1150</v>
      </c>
      <c r="G92" s="961" t="s">
        <v>1411</v>
      </c>
      <c r="H92" s="963">
        <v>15</v>
      </c>
      <c r="I92" s="921">
        <v>5.2499999987776391</v>
      </c>
      <c r="J92" s="974" t="s">
        <v>1163</v>
      </c>
      <c r="K92" s="941"/>
      <c r="M92" s="908"/>
      <c r="N92" s="909"/>
    </row>
    <row r="93" spans="1:14" ht="15.75" customHeight="1">
      <c r="A93" s="960" t="s">
        <v>1378</v>
      </c>
      <c r="B93" s="961" t="s">
        <v>1379</v>
      </c>
      <c r="C93" s="962" t="s">
        <v>1409</v>
      </c>
      <c r="D93" s="962" t="s">
        <v>1414</v>
      </c>
      <c r="E93" s="916">
        <v>1.6666666670062114E-2</v>
      </c>
      <c r="F93" s="917" t="s">
        <v>1150</v>
      </c>
      <c r="G93" s="961" t="s">
        <v>1415</v>
      </c>
      <c r="H93" s="963">
        <v>16</v>
      </c>
      <c r="I93" s="921">
        <v>6.4000000013038516</v>
      </c>
      <c r="J93" s="974" t="s">
        <v>1163</v>
      </c>
      <c r="K93" s="941"/>
      <c r="M93" s="908"/>
      <c r="N93" s="909"/>
    </row>
    <row r="94" spans="1:14" ht="15.75" customHeight="1">
      <c r="A94" s="960" t="s">
        <v>1416</v>
      </c>
      <c r="B94" s="961" t="s">
        <v>385</v>
      </c>
      <c r="C94" s="962" t="s">
        <v>1417</v>
      </c>
      <c r="D94" s="962" t="s">
        <v>1418</v>
      </c>
      <c r="E94" s="916">
        <v>4.7916666670062114E-2</v>
      </c>
      <c r="F94" s="917" t="s">
        <v>1150</v>
      </c>
      <c r="G94" s="961" t="s">
        <v>1419</v>
      </c>
      <c r="H94" s="963">
        <v>0</v>
      </c>
      <c r="I94" s="963">
        <v>0</v>
      </c>
      <c r="J94" s="974" t="s">
        <v>1147</v>
      </c>
      <c r="K94" s="941"/>
      <c r="M94" s="908"/>
      <c r="N94" s="909"/>
    </row>
    <row r="95" spans="1:14" ht="15.75" customHeight="1">
      <c r="A95" s="960" t="s">
        <v>1416</v>
      </c>
      <c r="B95" s="961" t="s">
        <v>386</v>
      </c>
      <c r="C95" s="962" t="s">
        <v>1417</v>
      </c>
      <c r="D95" s="962" t="s">
        <v>1420</v>
      </c>
      <c r="E95" s="916">
        <v>0.18888888889341615</v>
      </c>
      <c r="F95" s="917" t="s">
        <v>1150</v>
      </c>
      <c r="G95" s="961" t="s">
        <v>1419</v>
      </c>
      <c r="H95" s="963">
        <v>0</v>
      </c>
      <c r="I95" s="963">
        <v>0</v>
      </c>
      <c r="J95" s="974" t="s">
        <v>1147</v>
      </c>
      <c r="K95" s="941"/>
      <c r="M95" s="908"/>
      <c r="N95" s="909"/>
    </row>
    <row r="96" spans="1:14" ht="15.75" customHeight="1">
      <c r="A96" s="960" t="s">
        <v>1416</v>
      </c>
      <c r="B96" s="961" t="s">
        <v>387</v>
      </c>
      <c r="C96" s="962" t="s">
        <v>1417</v>
      </c>
      <c r="D96" s="962" t="s">
        <v>1421</v>
      </c>
      <c r="E96" s="916">
        <v>5.4166666668606922E-2</v>
      </c>
      <c r="F96" s="917" t="s">
        <v>1150</v>
      </c>
      <c r="G96" s="961" t="s">
        <v>1419</v>
      </c>
      <c r="H96" s="963">
        <v>0</v>
      </c>
      <c r="I96" s="963">
        <v>0</v>
      </c>
      <c r="J96" s="974" t="s">
        <v>1147</v>
      </c>
      <c r="K96" s="941"/>
      <c r="M96" s="908"/>
      <c r="N96" s="909"/>
    </row>
    <row r="97" spans="1:87" ht="15.75" customHeight="1">
      <c r="A97" s="960" t="s">
        <v>1422</v>
      </c>
      <c r="B97" s="961" t="s">
        <v>1423</v>
      </c>
      <c r="C97" s="962" t="s">
        <v>1424</v>
      </c>
      <c r="D97" s="962" t="s">
        <v>1425</v>
      </c>
      <c r="E97" s="916">
        <v>2.6388888887595385E-2</v>
      </c>
      <c r="F97" s="917" t="s">
        <v>1150</v>
      </c>
      <c r="G97" s="961" t="s">
        <v>1426</v>
      </c>
      <c r="H97" s="963">
        <v>26</v>
      </c>
      <c r="I97" s="921">
        <v>16.46666666585952</v>
      </c>
      <c r="J97" s="974" t="s">
        <v>1163</v>
      </c>
      <c r="K97" s="941"/>
      <c r="M97" s="908"/>
      <c r="N97" s="909"/>
    </row>
    <row r="98" spans="1:87" ht="15.75" customHeight="1">
      <c r="A98" s="960" t="s">
        <v>1422</v>
      </c>
      <c r="B98" s="961" t="s">
        <v>1427</v>
      </c>
      <c r="C98" s="962" t="s">
        <v>1424</v>
      </c>
      <c r="D98" s="962" t="s">
        <v>1425</v>
      </c>
      <c r="E98" s="916">
        <v>2.6388888887595385E-2</v>
      </c>
      <c r="F98" s="917" t="s">
        <v>1150</v>
      </c>
      <c r="G98" s="961" t="s">
        <v>1426</v>
      </c>
      <c r="H98" s="963">
        <v>26</v>
      </c>
      <c r="I98" s="921">
        <v>16.46666666585952</v>
      </c>
      <c r="J98" s="974" t="s">
        <v>1163</v>
      </c>
      <c r="K98" s="941"/>
      <c r="M98" s="908"/>
      <c r="N98" s="909"/>
    </row>
    <row r="99" spans="1:87" ht="15.75" customHeight="1">
      <c r="A99" s="960" t="s">
        <v>1389</v>
      </c>
      <c r="B99" s="961" t="s">
        <v>1390</v>
      </c>
      <c r="C99" s="962" t="s">
        <v>1428</v>
      </c>
      <c r="D99" s="962" t="s">
        <v>1429</v>
      </c>
      <c r="E99" s="916">
        <v>10.570138888891961</v>
      </c>
      <c r="F99" s="917" t="s">
        <v>1145</v>
      </c>
      <c r="G99" s="961" t="s">
        <v>1430</v>
      </c>
      <c r="H99" s="963">
        <v>0</v>
      </c>
      <c r="I99" s="963">
        <v>0</v>
      </c>
      <c r="J99" s="974" t="s">
        <v>1147</v>
      </c>
      <c r="K99" s="941"/>
      <c r="M99" s="908"/>
      <c r="N99" s="909"/>
    </row>
    <row r="100" spans="1:87" ht="15.75" customHeight="1" thickBot="1">
      <c r="A100" s="975" t="s">
        <v>1431</v>
      </c>
      <c r="B100" s="976" t="s">
        <v>1432</v>
      </c>
      <c r="C100" s="924" t="s">
        <v>1433</v>
      </c>
      <c r="D100" s="924" t="s">
        <v>1434</v>
      </c>
      <c r="E100" s="925">
        <v>3.1944444446708076E-2</v>
      </c>
      <c r="F100" s="926" t="s">
        <v>1145</v>
      </c>
      <c r="G100" s="923" t="s">
        <v>1435</v>
      </c>
      <c r="H100" s="977">
        <v>0</v>
      </c>
      <c r="I100" s="928">
        <v>0</v>
      </c>
      <c r="J100" s="929" t="s">
        <v>1147</v>
      </c>
      <c r="K100" s="941"/>
      <c r="M100" s="908"/>
      <c r="N100" s="909"/>
    </row>
    <row r="101" spans="1:87" ht="15.75" customHeight="1">
      <c r="A101" s="953"/>
      <c r="B101" s="978"/>
      <c r="C101" s="979"/>
      <c r="D101" s="933" t="s">
        <v>1214</v>
      </c>
      <c r="E101" s="934">
        <v>11.931944444462715</v>
      </c>
      <c r="F101" s="935"/>
      <c r="G101" s="936" t="s">
        <v>1215</v>
      </c>
      <c r="H101" s="935"/>
      <c r="I101" s="938">
        <v>146.83333332964685</v>
      </c>
      <c r="J101" s="939"/>
      <c r="K101" s="941"/>
      <c r="M101" s="940"/>
      <c r="N101" s="910"/>
      <c r="O101" s="910"/>
      <c r="P101" s="910"/>
    </row>
    <row r="102" spans="1:87" ht="15" customHeight="1">
      <c r="A102" s="953"/>
      <c r="B102" s="978"/>
      <c r="C102" s="979"/>
      <c r="D102" s="933"/>
      <c r="E102" s="942"/>
      <c r="F102" s="935"/>
      <c r="G102" s="936"/>
      <c r="H102" s="935"/>
      <c r="I102" s="938"/>
      <c r="J102" s="939"/>
      <c r="K102" s="941"/>
      <c r="M102" s="908"/>
      <c r="N102" s="909"/>
      <c r="O102" s="910"/>
      <c r="P102" s="910"/>
    </row>
    <row r="103" spans="1:87" s="912" customFormat="1" ht="15.75" customHeight="1" thickBot="1">
      <c r="A103" s="971" t="s">
        <v>1436</v>
      </c>
      <c r="B103" s="939"/>
      <c r="C103" s="932"/>
      <c r="D103" s="932"/>
      <c r="E103" s="947"/>
      <c r="F103" s="954"/>
      <c r="G103" s="939"/>
      <c r="H103" s="948"/>
      <c r="I103" s="948"/>
      <c r="J103" s="980"/>
      <c r="K103" s="941"/>
      <c r="L103" s="870"/>
      <c r="M103" s="908"/>
      <c r="N103" s="909"/>
      <c r="O103" s="910"/>
      <c r="P103" s="910"/>
      <c r="Q103" s="869"/>
      <c r="R103" s="869"/>
      <c r="S103" s="869"/>
      <c r="T103" s="869"/>
      <c r="U103" s="869"/>
      <c r="V103" s="869"/>
      <c r="W103" s="869"/>
      <c r="X103" s="869"/>
      <c r="Y103" s="869"/>
      <c r="Z103" s="869"/>
      <c r="AA103" s="869"/>
      <c r="AB103" s="869"/>
      <c r="AC103" s="869"/>
      <c r="AD103" s="869"/>
      <c r="AE103" s="869"/>
      <c r="AF103" s="869"/>
      <c r="AG103" s="869"/>
      <c r="AH103" s="869"/>
      <c r="AI103" s="869"/>
      <c r="AJ103" s="869"/>
      <c r="AK103" s="869"/>
      <c r="AL103" s="869"/>
      <c r="AM103" s="869"/>
      <c r="AN103" s="869"/>
      <c r="AO103" s="869"/>
      <c r="AP103" s="869"/>
      <c r="AQ103" s="869"/>
      <c r="AR103" s="869"/>
      <c r="AS103" s="869"/>
      <c r="AT103" s="869"/>
      <c r="AU103" s="869"/>
      <c r="AV103" s="869"/>
      <c r="AW103" s="869"/>
      <c r="AX103" s="869"/>
      <c r="AY103" s="869"/>
      <c r="AZ103" s="869"/>
      <c r="BA103" s="869"/>
      <c r="BB103" s="869"/>
      <c r="BC103" s="869"/>
      <c r="BD103" s="869"/>
      <c r="BE103" s="869"/>
      <c r="BF103" s="869"/>
      <c r="BG103" s="869"/>
      <c r="BH103" s="869"/>
      <c r="BI103" s="869"/>
      <c r="BJ103" s="869"/>
      <c r="BK103" s="869"/>
      <c r="BL103" s="869"/>
      <c r="BM103" s="869"/>
      <c r="BN103" s="869"/>
      <c r="BO103" s="869"/>
      <c r="BP103" s="869"/>
      <c r="BQ103" s="869"/>
      <c r="BR103" s="869"/>
      <c r="BS103" s="869"/>
      <c r="BT103" s="869"/>
      <c r="BU103" s="869"/>
      <c r="BV103" s="869"/>
      <c r="BW103" s="869"/>
      <c r="BX103" s="869"/>
      <c r="BY103" s="869"/>
      <c r="BZ103" s="869"/>
      <c r="CA103" s="869"/>
      <c r="CB103" s="869"/>
      <c r="CC103" s="869"/>
      <c r="CD103" s="869"/>
      <c r="CE103" s="869"/>
      <c r="CF103" s="869"/>
      <c r="CG103" s="981"/>
    </row>
    <row r="104" spans="1:87" s="912" customFormat="1" ht="19.5" customHeight="1" thickBot="1">
      <c r="A104" s="982" t="s">
        <v>1437</v>
      </c>
      <c r="B104" s="983" t="s">
        <v>376</v>
      </c>
      <c r="C104" s="984" t="s">
        <v>1438</v>
      </c>
      <c r="D104" s="984" t="s">
        <v>1439</v>
      </c>
      <c r="E104" s="985">
        <v>1.1111111110949423E-2</v>
      </c>
      <c r="F104" s="986" t="s">
        <v>1150</v>
      </c>
      <c r="G104" s="987" t="s">
        <v>1440</v>
      </c>
      <c r="H104" s="986">
        <v>0</v>
      </c>
      <c r="I104" s="988">
        <v>0</v>
      </c>
      <c r="J104" s="989" t="s">
        <v>1147</v>
      </c>
      <c r="K104" s="941"/>
      <c r="L104" s="870"/>
      <c r="M104" s="908"/>
      <c r="N104" s="909"/>
      <c r="O104" s="910"/>
      <c r="P104" s="910"/>
      <c r="Q104" s="869"/>
      <c r="R104" s="869"/>
      <c r="S104" s="869"/>
      <c r="T104" s="869"/>
      <c r="U104" s="869"/>
      <c r="V104" s="869"/>
      <c r="W104" s="869"/>
      <c r="X104" s="869"/>
      <c r="Y104" s="869"/>
      <c r="Z104" s="869"/>
      <c r="AA104" s="869"/>
      <c r="AB104" s="869"/>
      <c r="AC104" s="869"/>
      <c r="AD104" s="869"/>
      <c r="AE104" s="869"/>
      <c r="AF104" s="869"/>
      <c r="AG104" s="869"/>
      <c r="AH104" s="869"/>
      <c r="AI104" s="869"/>
      <c r="AJ104" s="869"/>
      <c r="AK104" s="869"/>
      <c r="AL104" s="869"/>
      <c r="AM104" s="869"/>
      <c r="AN104" s="869"/>
      <c r="AO104" s="869"/>
      <c r="AP104" s="869"/>
      <c r="AQ104" s="869"/>
      <c r="AR104" s="869"/>
      <c r="AS104" s="869"/>
      <c r="AT104" s="869"/>
      <c r="AU104" s="869"/>
      <c r="AV104" s="869"/>
      <c r="AW104" s="869"/>
      <c r="AX104" s="869"/>
      <c r="AY104" s="869"/>
      <c r="AZ104" s="869"/>
      <c r="BA104" s="869"/>
      <c r="BB104" s="869"/>
      <c r="BC104" s="869"/>
      <c r="BD104" s="869"/>
      <c r="BE104" s="869"/>
      <c r="BF104" s="869"/>
      <c r="BG104" s="869"/>
      <c r="BH104" s="869"/>
      <c r="BI104" s="869"/>
      <c r="BJ104" s="869"/>
      <c r="BK104" s="869"/>
      <c r="BL104" s="869"/>
      <c r="BM104" s="869"/>
      <c r="BN104" s="869"/>
      <c r="BO104" s="869"/>
      <c r="BP104" s="869"/>
      <c r="BQ104" s="869"/>
      <c r="BR104" s="869"/>
      <c r="BS104" s="869"/>
      <c r="BT104" s="869"/>
      <c r="BU104" s="869"/>
      <c r="BV104" s="869"/>
      <c r="BW104" s="869"/>
      <c r="BX104" s="869"/>
      <c r="BY104" s="869"/>
      <c r="BZ104" s="869"/>
      <c r="CA104" s="869"/>
      <c r="CB104" s="869"/>
      <c r="CC104" s="869"/>
      <c r="CD104" s="869"/>
      <c r="CE104" s="869"/>
      <c r="CF104" s="869"/>
      <c r="CG104" s="990"/>
      <c r="CH104" s="991"/>
      <c r="CI104" s="991"/>
    </row>
    <row r="105" spans="1:87" s="937" customFormat="1" ht="15.75" customHeight="1">
      <c r="A105" s="953"/>
      <c r="B105" s="978"/>
      <c r="C105" s="979"/>
      <c r="D105" s="933" t="s">
        <v>1214</v>
      </c>
      <c r="E105" s="934">
        <v>1.1111111110949423E-2</v>
      </c>
      <c r="F105" s="935"/>
      <c r="G105" s="936" t="s">
        <v>1215</v>
      </c>
      <c r="H105" s="935"/>
      <c r="I105" s="938">
        <v>0</v>
      </c>
      <c r="J105" s="930"/>
      <c r="K105" s="992"/>
      <c r="M105" s="940"/>
      <c r="N105" s="910"/>
      <c r="O105" s="910"/>
      <c r="P105" s="910"/>
    </row>
    <row r="106" spans="1:87" s="937" customFormat="1" ht="15.75" customHeight="1">
      <c r="A106" s="953"/>
      <c r="B106" s="978"/>
      <c r="C106" s="979"/>
      <c r="D106" s="933"/>
      <c r="E106" s="942"/>
      <c r="F106" s="935"/>
      <c r="G106" s="936"/>
      <c r="H106" s="935"/>
      <c r="I106" s="938"/>
      <c r="J106" s="930"/>
      <c r="K106" s="992"/>
      <c r="M106" s="940"/>
      <c r="N106" s="910"/>
      <c r="O106" s="910"/>
      <c r="P106" s="910"/>
    </row>
    <row r="107" spans="1:87" s="937" customFormat="1" ht="12.75" customHeight="1">
      <c r="A107" s="953"/>
      <c r="B107" s="978"/>
      <c r="C107" s="979"/>
      <c r="D107" s="933"/>
      <c r="E107" s="942"/>
      <c r="F107" s="935"/>
      <c r="G107" s="936"/>
      <c r="H107" s="935"/>
      <c r="I107" s="938"/>
      <c r="J107" s="930"/>
      <c r="K107" s="992"/>
      <c r="M107" s="993"/>
      <c r="N107" s="992"/>
    </row>
    <row r="108" spans="1:87" s="997" customFormat="1" ht="15.75" customHeight="1" thickBot="1">
      <c r="A108" s="971" t="s">
        <v>1441</v>
      </c>
      <c r="B108" s="939"/>
      <c r="C108" s="954"/>
      <c r="D108" s="994"/>
      <c r="E108" s="995"/>
      <c r="F108" s="954"/>
      <c r="G108" s="936"/>
      <c r="H108" s="948"/>
      <c r="I108" s="948"/>
      <c r="J108" s="939"/>
      <c r="K108" s="996"/>
      <c r="L108" s="937"/>
      <c r="M108" s="993"/>
      <c r="N108" s="992"/>
      <c r="O108" s="937"/>
      <c r="P108" s="937"/>
      <c r="Q108" s="937"/>
      <c r="R108" s="937"/>
      <c r="S108" s="937"/>
      <c r="T108" s="937"/>
      <c r="U108" s="937"/>
      <c r="V108" s="937"/>
      <c r="W108" s="937"/>
      <c r="X108" s="937"/>
      <c r="Y108" s="937"/>
      <c r="Z108" s="937"/>
      <c r="AA108" s="937"/>
      <c r="AB108" s="937"/>
      <c r="AC108" s="937"/>
      <c r="AD108" s="937"/>
      <c r="AE108" s="937"/>
      <c r="AF108" s="937"/>
      <c r="AG108" s="937"/>
      <c r="AH108" s="937"/>
      <c r="AI108" s="937"/>
      <c r="AJ108" s="937"/>
      <c r="AK108" s="937"/>
      <c r="AL108" s="937"/>
      <c r="AM108" s="937"/>
      <c r="AN108" s="937"/>
      <c r="AO108" s="937"/>
      <c r="AP108" s="937"/>
      <c r="AQ108" s="937"/>
      <c r="AR108" s="937"/>
      <c r="AS108" s="937"/>
      <c r="AT108" s="937"/>
      <c r="AU108" s="937"/>
      <c r="AV108" s="937"/>
      <c r="AW108" s="937"/>
      <c r="AX108" s="937"/>
      <c r="AY108" s="937"/>
      <c r="AZ108" s="937"/>
      <c r="BA108" s="937"/>
      <c r="BB108" s="937"/>
      <c r="BC108" s="937"/>
      <c r="BD108" s="937"/>
      <c r="BE108" s="937"/>
      <c r="BF108" s="937"/>
      <c r="BG108" s="937"/>
      <c r="BH108" s="937"/>
      <c r="BI108" s="937"/>
      <c r="BJ108" s="937"/>
      <c r="BK108" s="937"/>
      <c r="BL108" s="937"/>
      <c r="BM108" s="937"/>
      <c r="BN108" s="937"/>
      <c r="BO108" s="937"/>
      <c r="BP108" s="937"/>
      <c r="BQ108" s="937"/>
      <c r="BR108" s="937"/>
      <c r="BS108" s="937"/>
      <c r="BT108" s="937"/>
      <c r="BU108" s="937"/>
      <c r="BV108" s="937"/>
      <c r="BW108" s="937"/>
      <c r="BX108" s="937"/>
      <c r="BY108" s="937"/>
      <c r="BZ108" s="937"/>
      <c r="CA108" s="937"/>
      <c r="CB108" s="937"/>
      <c r="CC108" s="937"/>
      <c r="CD108" s="937"/>
      <c r="CE108" s="937"/>
      <c r="CF108" s="937"/>
      <c r="CG108" s="937"/>
      <c r="CH108" s="937"/>
      <c r="CI108" s="937"/>
    </row>
    <row r="109" spans="1:87" s="997" customFormat="1" ht="15.75" customHeight="1">
      <c r="A109" s="998" t="s">
        <v>1442</v>
      </c>
      <c r="B109" s="999" t="s">
        <v>1443</v>
      </c>
      <c r="C109" s="901" t="s">
        <v>1444</v>
      </c>
      <c r="D109" s="901" t="s">
        <v>1445</v>
      </c>
      <c r="E109" s="1000">
        <v>1.2499999997089617E-2</v>
      </c>
      <c r="F109" s="903" t="s">
        <v>1150</v>
      </c>
      <c r="G109" s="900" t="s">
        <v>1446</v>
      </c>
      <c r="H109" s="1001">
        <v>14</v>
      </c>
      <c r="I109" s="972">
        <v>4.1999999990221113</v>
      </c>
      <c r="J109" s="1002" t="s">
        <v>1163</v>
      </c>
      <c r="K109" s="941"/>
      <c r="L109" s="908"/>
      <c r="M109" s="909"/>
      <c r="N109" s="909"/>
      <c r="O109" s="937"/>
      <c r="P109" s="937"/>
      <c r="Q109" s="937"/>
      <c r="R109" s="937"/>
      <c r="S109" s="937"/>
      <c r="T109" s="937"/>
      <c r="U109" s="937"/>
      <c r="V109" s="937"/>
      <c r="W109" s="937"/>
      <c r="X109" s="937"/>
      <c r="Y109" s="937"/>
      <c r="Z109" s="937"/>
      <c r="AA109" s="937"/>
      <c r="AB109" s="937"/>
      <c r="AC109" s="937"/>
      <c r="AD109" s="937"/>
      <c r="AE109" s="937"/>
      <c r="AF109" s="937"/>
      <c r="AG109" s="937"/>
      <c r="AH109" s="937"/>
      <c r="AI109" s="937"/>
      <c r="AJ109" s="937"/>
      <c r="AK109" s="937"/>
      <c r="AL109" s="937"/>
      <c r="AM109" s="937"/>
      <c r="AN109" s="937"/>
      <c r="AO109" s="937"/>
      <c r="AP109" s="937"/>
      <c r="AQ109" s="937"/>
      <c r="AR109" s="937"/>
      <c r="AS109" s="937"/>
      <c r="AT109" s="937"/>
      <c r="AU109" s="937"/>
      <c r="AV109" s="937"/>
      <c r="AW109" s="937"/>
      <c r="AX109" s="937"/>
      <c r="AY109" s="937"/>
      <c r="AZ109" s="937"/>
      <c r="BA109" s="937"/>
      <c r="BB109" s="937"/>
      <c r="BC109" s="937"/>
      <c r="BD109" s="937"/>
      <c r="BE109" s="937"/>
      <c r="BF109" s="937"/>
      <c r="BG109" s="937"/>
      <c r="BH109" s="937"/>
      <c r="BI109" s="937"/>
      <c r="BJ109" s="937"/>
      <c r="BK109" s="937"/>
      <c r="BL109" s="937"/>
      <c r="BM109" s="937"/>
      <c r="BN109" s="937"/>
      <c r="BO109" s="937"/>
      <c r="BP109" s="937"/>
      <c r="BQ109" s="937"/>
      <c r="BR109" s="937"/>
      <c r="BS109" s="937"/>
      <c r="BT109" s="937"/>
      <c r="BU109" s="937"/>
      <c r="BV109" s="937"/>
      <c r="BW109" s="937"/>
      <c r="BX109" s="937"/>
      <c r="BY109" s="937"/>
      <c r="BZ109" s="937"/>
      <c r="CA109" s="937"/>
      <c r="CB109" s="937"/>
      <c r="CC109" s="937"/>
      <c r="CD109" s="937"/>
      <c r="CE109" s="937"/>
      <c r="CF109" s="937"/>
      <c r="CG109" s="937"/>
      <c r="CH109" s="937"/>
      <c r="CI109" s="937"/>
    </row>
    <row r="110" spans="1:87" s="1008" customFormat="1" ht="15.75" customHeight="1">
      <c r="A110" s="1003" t="s">
        <v>1442</v>
      </c>
      <c r="B110" s="1004" t="s">
        <v>1447</v>
      </c>
      <c r="C110" s="915" t="s">
        <v>1444</v>
      </c>
      <c r="D110" s="915" t="s">
        <v>1445</v>
      </c>
      <c r="E110" s="1005">
        <v>1.2499999997089617E-2</v>
      </c>
      <c r="F110" s="917" t="s">
        <v>1150</v>
      </c>
      <c r="G110" s="914" t="s">
        <v>1446</v>
      </c>
      <c r="H110" s="1006">
        <v>14</v>
      </c>
      <c r="I110" s="921">
        <v>4.1999999990221113</v>
      </c>
      <c r="J110" s="1007" t="s">
        <v>1163</v>
      </c>
      <c r="K110" s="941"/>
      <c r="L110" s="908"/>
      <c r="M110" s="909"/>
      <c r="N110" s="909"/>
      <c r="O110" s="937"/>
      <c r="P110" s="937"/>
      <c r="Q110" s="937"/>
      <c r="R110" s="937"/>
      <c r="S110" s="937"/>
      <c r="T110" s="937"/>
      <c r="U110" s="937"/>
      <c r="V110" s="937"/>
      <c r="W110" s="937"/>
      <c r="X110" s="937"/>
      <c r="Y110" s="937"/>
      <c r="Z110" s="937"/>
      <c r="AA110" s="937"/>
      <c r="AB110" s="937"/>
      <c r="AC110" s="937"/>
      <c r="AD110" s="937"/>
      <c r="AE110" s="937"/>
      <c r="AF110" s="937"/>
      <c r="AG110" s="937"/>
      <c r="AH110" s="937"/>
      <c r="AI110" s="937"/>
      <c r="AJ110" s="937"/>
      <c r="AK110" s="937"/>
      <c r="AL110" s="937"/>
      <c r="AM110" s="937"/>
      <c r="AN110" s="937"/>
      <c r="AO110" s="937"/>
      <c r="AP110" s="937"/>
      <c r="AQ110" s="937"/>
      <c r="AR110" s="937"/>
      <c r="AS110" s="937"/>
      <c r="AT110" s="937"/>
      <c r="AU110" s="937"/>
      <c r="AV110" s="937"/>
      <c r="AW110" s="937"/>
      <c r="AX110" s="937"/>
      <c r="AY110" s="937"/>
      <c r="AZ110" s="937"/>
      <c r="BA110" s="937"/>
      <c r="BB110" s="937"/>
      <c r="BC110" s="937"/>
      <c r="BD110" s="937"/>
      <c r="BE110" s="937"/>
      <c r="BF110" s="937"/>
      <c r="BG110" s="937"/>
      <c r="BH110" s="937"/>
      <c r="BI110" s="937"/>
      <c r="BJ110" s="937"/>
      <c r="BK110" s="937"/>
      <c r="BL110" s="937"/>
      <c r="BM110" s="937"/>
      <c r="BN110" s="937"/>
      <c r="BO110" s="937"/>
      <c r="BP110" s="937"/>
      <c r="BQ110" s="937"/>
      <c r="BR110" s="937"/>
      <c r="BS110" s="937"/>
      <c r="BT110" s="937"/>
      <c r="BU110" s="937"/>
      <c r="BV110" s="937"/>
      <c r="BW110" s="937"/>
      <c r="BX110" s="937"/>
      <c r="BY110" s="937"/>
      <c r="BZ110" s="937"/>
      <c r="CA110" s="937"/>
      <c r="CB110" s="937"/>
      <c r="CC110" s="937"/>
      <c r="CD110" s="937"/>
      <c r="CE110" s="937"/>
      <c r="CF110" s="937"/>
      <c r="CG110" s="937"/>
      <c r="CH110" s="937"/>
      <c r="CI110" s="937"/>
    </row>
    <row r="111" spans="1:87" s="1008" customFormat="1" ht="15.75" customHeight="1">
      <c r="A111" s="1003" t="s">
        <v>1448</v>
      </c>
      <c r="B111" s="1004" t="s">
        <v>1207</v>
      </c>
      <c r="C111" s="915" t="s">
        <v>1449</v>
      </c>
      <c r="D111" s="915" t="s">
        <v>1450</v>
      </c>
      <c r="E111" s="1005">
        <v>3.4027777772280388E-2</v>
      </c>
      <c r="F111" s="917" t="s">
        <v>1145</v>
      </c>
      <c r="G111" s="914" t="s">
        <v>1451</v>
      </c>
      <c r="H111" s="1006">
        <v>12</v>
      </c>
      <c r="I111" s="921">
        <v>9.7999999984167516</v>
      </c>
      <c r="J111" s="1007" t="s">
        <v>1163</v>
      </c>
      <c r="K111" s="941"/>
      <c r="L111" s="908"/>
      <c r="M111" s="909"/>
      <c r="N111" s="909"/>
      <c r="O111" s="937"/>
      <c r="P111" s="937"/>
      <c r="Q111" s="937"/>
      <c r="R111" s="937"/>
      <c r="S111" s="937"/>
      <c r="T111" s="937"/>
      <c r="U111" s="937"/>
      <c r="V111" s="937"/>
      <c r="W111" s="937"/>
      <c r="X111" s="937"/>
      <c r="Y111" s="937"/>
      <c r="Z111" s="937"/>
      <c r="AA111" s="937"/>
      <c r="AB111" s="937"/>
      <c r="AC111" s="937"/>
      <c r="AD111" s="937"/>
      <c r="AE111" s="937"/>
      <c r="AF111" s="937"/>
      <c r="AG111" s="937"/>
      <c r="AH111" s="937"/>
      <c r="AI111" s="937"/>
      <c r="AJ111" s="937"/>
      <c r="AK111" s="937"/>
      <c r="AL111" s="937"/>
      <c r="AM111" s="937"/>
      <c r="AN111" s="937"/>
      <c r="AO111" s="937"/>
      <c r="AP111" s="937"/>
      <c r="AQ111" s="937"/>
      <c r="AR111" s="937"/>
      <c r="AS111" s="937"/>
      <c r="AT111" s="937"/>
      <c r="AU111" s="937"/>
      <c r="AV111" s="937"/>
      <c r="AW111" s="937"/>
      <c r="AX111" s="937"/>
      <c r="AY111" s="937"/>
      <c r="AZ111" s="937"/>
      <c r="BA111" s="937"/>
      <c r="BB111" s="937"/>
      <c r="BC111" s="937"/>
      <c r="BD111" s="937"/>
      <c r="BE111" s="937"/>
      <c r="BF111" s="937"/>
      <c r="BG111" s="937"/>
      <c r="BH111" s="937"/>
      <c r="BI111" s="937"/>
      <c r="BJ111" s="937"/>
      <c r="BK111" s="937"/>
      <c r="BL111" s="937"/>
      <c r="BM111" s="937"/>
      <c r="BN111" s="937"/>
      <c r="BO111" s="937"/>
      <c r="BP111" s="937"/>
      <c r="BQ111" s="937"/>
      <c r="BR111" s="937"/>
      <c r="BS111" s="937"/>
      <c r="BT111" s="937"/>
      <c r="BU111" s="937"/>
      <c r="BV111" s="937"/>
      <c r="BW111" s="937"/>
      <c r="BX111" s="937"/>
      <c r="BY111" s="937"/>
      <c r="BZ111" s="937"/>
      <c r="CA111" s="937"/>
      <c r="CB111" s="937"/>
      <c r="CC111" s="937"/>
      <c r="CD111" s="937"/>
      <c r="CE111" s="937"/>
      <c r="CF111" s="937"/>
      <c r="CG111" s="937"/>
      <c r="CH111" s="937"/>
      <c r="CI111" s="937"/>
    </row>
    <row r="112" spans="1:87" s="1008" customFormat="1" ht="15.75" customHeight="1">
      <c r="A112" s="1003" t="s">
        <v>1452</v>
      </c>
      <c r="B112" s="1004" t="s">
        <v>345</v>
      </c>
      <c r="C112" s="915" t="s">
        <v>1453</v>
      </c>
      <c r="D112" s="915" t="s">
        <v>1454</v>
      </c>
      <c r="E112" s="1005">
        <v>1.8750000002910383E-2</v>
      </c>
      <c r="F112" s="917" t="s">
        <v>1145</v>
      </c>
      <c r="G112" s="914" t="s">
        <v>1455</v>
      </c>
      <c r="H112" s="1006">
        <v>0</v>
      </c>
      <c r="I112" s="1009">
        <v>0</v>
      </c>
      <c r="J112" s="1007" t="s">
        <v>1147</v>
      </c>
      <c r="K112" s="941"/>
      <c r="L112" s="908"/>
      <c r="M112" s="909"/>
      <c r="N112" s="909"/>
      <c r="O112" s="937"/>
      <c r="P112" s="937"/>
      <c r="Q112" s="937"/>
      <c r="R112" s="937"/>
      <c r="S112" s="937"/>
      <c r="T112" s="937"/>
      <c r="U112" s="937"/>
      <c r="V112" s="937"/>
      <c r="W112" s="937"/>
      <c r="X112" s="937"/>
      <c r="Y112" s="937"/>
      <c r="Z112" s="937"/>
      <c r="AA112" s="937"/>
      <c r="AB112" s="937"/>
      <c r="AC112" s="937"/>
      <c r="AD112" s="937"/>
      <c r="AE112" s="937"/>
      <c r="AF112" s="937"/>
      <c r="AG112" s="937"/>
      <c r="AH112" s="937"/>
      <c r="AI112" s="937"/>
      <c r="AJ112" s="937"/>
      <c r="AK112" s="937"/>
      <c r="AL112" s="937"/>
      <c r="AM112" s="937"/>
      <c r="AN112" s="937"/>
      <c r="AO112" s="937"/>
      <c r="AP112" s="937"/>
      <c r="AQ112" s="937"/>
      <c r="AR112" s="937"/>
      <c r="AS112" s="937"/>
      <c r="AT112" s="937"/>
      <c r="AU112" s="937"/>
      <c r="AV112" s="937"/>
      <c r="AW112" s="937"/>
      <c r="AX112" s="937"/>
      <c r="AY112" s="937"/>
      <c r="AZ112" s="937"/>
      <c r="BA112" s="937"/>
      <c r="BB112" s="937"/>
      <c r="BC112" s="937"/>
      <c r="BD112" s="937"/>
      <c r="BE112" s="937"/>
      <c r="BF112" s="937"/>
      <c r="BG112" s="937"/>
      <c r="BH112" s="937"/>
      <c r="BI112" s="937"/>
      <c r="BJ112" s="937"/>
      <c r="BK112" s="937"/>
      <c r="BL112" s="937"/>
      <c r="BM112" s="937"/>
      <c r="BN112" s="937"/>
      <c r="BO112" s="937"/>
      <c r="BP112" s="937"/>
      <c r="BQ112" s="937"/>
      <c r="BR112" s="937"/>
      <c r="BS112" s="937"/>
      <c r="BT112" s="937"/>
      <c r="BU112" s="937"/>
      <c r="BV112" s="937"/>
      <c r="BW112" s="937"/>
      <c r="BX112" s="937"/>
      <c r="BY112" s="937"/>
      <c r="BZ112" s="937"/>
      <c r="CA112" s="937"/>
      <c r="CB112" s="937"/>
      <c r="CC112" s="937"/>
      <c r="CD112" s="937"/>
      <c r="CE112" s="937"/>
      <c r="CF112" s="937"/>
      <c r="CG112" s="937"/>
      <c r="CH112" s="937"/>
      <c r="CI112" s="937"/>
    </row>
    <row r="113" spans="1:87" s="1008" customFormat="1" ht="15.75" customHeight="1">
      <c r="A113" s="1003" t="s">
        <v>1456</v>
      </c>
      <c r="B113" s="1004" t="s">
        <v>355</v>
      </c>
      <c r="C113" s="915" t="s">
        <v>1457</v>
      </c>
      <c r="D113" s="915" t="s">
        <v>1458</v>
      </c>
      <c r="E113" s="1005">
        <v>0.22569444444525288</v>
      </c>
      <c r="F113" s="917" t="s">
        <v>1145</v>
      </c>
      <c r="G113" s="914" t="s">
        <v>1459</v>
      </c>
      <c r="H113" s="1006">
        <v>0</v>
      </c>
      <c r="I113" s="1009">
        <v>0</v>
      </c>
      <c r="J113" s="1007" t="s">
        <v>1147</v>
      </c>
      <c r="K113" s="941"/>
      <c r="L113" s="908"/>
      <c r="M113" s="909"/>
      <c r="N113" s="909"/>
      <c r="O113" s="937"/>
      <c r="P113" s="937"/>
      <c r="Q113" s="937"/>
      <c r="R113" s="937"/>
      <c r="S113" s="937"/>
      <c r="T113" s="937"/>
      <c r="U113" s="937"/>
      <c r="V113" s="937"/>
      <c r="W113" s="937"/>
      <c r="X113" s="937"/>
      <c r="Y113" s="937"/>
      <c r="Z113" s="937"/>
      <c r="AA113" s="937"/>
      <c r="AB113" s="937"/>
      <c r="AC113" s="937"/>
      <c r="AD113" s="937"/>
      <c r="AE113" s="937"/>
      <c r="AF113" s="937"/>
      <c r="AG113" s="937"/>
      <c r="AH113" s="937"/>
      <c r="AI113" s="937"/>
      <c r="AJ113" s="937"/>
      <c r="AK113" s="937"/>
      <c r="AL113" s="937"/>
      <c r="AM113" s="937"/>
      <c r="AN113" s="937"/>
      <c r="AO113" s="937"/>
      <c r="AP113" s="937"/>
      <c r="AQ113" s="937"/>
      <c r="AR113" s="937"/>
      <c r="AS113" s="937"/>
      <c r="AT113" s="937"/>
      <c r="AU113" s="937"/>
      <c r="AV113" s="937"/>
      <c r="AW113" s="937"/>
      <c r="AX113" s="937"/>
      <c r="AY113" s="937"/>
      <c r="AZ113" s="937"/>
      <c r="BA113" s="937"/>
      <c r="BB113" s="937"/>
      <c r="BC113" s="937"/>
      <c r="BD113" s="937"/>
      <c r="BE113" s="937"/>
      <c r="BF113" s="937"/>
      <c r="BG113" s="937"/>
      <c r="BH113" s="937"/>
      <c r="BI113" s="937"/>
      <c r="BJ113" s="937"/>
      <c r="BK113" s="937"/>
      <c r="BL113" s="937"/>
      <c r="BM113" s="937"/>
      <c r="BN113" s="937"/>
      <c r="BO113" s="937"/>
      <c r="BP113" s="937"/>
      <c r="BQ113" s="937"/>
      <c r="BR113" s="937"/>
      <c r="BS113" s="937"/>
      <c r="BT113" s="937"/>
      <c r="BU113" s="937"/>
      <c r="BV113" s="937"/>
      <c r="BW113" s="937"/>
      <c r="BX113" s="937"/>
      <c r="BY113" s="937"/>
      <c r="BZ113" s="937"/>
      <c r="CA113" s="937"/>
      <c r="CB113" s="937"/>
      <c r="CC113" s="937"/>
      <c r="CD113" s="937"/>
      <c r="CE113" s="937"/>
      <c r="CF113" s="937"/>
      <c r="CG113" s="937"/>
      <c r="CH113" s="937"/>
      <c r="CI113" s="937"/>
    </row>
    <row r="114" spans="1:87" s="1008" customFormat="1" ht="15.75" customHeight="1">
      <c r="A114" s="1003" t="s">
        <v>1460</v>
      </c>
      <c r="B114" s="1004" t="s">
        <v>1461</v>
      </c>
      <c r="C114" s="915" t="s">
        <v>1462</v>
      </c>
      <c r="D114" s="915" t="s">
        <v>1463</v>
      </c>
      <c r="E114" s="1005">
        <v>5.0000000002910383E-2</v>
      </c>
      <c r="F114" s="917" t="s">
        <v>1145</v>
      </c>
      <c r="G114" s="914" t="s">
        <v>1253</v>
      </c>
      <c r="H114" s="1006">
        <v>0</v>
      </c>
      <c r="I114" s="1009">
        <v>0</v>
      </c>
      <c r="J114" s="1007" t="s">
        <v>1147</v>
      </c>
      <c r="K114" s="941"/>
      <c r="L114" s="908"/>
      <c r="M114" s="909"/>
      <c r="N114" s="909"/>
      <c r="O114" s="937"/>
      <c r="P114" s="937"/>
      <c r="Q114" s="937"/>
      <c r="R114" s="937"/>
      <c r="S114" s="937"/>
      <c r="T114" s="937"/>
      <c r="U114" s="937"/>
      <c r="V114" s="937"/>
      <c r="W114" s="937"/>
      <c r="X114" s="937"/>
      <c r="Y114" s="937"/>
      <c r="Z114" s="937"/>
      <c r="AA114" s="937"/>
      <c r="AB114" s="937"/>
      <c r="AC114" s="937"/>
      <c r="AD114" s="937"/>
      <c r="AE114" s="937"/>
      <c r="AF114" s="937"/>
      <c r="AG114" s="937"/>
      <c r="AH114" s="937"/>
      <c r="AI114" s="937"/>
      <c r="AJ114" s="937"/>
      <c r="AK114" s="937"/>
      <c r="AL114" s="937"/>
      <c r="AM114" s="937"/>
      <c r="AN114" s="937"/>
      <c r="AO114" s="937"/>
      <c r="AP114" s="937"/>
      <c r="AQ114" s="937"/>
      <c r="AR114" s="937"/>
      <c r="AS114" s="937"/>
      <c r="AT114" s="937"/>
      <c r="AU114" s="937"/>
      <c r="AV114" s="937"/>
      <c r="AW114" s="937"/>
      <c r="AX114" s="937"/>
      <c r="AY114" s="937"/>
      <c r="AZ114" s="937"/>
      <c r="BA114" s="937"/>
      <c r="BB114" s="937"/>
      <c r="BC114" s="937"/>
      <c r="BD114" s="937"/>
      <c r="BE114" s="937"/>
      <c r="BF114" s="937"/>
      <c r="BG114" s="937"/>
      <c r="BH114" s="937"/>
      <c r="BI114" s="937"/>
      <c r="BJ114" s="937"/>
      <c r="BK114" s="937"/>
      <c r="BL114" s="937"/>
      <c r="BM114" s="937"/>
      <c r="BN114" s="937"/>
      <c r="BO114" s="937"/>
      <c r="BP114" s="937"/>
      <c r="BQ114" s="937"/>
      <c r="BR114" s="937"/>
      <c r="BS114" s="937"/>
      <c r="BT114" s="937"/>
      <c r="BU114" s="937"/>
      <c r="BV114" s="937"/>
      <c r="BW114" s="937"/>
      <c r="BX114" s="937"/>
      <c r="BY114" s="937"/>
      <c r="BZ114" s="937"/>
      <c r="CA114" s="937"/>
      <c r="CB114" s="937"/>
      <c r="CC114" s="937"/>
      <c r="CD114" s="937"/>
      <c r="CE114" s="937"/>
      <c r="CF114" s="937"/>
      <c r="CG114" s="937"/>
      <c r="CH114" s="937"/>
      <c r="CI114" s="937"/>
    </row>
    <row r="115" spans="1:87" s="1008" customFormat="1" ht="15.75" customHeight="1">
      <c r="A115" s="1003" t="s">
        <v>1456</v>
      </c>
      <c r="B115" s="1004" t="s">
        <v>355</v>
      </c>
      <c r="C115" s="915" t="s">
        <v>1464</v>
      </c>
      <c r="D115" s="915" t="s">
        <v>1465</v>
      </c>
      <c r="E115" s="1005">
        <v>2.9861111113859806E-2</v>
      </c>
      <c r="F115" s="917" t="s">
        <v>1145</v>
      </c>
      <c r="G115" s="914" t="s">
        <v>1253</v>
      </c>
      <c r="H115" s="1006">
        <v>0</v>
      </c>
      <c r="I115" s="1009">
        <v>0</v>
      </c>
      <c r="J115" s="1007" t="s">
        <v>1147</v>
      </c>
      <c r="K115" s="941"/>
      <c r="L115" s="908"/>
      <c r="M115" s="909"/>
      <c r="N115" s="909"/>
      <c r="O115" s="937"/>
      <c r="P115" s="937"/>
      <c r="Q115" s="937"/>
      <c r="R115" s="937"/>
      <c r="S115" s="937"/>
      <c r="T115" s="937"/>
      <c r="U115" s="937"/>
      <c r="V115" s="937"/>
      <c r="W115" s="937"/>
      <c r="X115" s="937"/>
      <c r="Y115" s="937"/>
      <c r="Z115" s="937"/>
      <c r="AA115" s="937"/>
      <c r="AB115" s="937"/>
      <c r="AC115" s="937"/>
      <c r="AD115" s="937"/>
      <c r="AE115" s="937"/>
      <c r="AF115" s="937"/>
      <c r="AG115" s="937"/>
      <c r="AH115" s="937"/>
      <c r="AI115" s="937"/>
      <c r="AJ115" s="937"/>
      <c r="AK115" s="937"/>
      <c r="AL115" s="937"/>
      <c r="AM115" s="937"/>
      <c r="AN115" s="937"/>
      <c r="AO115" s="937"/>
      <c r="AP115" s="937"/>
      <c r="AQ115" s="937"/>
      <c r="AR115" s="937"/>
      <c r="AS115" s="937"/>
      <c r="AT115" s="937"/>
      <c r="AU115" s="937"/>
      <c r="AV115" s="937"/>
      <c r="AW115" s="937"/>
      <c r="AX115" s="937"/>
      <c r="AY115" s="937"/>
      <c r="AZ115" s="937"/>
      <c r="BA115" s="937"/>
      <c r="BB115" s="937"/>
      <c r="BC115" s="937"/>
      <c r="BD115" s="937"/>
      <c r="BE115" s="937"/>
      <c r="BF115" s="937"/>
      <c r="BG115" s="937"/>
      <c r="BH115" s="937"/>
      <c r="BI115" s="937"/>
      <c r="BJ115" s="937"/>
      <c r="BK115" s="937"/>
      <c r="BL115" s="937"/>
      <c r="BM115" s="937"/>
      <c r="BN115" s="937"/>
      <c r="BO115" s="937"/>
      <c r="BP115" s="937"/>
      <c r="BQ115" s="937"/>
      <c r="BR115" s="937"/>
      <c r="BS115" s="937"/>
      <c r="BT115" s="937"/>
      <c r="BU115" s="937"/>
      <c r="BV115" s="937"/>
      <c r="BW115" s="937"/>
      <c r="BX115" s="937"/>
      <c r="BY115" s="937"/>
      <c r="BZ115" s="937"/>
      <c r="CA115" s="937"/>
      <c r="CB115" s="937"/>
      <c r="CC115" s="937"/>
      <c r="CD115" s="937"/>
      <c r="CE115" s="937"/>
      <c r="CF115" s="937"/>
      <c r="CG115" s="937"/>
      <c r="CH115" s="937"/>
      <c r="CI115" s="937"/>
    </row>
    <row r="116" spans="1:87" s="1008" customFormat="1" ht="15.75" customHeight="1">
      <c r="A116" s="1003" t="s">
        <v>1452</v>
      </c>
      <c r="B116" s="1004" t="s">
        <v>1466</v>
      </c>
      <c r="C116" s="915" t="s">
        <v>1467</v>
      </c>
      <c r="D116" s="915" t="s">
        <v>1468</v>
      </c>
      <c r="E116" s="1005">
        <v>0.25902777777810115</v>
      </c>
      <c r="F116" s="917" t="s">
        <v>1150</v>
      </c>
      <c r="G116" s="914" t="s">
        <v>1469</v>
      </c>
      <c r="H116" s="1006">
        <v>0</v>
      </c>
      <c r="I116" s="1009">
        <v>0</v>
      </c>
      <c r="J116" s="1007" t="s">
        <v>1147</v>
      </c>
      <c r="K116" s="941"/>
      <c r="L116" s="908"/>
      <c r="M116" s="909"/>
      <c r="N116" s="909"/>
      <c r="O116" s="937"/>
      <c r="P116" s="937"/>
      <c r="Q116" s="937"/>
      <c r="R116" s="937"/>
      <c r="S116" s="937"/>
      <c r="T116" s="937"/>
      <c r="U116" s="937"/>
      <c r="V116" s="937"/>
      <c r="W116" s="937"/>
      <c r="X116" s="937"/>
      <c r="Y116" s="937"/>
      <c r="Z116" s="937"/>
      <c r="AA116" s="937"/>
      <c r="AB116" s="937"/>
      <c r="AC116" s="937"/>
      <c r="AD116" s="937"/>
      <c r="AE116" s="937"/>
      <c r="AF116" s="937"/>
      <c r="AG116" s="937"/>
      <c r="AH116" s="937"/>
      <c r="AI116" s="937"/>
      <c r="AJ116" s="937"/>
      <c r="AK116" s="937"/>
      <c r="AL116" s="937"/>
      <c r="AM116" s="937"/>
      <c r="AN116" s="937"/>
      <c r="AO116" s="937"/>
      <c r="AP116" s="937"/>
      <c r="AQ116" s="937"/>
      <c r="AR116" s="937"/>
      <c r="AS116" s="937"/>
      <c r="AT116" s="937"/>
      <c r="AU116" s="937"/>
      <c r="AV116" s="937"/>
      <c r="AW116" s="937"/>
      <c r="AX116" s="937"/>
      <c r="AY116" s="937"/>
      <c r="AZ116" s="937"/>
      <c r="BA116" s="937"/>
      <c r="BB116" s="937"/>
      <c r="BC116" s="937"/>
      <c r="BD116" s="937"/>
      <c r="BE116" s="937"/>
      <c r="BF116" s="937"/>
      <c r="BG116" s="937"/>
      <c r="BH116" s="937"/>
      <c r="BI116" s="937"/>
      <c r="BJ116" s="937"/>
      <c r="BK116" s="937"/>
      <c r="BL116" s="937"/>
      <c r="BM116" s="937"/>
      <c r="BN116" s="937"/>
      <c r="BO116" s="937"/>
      <c r="BP116" s="937"/>
      <c r="BQ116" s="937"/>
      <c r="BR116" s="937"/>
      <c r="BS116" s="937"/>
      <c r="BT116" s="937"/>
      <c r="BU116" s="937"/>
      <c r="BV116" s="937"/>
      <c r="BW116" s="937"/>
      <c r="BX116" s="937"/>
      <c r="BY116" s="937"/>
      <c r="BZ116" s="937"/>
      <c r="CA116" s="937"/>
      <c r="CB116" s="937"/>
      <c r="CC116" s="937"/>
      <c r="CD116" s="937"/>
      <c r="CE116" s="937"/>
      <c r="CF116" s="937"/>
      <c r="CG116" s="937"/>
      <c r="CH116" s="937"/>
      <c r="CI116" s="937"/>
    </row>
    <row r="117" spans="1:87" s="1008" customFormat="1" ht="15.75" customHeight="1">
      <c r="A117" s="1003" t="s">
        <v>1448</v>
      </c>
      <c r="B117" s="1004" t="s">
        <v>1159</v>
      </c>
      <c r="C117" s="915" t="s">
        <v>1470</v>
      </c>
      <c r="D117" s="915" t="s">
        <v>1471</v>
      </c>
      <c r="E117" s="1005">
        <v>5.0000000002910383E-2</v>
      </c>
      <c r="F117" s="917" t="s">
        <v>1145</v>
      </c>
      <c r="G117" s="914" t="s">
        <v>1472</v>
      </c>
      <c r="H117" s="1006">
        <v>0</v>
      </c>
      <c r="I117" s="1009">
        <v>0</v>
      </c>
      <c r="J117" s="1007" t="s">
        <v>1147</v>
      </c>
      <c r="K117" s="941"/>
      <c r="L117" s="908"/>
      <c r="M117" s="909"/>
      <c r="N117" s="909"/>
      <c r="O117" s="937"/>
      <c r="P117" s="937"/>
      <c r="Q117" s="937"/>
      <c r="R117" s="937"/>
      <c r="S117" s="937"/>
      <c r="T117" s="937"/>
      <c r="U117" s="937"/>
      <c r="V117" s="937"/>
      <c r="W117" s="937"/>
      <c r="X117" s="937"/>
      <c r="Y117" s="937"/>
      <c r="Z117" s="937"/>
      <c r="AA117" s="937"/>
      <c r="AB117" s="937"/>
      <c r="AC117" s="937"/>
      <c r="AD117" s="937"/>
      <c r="AE117" s="937"/>
      <c r="AF117" s="937"/>
      <c r="AG117" s="937"/>
      <c r="AH117" s="937"/>
      <c r="AI117" s="937"/>
      <c r="AJ117" s="937"/>
      <c r="AK117" s="937"/>
      <c r="AL117" s="937"/>
      <c r="AM117" s="937"/>
      <c r="AN117" s="937"/>
      <c r="AO117" s="937"/>
      <c r="AP117" s="937"/>
      <c r="AQ117" s="937"/>
      <c r="AR117" s="937"/>
      <c r="AS117" s="937"/>
      <c r="AT117" s="937"/>
      <c r="AU117" s="937"/>
      <c r="AV117" s="937"/>
      <c r="AW117" s="937"/>
      <c r="AX117" s="937"/>
      <c r="AY117" s="937"/>
      <c r="AZ117" s="937"/>
      <c r="BA117" s="937"/>
      <c r="BB117" s="937"/>
      <c r="BC117" s="937"/>
      <c r="BD117" s="937"/>
      <c r="BE117" s="937"/>
      <c r="BF117" s="937"/>
      <c r="BG117" s="937"/>
      <c r="BH117" s="937"/>
      <c r="BI117" s="937"/>
      <c r="BJ117" s="937"/>
      <c r="BK117" s="937"/>
      <c r="BL117" s="937"/>
      <c r="BM117" s="937"/>
      <c r="BN117" s="937"/>
      <c r="BO117" s="937"/>
      <c r="BP117" s="937"/>
      <c r="BQ117" s="937"/>
      <c r="BR117" s="937"/>
      <c r="BS117" s="937"/>
      <c r="BT117" s="937"/>
      <c r="BU117" s="937"/>
      <c r="BV117" s="937"/>
      <c r="BW117" s="937"/>
      <c r="BX117" s="937"/>
      <c r="BY117" s="937"/>
      <c r="BZ117" s="937"/>
      <c r="CA117" s="937"/>
      <c r="CB117" s="937"/>
      <c r="CC117" s="937"/>
      <c r="CD117" s="937"/>
      <c r="CE117" s="937"/>
      <c r="CF117" s="937"/>
      <c r="CG117" s="937"/>
      <c r="CH117" s="937"/>
      <c r="CI117" s="937"/>
    </row>
    <row r="118" spans="1:87" s="1008" customFormat="1" ht="15.75" customHeight="1">
      <c r="A118" s="1003" t="s">
        <v>1473</v>
      </c>
      <c r="B118" s="1004" t="s">
        <v>1474</v>
      </c>
      <c r="C118" s="915" t="s">
        <v>1475</v>
      </c>
      <c r="D118" s="915" t="s">
        <v>1476</v>
      </c>
      <c r="E118" s="1005">
        <v>7.6388888846850023E-3</v>
      </c>
      <c r="F118" s="917" t="s">
        <v>1150</v>
      </c>
      <c r="G118" s="914" t="s">
        <v>1477</v>
      </c>
      <c r="H118" s="1006">
        <v>0</v>
      </c>
      <c r="I118" s="1009">
        <v>0</v>
      </c>
      <c r="J118" s="1007" t="s">
        <v>1147</v>
      </c>
      <c r="K118" s="941"/>
      <c r="L118" s="908"/>
      <c r="M118" s="909"/>
      <c r="N118" s="909"/>
      <c r="O118" s="937"/>
      <c r="P118" s="937"/>
      <c r="Q118" s="937"/>
      <c r="R118" s="937"/>
      <c r="S118" s="937"/>
      <c r="T118" s="937"/>
      <c r="U118" s="937"/>
      <c r="V118" s="937"/>
      <c r="W118" s="937"/>
      <c r="X118" s="937"/>
      <c r="Y118" s="937"/>
      <c r="Z118" s="937"/>
      <c r="AA118" s="937"/>
      <c r="AB118" s="937"/>
      <c r="AC118" s="937"/>
      <c r="AD118" s="937"/>
      <c r="AE118" s="937"/>
      <c r="AF118" s="937"/>
      <c r="AG118" s="937"/>
      <c r="AH118" s="937"/>
      <c r="AI118" s="937"/>
      <c r="AJ118" s="937"/>
      <c r="AK118" s="937"/>
      <c r="AL118" s="937"/>
      <c r="AM118" s="937"/>
      <c r="AN118" s="937"/>
      <c r="AO118" s="937"/>
      <c r="AP118" s="937"/>
      <c r="AQ118" s="937"/>
      <c r="AR118" s="937"/>
      <c r="AS118" s="937"/>
      <c r="AT118" s="937"/>
      <c r="AU118" s="937"/>
      <c r="AV118" s="937"/>
      <c r="AW118" s="937"/>
      <c r="AX118" s="937"/>
      <c r="AY118" s="937"/>
      <c r="AZ118" s="937"/>
      <c r="BA118" s="937"/>
      <c r="BB118" s="937"/>
      <c r="BC118" s="937"/>
      <c r="BD118" s="937"/>
      <c r="BE118" s="937"/>
      <c r="BF118" s="937"/>
      <c r="BG118" s="937"/>
      <c r="BH118" s="937"/>
      <c r="BI118" s="937"/>
      <c r="BJ118" s="937"/>
      <c r="BK118" s="937"/>
      <c r="BL118" s="937"/>
      <c r="BM118" s="937"/>
      <c r="BN118" s="937"/>
      <c r="BO118" s="937"/>
      <c r="BP118" s="937"/>
      <c r="BQ118" s="937"/>
      <c r="BR118" s="937"/>
      <c r="BS118" s="937"/>
      <c r="BT118" s="937"/>
      <c r="BU118" s="937"/>
      <c r="BV118" s="937"/>
      <c r="BW118" s="937"/>
      <c r="BX118" s="937"/>
      <c r="BY118" s="937"/>
      <c r="BZ118" s="937"/>
      <c r="CA118" s="937"/>
      <c r="CB118" s="937"/>
      <c r="CC118" s="937"/>
      <c r="CD118" s="937"/>
      <c r="CE118" s="937"/>
      <c r="CF118" s="937"/>
      <c r="CG118" s="937"/>
      <c r="CH118" s="937"/>
      <c r="CI118" s="937"/>
    </row>
    <row r="119" spans="1:87" s="1018" customFormat="1" ht="15.75" customHeight="1" thickBot="1">
      <c r="A119" s="975" t="s">
        <v>1478</v>
      </c>
      <c r="B119" s="923" t="s">
        <v>1479</v>
      </c>
      <c r="C119" s="924" t="s">
        <v>1480</v>
      </c>
      <c r="D119" s="924" t="s">
        <v>1481</v>
      </c>
      <c r="E119" s="1010">
        <v>0.10763888889050577</v>
      </c>
      <c r="F119" s="926" t="s">
        <v>1145</v>
      </c>
      <c r="G119" s="923" t="s">
        <v>1482</v>
      </c>
      <c r="H119" s="1011">
        <v>0</v>
      </c>
      <c r="I119" s="1012">
        <v>0</v>
      </c>
      <c r="J119" s="1013" t="s">
        <v>1147</v>
      </c>
      <c r="K119" s="1014"/>
      <c r="L119" s="1015"/>
      <c r="M119" s="1016"/>
      <c r="N119" s="1016"/>
      <c r="O119" s="1017"/>
      <c r="P119" s="1017"/>
      <c r="Q119" s="1017"/>
      <c r="R119" s="1017"/>
      <c r="S119" s="1017"/>
      <c r="T119" s="1017"/>
      <c r="U119" s="1017"/>
      <c r="V119" s="1017"/>
      <c r="W119" s="1017"/>
      <c r="X119" s="1017"/>
      <c r="Y119" s="1017"/>
      <c r="Z119" s="1017"/>
      <c r="AA119" s="1017"/>
      <c r="AB119" s="1017"/>
      <c r="AC119" s="1017"/>
      <c r="AD119" s="1017"/>
      <c r="AE119" s="1017"/>
      <c r="AF119" s="1017"/>
      <c r="AG119" s="1017"/>
      <c r="AH119" s="1017"/>
      <c r="AI119" s="1017"/>
      <c r="AJ119" s="1017"/>
      <c r="AK119" s="1017"/>
      <c r="AL119" s="1017"/>
      <c r="AM119" s="1017"/>
      <c r="AN119" s="1017"/>
      <c r="AO119" s="1017"/>
      <c r="AP119" s="1017"/>
      <c r="AQ119" s="1017"/>
      <c r="AR119" s="1017"/>
      <c r="AS119" s="1017"/>
      <c r="AT119" s="1017"/>
      <c r="AU119" s="1017"/>
      <c r="AV119" s="1017"/>
      <c r="AW119" s="1017"/>
      <c r="AX119" s="1017"/>
      <c r="AY119" s="1017"/>
      <c r="AZ119" s="1017"/>
      <c r="BA119" s="1017"/>
      <c r="BB119" s="1017"/>
      <c r="BC119" s="1017"/>
      <c r="BD119" s="1017"/>
      <c r="BE119" s="1017"/>
      <c r="BF119" s="1017"/>
      <c r="BG119" s="1017"/>
      <c r="BH119" s="1017"/>
      <c r="BI119" s="1017"/>
      <c r="BJ119" s="1017"/>
      <c r="BK119" s="1017"/>
      <c r="BL119" s="1017"/>
      <c r="BM119" s="1017"/>
      <c r="BN119" s="1017"/>
      <c r="BO119" s="1017"/>
      <c r="BP119" s="1017"/>
      <c r="BQ119" s="1017"/>
      <c r="BR119" s="1017"/>
      <c r="BS119" s="1017"/>
      <c r="BT119" s="1017"/>
      <c r="BU119" s="1017"/>
      <c r="BV119" s="1017"/>
      <c r="BW119" s="1017"/>
      <c r="BX119" s="1017"/>
      <c r="BY119" s="1017"/>
      <c r="BZ119" s="1017"/>
      <c r="CA119" s="1017"/>
      <c r="CB119" s="1017"/>
      <c r="CC119" s="1017"/>
      <c r="CD119" s="1017"/>
      <c r="CE119" s="1017"/>
      <c r="CF119" s="1017"/>
      <c r="CG119" s="1017"/>
      <c r="CH119" s="1017"/>
      <c r="CI119" s="1017"/>
    </row>
    <row r="120" spans="1:87" ht="15" customHeight="1">
      <c r="A120" s="1019"/>
      <c r="B120" s="1020"/>
      <c r="C120" s="1021"/>
      <c r="D120" s="933" t="s">
        <v>1214</v>
      </c>
      <c r="E120" s="934">
        <v>0.80763888888759539</v>
      </c>
      <c r="F120" s="935"/>
      <c r="G120" s="936" t="s">
        <v>1215</v>
      </c>
      <c r="H120" s="935"/>
      <c r="I120" s="938">
        <v>18.199999996460974</v>
      </c>
      <c r="J120" s="1022"/>
      <c r="L120" s="869"/>
      <c r="M120" s="940"/>
      <c r="N120" s="910"/>
      <c r="O120" s="910"/>
      <c r="P120" s="910"/>
    </row>
    <row r="121" spans="1:87" ht="15" customHeight="1">
      <c r="A121" s="1019"/>
      <c r="B121" s="1020"/>
      <c r="C121" s="1021"/>
      <c r="D121" s="933"/>
      <c r="E121" s="942"/>
      <c r="F121" s="935"/>
      <c r="G121" s="936"/>
      <c r="H121" s="935"/>
      <c r="I121" s="938"/>
      <c r="J121" s="1022"/>
      <c r="L121" s="869"/>
    </row>
    <row r="122" spans="1:87" ht="18" thickBot="1">
      <c r="A122" s="946" t="s">
        <v>1483</v>
      </c>
      <c r="B122" s="936"/>
      <c r="C122" s="954"/>
      <c r="D122" s="994"/>
      <c r="E122" s="995"/>
      <c r="F122" s="954"/>
      <c r="G122" s="936"/>
      <c r="H122" s="954"/>
      <c r="I122" s="954"/>
      <c r="J122" s="980"/>
      <c r="L122" s="869"/>
    </row>
    <row r="123" spans="1:87" ht="21" customHeight="1" thickBot="1">
      <c r="A123" s="1023"/>
      <c r="B123" s="1024"/>
      <c r="C123" s="984"/>
      <c r="D123" s="984"/>
      <c r="E123" s="1025"/>
      <c r="F123" s="986"/>
      <c r="G123" s="1024"/>
      <c r="H123" s="986"/>
      <c r="I123" s="988"/>
      <c r="J123" s="989"/>
      <c r="L123" s="869"/>
    </row>
    <row r="124" spans="1:87" ht="21.75" customHeight="1">
      <c r="A124" s="1026"/>
      <c r="B124" s="1027"/>
      <c r="C124" s="1028"/>
      <c r="D124" s="933" t="s">
        <v>1214</v>
      </c>
      <c r="E124" s="934">
        <v>0</v>
      </c>
      <c r="F124" s="1029"/>
      <c r="G124" s="936" t="s">
        <v>1215</v>
      </c>
      <c r="H124" s="1030"/>
      <c r="I124" s="942">
        <v>0</v>
      </c>
      <c r="J124" s="1031"/>
    </row>
    <row r="125" spans="1:87" ht="15.75">
      <c r="A125" s="1032"/>
      <c r="B125" s="1033"/>
      <c r="C125" s="932"/>
      <c r="D125" s="994"/>
      <c r="E125" s="1034"/>
      <c r="F125" s="954"/>
      <c r="G125" s="1035"/>
      <c r="H125" s="954"/>
    </row>
    <row r="126" spans="1:87" ht="15.75">
      <c r="A126" s="1036" t="s">
        <v>1484</v>
      </c>
      <c r="B126" s="1037"/>
      <c r="C126" s="954"/>
      <c r="D126" s="954"/>
      <c r="E126" s="934">
        <v>18.497222222213168</v>
      </c>
      <c r="F126" s="933" t="s">
        <v>1485</v>
      </c>
      <c r="G126" s="1038"/>
    </row>
    <row r="127" spans="1:87" ht="15.75">
      <c r="A127" s="1032" t="s">
        <v>1486</v>
      </c>
      <c r="B127" s="1039"/>
      <c r="C127" s="954"/>
      <c r="D127" s="980"/>
      <c r="E127" s="1040"/>
      <c r="F127" s="933"/>
    </row>
    <row r="128" spans="1:87" ht="15.75">
      <c r="A128" s="1032" t="s">
        <v>1487</v>
      </c>
      <c r="B128" s="1039"/>
      <c r="C128" s="954"/>
      <c r="D128" s="980"/>
      <c r="E128" s="1040"/>
      <c r="F128" s="933"/>
      <c r="H128" s="1033"/>
      <c r="I128" s="376" t="s">
        <v>177</v>
      </c>
      <c r="J128" s="1042"/>
    </row>
    <row r="129" spans="1:9" ht="15.75">
      <c r="A129" s="1032"/>
      <c r="B129" s="1039"/>
      <c r="C129" s="1043"/>
      <c r="D129" s="980"/>
      <c r="E129" s="1040"/>
      <c r="F129" s="933"/>
      <c r="H129" s="1033"/>
      <c r="I129" s="376" t="s">
        <v>1488</v>
      </c>
    </row>
    <row r="130" spans="1:9" ht="15.75">
      <c r="A130" s="1044"/>
      <c r="B130" s="1027"/>
      <c r="C130" s="1044"/>
      <c r="D130" s="1044"/>
      <c r="E130" s="1044"/>
      <c r="F130" s="1044"/>
      <c r="G130" s="1027"/>
      <c r="H130" s="1033"/>
      <c r="I130" s="1045" t="s">
        <v>1489</v>
      </c>
    </row>
    <row r="131" spans="1:9" ht="33">
      <c r="A131" s="1046"/>
      <c r="B131" s="1047"/>
      <c r="C131" s="1048"/>
      <c r="D131" s="1049"/>
      <c r="E131" s="1050"/>
      <c r="F131" s="1051"/>
      <c r="G131" s="1052"/>
    </row>
    <row r="132" spans="1:9" ht="33">
      <c r="A132" s="1053"/>
      <c r="B132" s="1054"/>
      <c r="C132" s="1055"/>
      <c r="D132" s="1055"/>
      <c r="E132" s="1055"/>
    </row>
    <row r="133" spans="1:9" ht="33">
      <c r="A133" s="1056"/>
      <c r="B133" s="1057"/>
      <c r="C133" s="1055"/>
      <c r="D133" s="1048"/>
      <c r="E133" s="1055"/>
      <c r="F133" s="1055"/>
    </row>
    <row r="134" spans="1:9" ht="33">
      <c r="A134" s="1058"/>
      <c r="B134" s="1059"/>
      <c r="C134" s="1049"/>
      <c r="D134" s="1049"/>
      <c r="E134" s="1049"/>
    </row>
  </sheetData>
  <mergeCells count="7">
    <mergeCell ref="A2:J2"/>
    <mergeCell ref="A3:J3"/>
    <mergeCell ref="A4:J4"/>
    <mergeCell ref="A6:A7"/>
    <mergeCell ref="B6:B7"/>
    <mergeCell ref="E6:E7"/>
    <mergeCell ref="G6:G7"/>
  </mergeCells>
  <printOptions horizontalCentered="1"/>
  <pageMargins left="0" right="0" top="0.5" bottom="0.25" header="0" footer="0"/>
  <pageSetup paperSize="9" scale="45" fitToHeight="0" pageOrder="overThenDown" orientation="landscape" r:id="rId1"/>
  <headerFooter>
    <oddFooter>&amp;CPage &amp;P of &amp;N</oddFooter>
  </headerFooter>
  <rowBreaks count="1" manualBreakCount="1">
    <brk id="102" max="9" man="1"/>
  </rowBreaks>
  <colBreaks count="1" manualBreakCount="1">
    <brk id="10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A8229-4442-4AC3-A539-21CD110821CF}">
  <sheetPr>
    <pageSetUpPr fitToPage="1"/>
  </sheetPr>
  <dimension ref="A1:XFD106"/>
  <sheetViews>
    <sheetView zoomScale="70" zoomScaleNormal="70" zoomScaleSheetLayoutView="77" workbookViewId="0">
      <pane ySplit="7" topLeftCell="A8" activePane="bottomLeft" state="frozen"/>
      <selection activeCell="V14" sqref="A1:XFD1048576"/>
      <selection pane="bottomLeft" activeCell="G13" sqref="G13"/>
    </sheetView>
  </sheetViews>
  <sheetFormatPr defaultRowHeight="15"/>
  <cols>
    <col min="1" max="1" width="48.42578125" style="869" customWidth="1"/>
    <col min="2" max="2" width="48.85546875" style="869" customWidth="1"/>
    <col min="3" max="3" width="26.42578125" style="869" customWidth="1"/>
    <col min="4" max="4" width="25" style="869" customWidth="1"/>
    <col min="5" max="5" width="19.7109375" style="869" customWidth="1"/>
    <col min="6" max="6" width="11.5703125" style="869" customWidth="1"/>
    <col min="7" max="7" width="67.5703125" style="869" customWidth="1"/>
    <col min="8" max="8" width="18.7109375" style="869" customWidth="1"/>
    <col min="9" max="9" width="19.85546875" style="869" customWidth="1"/>
    <col min="10" max="10" width="20.7109375" style="869" bestFit="1" customWidth="1"/>
    <col min="11" max="11" width="15.28515625" style="869" customWidth="1"/>
    <col min="12" max="12" width="15.140625" style="870" customWidth="1"/>
    <col min="13" max="13" width="14.85546875" style="869" customWidth="1"/>
    <col min="14" max="14" width="12.42578125" style="869" customWidth="1"/>
    <col min="15" max="15" width="16.5703125" style="869" customWidth="1"/>
    <col min="16" max="16" width="11.42578125" style="869" customWidth="1"/>
    <col min="17" max="16384" width="9.140625" style="869"/>
  </cols>
  <sheetData>
    <row r="1" spans="1:22">
      <c r="A1" s="866"/>
      <c r="B1" s="867"/>
      <c r="C1" s="866"/>
      <c r="D1" s="866"/>
      <c r="E1" s="866"/>
      <c r="F1" s="866"/>
      <c r="G1" s="867"/>
      <c r="H1" s="866"/>
      <c r="I1" s="866"/>
      <c r="J1" s="868" t="s">
        <v>7</v>
      </c>
    </row>
    <row r="2" spans="1:22" ht="20.25">
      <c r="A2" s="871" t="s">
        <v>756</v>
      </c>
      <c r="B2" s="871"/>
      <c r="C2" s="871"/>
      <c r="D2" s="871"/>
      <c r="E2" s="871"/>
      <c r="F2" s="871"/>
      <c r="G2" s="871"/>
      <c r="H2" s="871"/>
      <c r="I2" s="871"/>
      <c r="J2" s="871"/>
    </row>
    <row r="3" spans="1:22" ht="18">
      <c r="A3" s="872" t="s">
        <v>1128</v>
      </c>
      <c r="B3" s="872"/>
      <c r="C3" s="872"/>
      <c r="D3" s="872"/>
      <c r="E3" s="872"/>
      <c r="F3" s="872"/>
      <c r="G3" s="872"/>
      <c r="H3" s="872"/>
      <c r="I3" s="872"/>
      <c r="J3" s="872"/>
    </row>
    <row r="4" spans="1:22" ht="18">
      <c r="A4" s="873" t="s">
        <v>1490</v>
      </c>
      <c r="B4" s="873"/>
      <c r="C4" s="873"/>
      <c r="D4" s="873"/>
      <c r="E4" s="873"/>
      <c r="F4" s="873"/>
      <c r="G4" s="873"/>
      <c r="H4" s="873"/>
      <c r="I4" s="873"/>
      <c r="J4" s="873"/>
    </row>
    <row r="5" spans="1:22" ht="18.75" thickBot="1">
      <c r="A5" s="874" t="s">
        <v>771</v>
      </c>
      <c r="B5" s="875"/>
      <c r="C5" s="876"/>
      <c r="D5" s="877"/>
      <c r="E5" s="878"/>
      <c r="F5" s="879"/>
      <c r="G5" s="875"/>
      <c r="H5" s="876"/>
      <c r="I5" s="880"/>
      <c r="J5" s="881"/>
      <c r="K5" s="876"/>
      <c r="L5" s="876"/>
      <c r="M5" s="876"/>
      <c r="N5" s="876"/>
      <c r="O5" s="887"/>
      <c r="P5" s="888"/>
      <c r="V5" s="882"/>
    </row>
    <row r="6" spans="1:22" ht="18">
      <c r="A6" s="883" t="s">
        <v>1491</v>
      </c>
      <c r="B6" s="884" t="s">
        <v>1130</v>
      </c>
      <c r="C6" s="885" t="s">
        <v>1131</v>
      </c>
      <c r="D6" s="885" t="s">
        <v>1132</v>
      </c>
      <c r="E6" s="886" t="s">
        <v>1133</v>
      </c>
      <c r="F6" s="885" t="s">
        <v>1134</v>
      </c>
      <c r="G6" s="884" t="s">
        <v>1135</v>
      </c>
      <c r="H6" s="885" t="s">
        <v>1136</v>
      </c>
      <c r="I6" s="885" t="s">
        <v>1136</v>
      </c>
      <c r="J6" s="1060" t="s">
        <v>46</v>
      </c>
      <c r="K6" s="887"/>
      <c r="L6" s="888"/>
      <c r="M6" s="888"/>
      <c r="N6" s="888"/>
      <c r="O6" s="1061"/>
      <c r="P6" s="887"/>
    </row>
    <row r="7" spans="1:22" ht="18.75" thickBot="1">
      <c r="A7" s="889"/>
      <c r="B7" s="890"/>
      <c r="C7" s="891" t="s">
        <v>1137</v>
      </c>
      <c r="D7" s="891" t="s">
        <v>1138</v>
      </c>
      <c r="E7" s="892"/>
      <c r="F7" s="891" t="s">
        <v>1139</v>
      </c>
      <c r="G7" s="890"/>
      <c r="H7" s="891" t="s">
        <v>245</v>
      </c>
      <c r="I7" s="891" t="s">
        <v>1140</v>
      </c>
      <c r="J7" s="1062"/>
      <c r="L7" s="887"/>
      <c r="M7" s="888"/>
      <c r="N7" s="888"/>
      <c r="O7" s="887"/>
      <c r="P7" s="887"/>
    </row>
    <row r="8" spans="1:22" ht="16.5" thickBot="1">
      <c r="A8" s="1063" t="s">
        <v>1141</v>
      </c>
      <c r="B8" s="1064"/>
      <c r="C8" s="1065"/>
      <c r="D8" s="1066"/>
      <c r="E8" s="1065"/>
      <c r="F8" s="1067"/>
      <c r="G8" s="1068"/>
      <c r="H8" s="1065"/>
      <c r="I8" s="1069"/>
      <c r="J8" s="1070"/>
      <c r="L8" s="887"/>
      <c r="M8" s="908"/>
      <c r="N8" s="908"/>
      <c r="O8" s="888"/>
      <c r="Q8" s="887"/>
    </row>
    <row r="9" spans="1:22" ht="18" customHeight="1">
      <c r="A9" s="899" t="s">
        <v>1492</v>
      </c>
      <c r="B9" s="900" t="s">
        <v>1493</v>
      </c>
      <c r="C9" s="901" t="s">
        <v>1494</v>
      </c>
      <c r="D9" s="901" t="s">
        <v>1495</v>
      </c>
      <c r="E9" s="1071">
        <v>9.8611111112404615E-2</v>
      </c>
      <c r="F9" s="903" t="s">
        <v>1150</v>
      </c>
      <c r="G9" s="1072" t="s">
        <v>1496</v>
      </c>
      <c r="H9" s="903">
        <v>76</v>
      </c>
      <c r="I9" s="972">
        <v>179.86666666902602</v>
      </c>
      <c r="J9" s="906" t="s">
        <v>1163</v>
      </c>
      <c r="L9" s="908"/>
      <c r="M9" s="909"/>
      <c r="N9" s="909"/>
      <c r="O9" s="909"/>
      <c r="Q9" s="887"/>
    </row>
    <row r="10" spans="1:22" ht="18" customHeight="1">
      <c r="A10" s="913" t="s">
        <v>1492</v>
      </c>
      <c r="B10" s="914" t="s">
        <v>1497</v>
      </c>
      <c r="C10" s="915" t="s">
        <v>1494</v>
      </c>
      <c r="D10" s="915" t="s">
        <v>1495</v>
      </c>
      <c r="E10" s="1073">
        <v>9.8611111112404615E-2</v>
      </c>
      <c r="F10" s="917" t="s">
        <v>1150</v>
      </c>
      <c r="G10" s="1074" t="s">
        <v>1498</v>
      </c>
      <c r="H10" s="917">
        <v>76</v>
      </c>
      <c r="I10" s="921">
        <v>179.86666666902602</v>
      </c>
      <c r="J10" s="920" t="s">
        <v>1163</v>
      </c>
      <c r="L10" s="908"/>
      <c r="M10" s="909"/>
      <c r="N10" s="909"/>
      <c r="O10" s="909"/>
      <c r="Q10" s="887"/>
    </row>
    <row r="11" spans="1:22" ht="18" customHeight="1">
      <c r="A11" s="913" t="s">
        <v>1499</v>
      </c>
      <c r="B11" s="914" t="s">
        <v>1500</v>
      </c>
      <c r="C11" s="915" t="s">
        <v>1501</v>
      </c>
      <c r="D11" s="915" t="s">
        <v>1502</v>
      </c>
      <c r="E11" s="1073">
        <v>9.7222222226264421E-2</v>
      </c>
      <c r="F11" s="917" t="s">
        <v>1150</v>
      </c>
      <c r="G11" s="1074" t="s">
        <v>1503</v>
      </c>
      <c r="H11" s="917">
        <v>40</v>
      </c>
      <c r="I11" s="921">
        <v>93.333333337213844</v>
      </c>
      <c r="J11" s="920" t="s">
        <v>1163</v>
      </c>
      <c r="L11" s="908"/>
      <c r="M11" s="909"/>
      <c r="N11" s="909"/>
      <c r="O11" s="909"/>
      <c r="Q11" s="887"/>
    </row>
    <row r="12" spans="1:22" ht="18" customHeight="1">
      <c r="A12" s="913" t="s">
        <v>1499</v>
      </c>
      <c r="B12" s="914" t="s">
        <v>1504</v>
      </c>
      <c r="C12" s="915" t="s">
        <v>1501</v>
      </c>
      <c r="D12" s="915" t="s">
        <v>1505</v>
      </c>
      <c r="E12" s="1073">
        <v>8.4027777775190771E-2</v>
      </c>
      <c r="F12" s="917" t="s">
        <v>1150</v>
      </c>
      <c r="G12" s="1074" t="s">
        <v>1506</v>
      </c>
      <c r="H12" s="917">
        <v>40</v>
      </c>
      <c r="I12" s="921">
        <v>80.66666666418314</v>
      </c>
      <c r="J12" s="920" t="s">
        <v>1163</v>
      </c>
      <c r="L12" s="908"/>
      <c r="M12" s="909"/>
      <c r="N12" s="909"/>
      <c r="O12" s="909"/>
      <c r="Q12" s="887"/>
    </row>
    <row r="13" spans="1:22" ht="18" customHeight="1">
      <c r="A13" s="913" t="s">
        <v>1499</v>
      </c>
      <c r="B13" s="914" t="s">
        <v>1507</v>
      </c>
      <c r="C13" s="915" t="s">
        <v>1501</v>
      </c>
      <c r="D13" s="915" t="s">
        <v>1508</v>
      </c>
      <c r="E13" s="1073">
        <v>3.4027777779556345E-2</v>
      </c>
      <c r="F13" s="917" t="s">
        <v>1150</v>
      </c>
      <c r="G13" s="1074" t="s">
        <v>1509</v>
      </c>
      <c r="H13" s="917">
        <v>0</v>
      </c>
      <c r="I13" s="1075">
        <v>0</v>
      </c>
      <c r="J13" s="920" t="s">
        <v>1147</v>
      </c>
      <c r="L13" s="908"/>
      <c r="M13" s="909"/>
      <c r="N13" s="909"/>
      <c r="O13" s="909"/>
      <c r="Q13" s="887"/>
    </row>
    <row r="14" spans="1:22" ht="18" customHeight="1">
      <c r="A14" s="913" t="s">
        <v>1510</v>
      </c>
      <c r="B14" s="914" t="s">
        <v>1511</v>
      </c>
      <c r="C14" s="915" t="s">
        <v>1512</v>
      </c>
      <c r="D14" s="915" t="s">
        <v>1513</v>
      </c>
      <c r="E14" s="1073">
        <v>2.9861111113859806E-2</v>
      </c>
      <c r="F14" s="917" t="s">
        <v>1150</v>
      </c>
      <c r="G14" s="1074" t="s">
        <v>1514</v>
      </c>
      <c r="H14" s="917">
        <v>50</v>
      </c>
      <c r="I14" s="921">
        <v>35.833333336631767</v>
      </c>
      <c r="J14" s="920" t="s">
        <v>1163</v>
      </c>
      <c r="L14" s="908"/>
      <c r="M14" s="909"/>
      <c r="N14" s="909"/>
      <c r="O14" s="909"/>
      <c r="Q14" s="887"/>
    </row>
    <row r="15" spans="1:22" ht="18" customHeight="1">
      <c r="A15" s="913" t="s">
        <v>1510</v>
      </c>
      <c r="B15" s="914" t="s">
        <v>1515</v>
      </c>
      <c r="C15" s="915" t="s">
        <v>1516</v>
      </c>
      <c r="D15" s="915" t="s">
        <v>1517</v>
      </c>
      <c r="E15" s="1076">
        <v>35.209027777775191</v>
      </c>
      <c r="F15" s="917" t="s">
        <v>1145</v>
      </c>
      <c r="G15" s="1077" t="s">
        <v>1518</v>
      </c>
      <c r="H15" s="917">
        <v>0</v>
      </c>
      <c r="I15" s="1075">
        <v>0</v>
      </c>
      <c r="J15" s="920" t="s">
        <v>1147</v>
      </c>
      <c r="L15" s="908"/>
      <c r="M15" s="909"/>
      <c r="N15" s="909"/>
      <c r="O15" s="909"/>
      <c r="Q15" s="887"/>
    </row>
    <row r="16" spans="1:22" ht="21.75" customHeight="1">
      <c r="A16" s="913" t="s">
        <v>1519</v>
      </c>
      <c r="B16" s="914" t="s">
        <v>1520</v>
      </c>
      <c r="C16" s="915" t="s">
        <v>1521</v>
      </c>
      <c r="D16" s="915" t="s">
        <v>1522</v>
      </c>
      <c r="E16" s="1073">
        <v>4.9305555556202307E-2</v>
      </c>
      <c r="F16" s="917" t="s">
        <v>1145</v>
      </c>
      <c r="G16" s="1078" t="s">
        <v>1523</v>
      </c>
      <c r="H16" s="917">
        <v>0</v>
      </c>
      <c r="I16" s="1075">
        <v>0</v>
      </c>
      <c r="J16" s="920" t="s">
        <v>1147</v>
      </c>
      <c r="L16" s="908"/>
      <c r="M16" s="909"/>
      <c r="N16" s="909"/>
      <c r="O16" s="909"/>
      <c r="Q16" s="887"/>
    </row>
    <row r="17" spans="1:17" ht="18" customHeight="1">
      <c r="A17" s="913" t="s">
        <v>1524</v>
      </c>
      <c r="B17" s="914" t="s">
        <v>1525</v>
      </c>
      <c r="C17" s="915" t="s">
        <v>1526</v>
      </c>
      <c r="D17" s="915" t="s">
        <v>1527</v>
      </c>
      <c r="E17" s="1073">
        <v>0.42708333333575865</v>
      </c>
      <c r="F17" s="917" t="s">
        <v>1145</v>
      </c>
      <c r="G17" s="1078" t="s">
        <v>1528</v>
      </c>
      <c r="H17" s="917">
        <v>0</v>
      </c>
      <c r="I17" s="1075">
        <v>0</v>
      </c>
      <c r="J17" s="920" t="s">
        <v>1147</v>
      </c>
      <c r="L17" s="908"/>
      <c r="M17" s="909"/>
      <c r="N17" s="909"/>
      <c r="O17" s="909"/>
      <c r="Q17" s="887"/>
    </row>
    <row r="18" spans="1:17" ht="18" customHeight="1" thickBot="1">
      <c r="A18" s="922" t="s">
        <v>1529</v>
      </c>
      <c r="B18" s="923" t="s">
        <v>1530</v>
      </c>
      <c r="C18" s="924" t="s">
        <v>1531</v>
      </c>
      <c r="D18" s="924" t="s">
        <v>1532</v>
      </c>
      <c r="E18" s="1079">
        <v>1.1111111110949423E-2</v>
      </c>
      <c r="F18" s="926" t="s">
        <v>1150</v>
      </c>
      <c r="G18" s="1080" t="s">
        <v>1533</v>
      </c>
      <c r="H18" s="926">
        <v>50</v>
      </c>
      <c r="I18" s="968">
        <v>13.333333333139308</v>
      </c>
      <c r="J18" s="929" t="s">
        <v>1163</v>
      </c>
      <c r="L18" s="908"/>
      <c r="M18" s="909"/>
      <c r="N18" s="909"/>
      <c r="O18" s="909"/>
      <c r="Q18" s="887"/>
    </row>
    <row r="19" spans="1:17" ht="18" customHeight="1">
      <c r="A19" s="953"/>
      <c r="B19" s="1081"/>
      <c r="C19" s="1082"/>
      <c r="D19" s="933" t="s">
        <v>1214</v>
      </c>
      <c r="E19" s="934">
        <v>36.138888888897782</v>
      </c>
      <c r="F19" s="935"/>
      <c r="G19" s="936" t="s">
        <v>1215</v>
      </c>
      <c r="H19" s="938"/>
      <c r="I19" s="1083">
        <v>582.90000000922009</v>
      </c>
      <c r="J19" s="1081"/>
      <c r="L19" s="887"/>
      <c r="M19" s="908"/>
      <c r="N19" s="909"/>
      <c r="O19" s="909"/>
      <c r="Q19" s="887"/>
    </row>
    <row r="20" spans="1:17" ht="18" customHeight="1" thickBot="1">
      <c r="A20" s="936" t="s">
        <v>1216</v>
      </c>
      <c r="B20" s="1084"/>
      <c r="C20" s="932"/>
      <c r="D20" s="932"/>
      <c r="E20" s="947"/>
      <c r="F20" s="932"/>
      <c r="G20" s="939"/>
      <c r="H20" s="948"/>
      <c r="I20" s="948"/>
      <c r="J20" s="939"/>
      <c r="K20" s="1085"/>
      <c r="M20" s="908"/>
      <c r="N20" s="908"/>
      <c r="O20" s="945"/>
      <c r="P20" s="910"/>
      <c r="Q20" s="1086"/>
    </row>
    <row r="21" spans="1:17" ht="18" customHeight="1">
      <c r="A21" s="899" t="s">
        <v>1534</v>
      </c>
      <c r="B21" s="900" t="s">
        <v>1535</v>
      </c>
      <c r="C21" s="901" t="s">
        <v>1536</v>
      </c>
      <c r="D21" s="901" t="s">
        <v>1537</v>
      </c>
      <c r="E21" s="902">
        <v>0.12569444444670808</v>
      </c>
      <c r="F21" s="903" t="s">
        <v>1145</v>
      </c>
      <c r="G21" s="900" t="s">
        <v>1538</v>
      </c>
      <c r="H21" s="903">
        <v>0</v>
      </c>
      <c r="I21" s="905">
        <v>0</v>
      </c>
      <c r="J21" s="1087" t="s">
        <v>1147</v>
      </c>
      <c r="K21" s="941"/>
      <c r="L21" s="887"/>
      <c r="M21" s="908"/>
      <c r="N21" s="909"/>
      <c r="O21" s="909"/>
      <c r="Q21" s="1088"/>
    </row>
    <row r="22" spans="1:17" ht="18" customHeight="1">
      <c r="A22" s="1003" t="s">
        <v>1242</v>
      </c>
      <c r="B22" s="1004" t="s">
        <v>1539</v>
      </c>
      <c r="C22" s="915" t="s">
        <v>1540</v>
      </c>
      <c r="D22" s="915" t="s">
        <v>1541</v>
      </c>
      <c r="E22" s="916">
        <v>6.9631944444408873</v>
      </c>
      <c r="F22" s="917" t="s">
        <v>1145</v>
      </c>
      <c r="G22" s="1089" t="s">
        <v>1542</v>
      </c>
      <c r="H22" s="917">
        <v>0</v>
      </c>
      <c r="I22" s="919">
        <v>0</v>
      </c>
      <c r="J22" s="1090" t="s">
        <v>1147</v>
      </c>
      <c r="K22" s="941"/>
      <c r="L22" s="887"/>
      <c r="M22" s="908"/>
      <c r="N22" s="909"/>
      <c r="O22" s="909"/>
      <c r="Q22" s="1088"/>
    </row>
    <row r="23" spans="1:17" ht="18" customHeight="1">
      <c r="A23" s="1003" t="s">
        <v>1217</v>
      </c>
      <c r="B23" s="1004" t="s">
        <v>1543</v>
      </c>
      <c r="C23" s="915" t="s">
        <v>1544</v>
      </c>
      <c r="D23" s="915" t="s">
        <v>1545</v>
      </c>
      <c r="E23" s="916">
        <v>0.22847222222480923</v>
      </c>
      <c r="F23" s="917" t="s">
        <v>1145</v>
      </c>
      <c r="G23" s="1089" t="s">
        <v>1546</v>
      </c>
      <c r="H23" s="917">
        <v>0</v>
      </c>
      <c r="I23" s="919">
        <v>0</v>
      </c>
      <c r="J23" s="1090" t="s">
        <v>1147</v>
      </c>
      <c r="K23" s="941"/>
      <c r="L23" s="887"/>
      <c r="M23" s="908"/>
      <c r="N23" s="909"/>
      <c r="O23" s="909"/>
      <c r="Q23" s="1088"/>
    </row>
    <row r="24" spans="1:17" ht="18" customHeight="1">
      <c r="A24" s="1003" t="s">
        <v>1547</v>
      </c>
      <c r="B24" s="1004" t="s">
        <v>1548</v>
      </c>
      <c r="C24" s="915" t="s">
        <v>1549</v>
      </c>
      <c r="D24" s="915" t="s">
        <v>1550</v>
      </c>
      <c r="E24" s="916">
        <v>0.29861111110949423</v>
      </c>
      <c r="F24" s="917" t="s">
        <v>1145</v>
      </c>
      <c r="G24" s="1089" t="s">
        <v>1551</v>
      </c>
      <c r="H24" s="917">
        <v>40</v>
      </c>
      <c r="I24" s="919">
        <v>286.66666666511446</v>
      </c>
      <c r="J24" s="1090" t="s">
        <v>1163</v>
      </c>
      <c r="K24" s="941"/>
      <c r="L24" s="887"/>
      <c r="M24" s="908"/>
      <c r="N24" s="909"/>
      <c r="O24" s="909"/>
      <c r="Q24" s="1088"/>
    </row>
    <row r="25" spans="1:17" ht="18" customHeight="1">
      <c r="A25" s="1003" t="s">
        <v>1222</v>
      </c>
      <c r="B25" s="1004" t="s">
        <v>646</v>
      </c>
      <c r="C25" s="915" t="s">
        <v>1549</v>
      </c>
      <c r="D25" s="915" t="s">
        <v>1552</v>
      </c>
      <c r="E25" s="916">
        <v>0.29513888889050577</v>
      </c>
      <c r="F25" s="917" t="s">
        <v>1150</v>
      </c>
      <c r="G25" s="1089" t="s">
        <v>1553</v>
      </c>
      <c r="H25" s="917">
        <v>0</v>
      </c>
      <c r="I25" s="919">
        <v>0</v>
      </c>
      <c r="J25" s="1090" t="s">
        <v>1147</v>
      </c>
      <c r="K25" s="941"/>
      <c r="L25" s="887"/>
      <c r="M25" s="908"/>
      <c r="N25" s="909"/>
      <c r="O25" s="909"/>
      <c r="Q25" s="1088"/>
    </row>
    <row r="26" spans="1:17" ht="18" customHeight="1">
      <c r="A26" s="1003" t="s">
        <v>1547</v>
      </c>
      <c r="B26" s="1004" t="s">
        <v>1554</v>
      </c>
      <c r="C26" s="915" t="s">
        <v>1555</v>
      </c>
      <c r="D26" s="915" t="s">
        <v>1556</v>
      </c>
      <c r="E26" s="916">
        <v>9.7222222248092294E-3</v>
      </c>
      <c r="F26" s="917" t="s">
        <v>1145</v>
      </c>
      <c r="G26" s="1089" t="s">
        <v>1551</v>
      </c>
      <c r="H26" s="917">
        <v>0</v>
      </c>
      <c r="I26" s="919">
        <v>0</v>
      </c>
      <c r="J26" s="1090" t="s">
        <v>1147</v>
      </c>
      <c r="K26" s="941"/>
      <c r="L26" s="887"/>
      <c r="M26" s="908"/>
      <c r="N26" s="909"/>
      <c r="O26" s="909"/>
      <c r="Q26" s="1088"/>
    </row>
    <row r="27" spans="1:17" ht="18" customHeight="1">
      <c r="A27" s="1003" t="s">
        <v>1222</v>
      </c>
      <c r="B27" s="1004" t="s">
        <v>646</v>
      </c>
      <c r="C27" s="915" t="s">
        <v>1557</v>
      </c>
      <c r="D27" s="915" t="s">
        <v>1552</v>
      </c>
      <c r="E27" s="916">
        <v>0.26319444444379769</v>
      </c>
      <c r="F27" s="917" t="s">
        <v>1145</v>
      </c>
      <c r="G27" s="1089" t="s">
        <v>1558</v>
      </c>
      <c r="H27" s="917">
        <v>0</v>
      </c>
      <c r="I27" s="919">
        <v>0</v>
      </c>
      <c r="J27" s="1090" t="s">
        <v>1147</v>
      </c>
      <c r="K27" s="941"/>
      <c r="L27" s="887"/>
      <c r="M27" s="908"/>
      <c r="N27" s="909"/>
      <c r="O27" s="909"/>
      <c r="Q27" s="1088"/>
    </row>
    <row r="28" spans="1:17" ht="18" customHeight="1">
      <c r="A28" s="1003" t="s">
        <v>1547</v>
      </c>
      <c r="B28" s="1004" t="s">
        <v>1554</v>
      </c>
      <c r="C28" s="915" t="s">
        <v>1559</v>
      </c>
      <c r="D28" s="915" t="s">
        <v>1560</v>
      </c>
      <c r="E28" s="916">
        <v>1.3888888861401938E-3</v>
      </c>
      <c r="F28" s="917" t="s">
        <v>1145</v>
      </c>
      <c r="G28" s="1089" t="s">
        <v>1561</v>
      </c>
      <c r="H28" s="917">
        <v>34</v>
      </c>
      <c r="I28" s="919">
        <v>1.1333333310903981</v>
      </c>
      <c r="J28" s="1090" t="s">
        <v>1163</v>
      </c>
      <c r="K28" s="941"/>
      <c r="L28" s="887"/>
      <c r="M28" s="908"/>
      <c r="N28" s="909"/>
      <c r="O28" s="909"/>
      <c r="Q28" s="1088"/>
    </row>
    <row r="29" spans="1:17" ht="18" customHeight="1">
      <c r="A29" s="1003" t="s">
        <v>1562</v>
      </c>
      <c r="B29" s="1004" t="s">
        <v>1563</v>
      </c>
      <c r="C29" s="915" t="s">
        <v>1564</v>
      </c>
      <c r="D29" s="915" t="s">
        <v>1565</v>
      </c>
      <c r="E29" s="916">
        <v>0.24861111111385981</v>
      </c>
      <c r="F29" s="917" t="s">
        <v>1150</v>
      </c>
      <c r="G29" s="1089" t="s">
        <v>1566</v>
      </c>
      <c r="H29" s="917">
        <v>0</v>
      </c>
      <c r="I29" s="919">
        <v>0</v>
      </c>
      <c r="J29" s="1090" t="s">
        <v>1147</v>
      </c>
      <c r="K29" s="941"/>
      <c r="L29" s="887"/>
      <c r="M29" s="908"/>
      <c r="N29" s="909"/>
      <c r="O29" s="909"/>
      <c r="Q29" s="1088"/>
    </row>
    <row r="30" spans="1:17" ht="18" customHeight="1">
      <c r="A30" s="1003" t="s">
        <v>1222</v>
      </c>
      <c r="B30" s="1004" t="s">
        <v>1567</v>
      </c>
      <c r="C30" s="915" t="s">
        <v>1564</v>
      </c>
      <c r="D30" s="915" t="s">
        <v>1568</v>
      </c>
      <c r="E30" s="916">
        <v>0.24722222222771961</v>
      </c>
      <c r="F30" s="917" t="s">
        <v>1150</v>
      </c>
      <c r="G30" s="1089" t="s">
        <v>1569</v>
      </c>
      <c r="H30" s="917">
        <v>0</v>
      </c>
      <c r="I30" s="919">
        <v>0</v>
      </c>
      <c r="J30" s="1090" t="s">
        <v>1147</v>
      </c>
      <c r="K30" s="941"/>
      <c r="L30" s="887"/>
      <c r="M30" s="908"/>
      <c r="N30" s="909"/>
      <c r="O30" s="909"/>
      <c r="Q30" s="1088"/>
    </row>
    <row r="31" spans="1:17" ht="18" customHeight="1" thickBot="1">
      <c r="A31" s="922" t="s">
        <v>1222</v>
      </c>
      <c r="B31" s="923" t="s">
        <v>1570</v>
      </c>
      <c r="C31" s="924" t="s">
        <v>1571</v>
      </c>
      <c r="D31" s="924" t="s">
        <v>1568</v>
      </c>
      <c r="E31" s="925">
        <v>0.11319444444961846</v>
      </c>
      <c r="F31" s="926" t="s">
        <v>1145</v>
      </c>
      <c r="G31" s="1091" t="s">
        <v>1572</v>
      </c>
      <c r="H31" s="926">
        <v>13</v>
      </c>
      <c r="I31" s="928">
        <v>35.316666668280959</v>
      </c>
      <c r="J31" s="1092" t="s">
        <v>1163</v>
      </c>
      <c r="K31" s="941"/>
      <c r="L31" s="887"/>
      <c r="M31" s="908"/>
      <c r="N31" s="909"/>
      <c r="O31" s="909"/>
      <c r="Q31" s="1088"/>
    </row>
    <row r="32" spans="1:17" ht="18" customHeight="1">
      <c r="A32" s="953"/>
      <c r="B32" s="1081"/>
      <c r="C32" s="1082"/>
      <c r="D32" s="933" t="s">
        <v>1214</v>
      </c>
      <c r="E32" s="934">
        <v>8.7944444444583496</v>
      </c>
      <c r="F32" s="935"/>
      <c r="G32" s="936" t="s">
        <v>1215</v>
      </c>
      <c r="H32" s="938"/>
      <c r="I32" s="1083">
        <v>323.11666666448582</v>
      </c>
      <c r="J32" s="1081"/>
      <c r="K32" s="1085"/>
      <c r="L32" s="887"/>
      <c r="M32" s="908"/>
      <c r="N32" s="909"/>
      <c r="O32" s="945"/>
      <c r="P32" s="910"/>
      <c r="Q32" s="1086"/>
    </row>
    <row r="33" spans="1:49" ht="18" customHeight="1" thickBot="1">
      <c r="A33" s="936" t="s">
        <v>1261</v>
      </c>
      <c r="B33" s="1081"/>
      <c r="C33" s="1082"/>
      <c r="D33" s="1082"/>
      <c r="E33" s="1082"/>
      <c r="F33" s="1082"/>
      <c r="G33" s="1081"/>
      <c r="H33" s="1082"/>
      <c r="I33" s="1082"/>
      <c r="J33" s="1081"/>
      <c r="K33" s="1085"/>
      <c r="M33" s="908"/>
      <c r="N33" s="908"/>
      <c r="O33" s="909"/>
      <c r="Q33" s="1088"/>
    </row>
    <row r="34" spans="1:49" s="1098" customFormat="1" ht="18" customHeight="1">
      <c r="A34" s="1093" t="s">
        <v>1573</v>
      </c>
      <c r="B34" s="1094" t="s">
        <v>1574</v>
      </c>
      <c r="C34" s="1095" t="s">
        <v>1575</v>
      </c>
      <c r="D34" s="1095" t="s">
        <v>1576</v>
      </c>
      <c r="E34" s="902">
        <v>1.1805555557657499E-2</v>
      </c>
      <c r="F34" s="903" t="s">
        <v>1150</v>
      </c>
      <c r="G34" s="1096" t="s">
        <v>1577</v>
      </c>
      <c r="H34" s="903">
        <v>0</v>
      </c>
      <c r="I34" s="905">
        <v>0</v>
      </c>
      <c r="J34" s="1087" t="s">
        <v>1147</v>
      </c>
      <c r="K34" s="1085"/>
      <c r="L34" s="870"/>
      <c r="M34" s="908"/>
      <c r="N34" s="908"/>
      <c r="O34" s="909"/>
      <c r="P34" s="869"/>
      <c r="Q34" s="1088"/>
      <c r="R34" s="869"/>
      <c r="S34" s="869"/>
      <c r="T34" s="869"/>
      <c r="U34" s="869"/>
      <c r="V34" s="869"/>
      <c r="W34" s="869"/>
      <c r="X34" s="869"/>
      <c r="Y34" s="869"/>
      <c r="Z34" s="869"/>
      <c r="AA34" s="869"/>
      <c r="AB34" s="869"/>
      <c r="AC34" s="869"/>
      <c r="AD34" s="869"/>
      <c r="AE34" s="1097"/>
    </row>
    <row r="35" spans="1:49" s="912" customFormat="1" ht="18" customHeight="1">
      <c r="A35" s="1099" t="s">
        <v>1578</v>
      </c>
      <c r="B35" s="1100" t="s">
        <v>1579</v>
      </c>
      <c r="C35" s="1101" t="s">
        <v>1580</v>
      </c>
      <c r="D35" s="1101" t="s">
        <v>1581</v>
      </c>
      <c r="E35" s="916">
        <v>0.16249999999854481</v>
      </c>
      <c r="F35" s="917" t="s">
        <v>1145</v>
      </c>
      <c r="G35" s="1100" t="s">
        <v>1582</v>
      </c>
      <c r="H35" s="917">
        <v>0</v>
      </c>
      <c r="I35" s="919">
        <v>0</v>
      </c>
      <c r="J35" s="1090" t="s">
        <v>1147</v>
      </c>
      <c r="K35" s="1085"/>
      <c r="L35" s="870"/>
      <c r="M35" s="908"/>
      <c r="N35" s="908"/>
      <c r="O35" s="909"/>
      <c r="P35" s="869"/>
      <c r="Q35" s="1088"/>
      <c r="R35" s="869"/>
      <c r="S35" s="869"/>
      <c r="T35" s="869"/>
      <c r="U35" s="869"/>
      <c r="V35" s="869"/>
      <c r="W35" s="869"/>
      <c r="X35" s="869"/>
      <c r="Y35" s="869"/>
      <c r="Z35" s="869"/>
      <c r="AA35" s="869"/>
      <c r="AB35" s="869"/>
      <c r="AC35" s="869"/>
      <c r="AD35" s="869"/>
      <c r="AE35" s="981"/>
    </row>
    <row r="36" spans="1:49" s="912" customFormat="1" ht="19.5" customHeight="1">
      <c r="A36" s="1099" t="s">
        <v>1280</v>
      </c>
      <c r="B36" s="1100" t="s">
        <v>1583</v>
      </c>
      <c r="C36" s="1101" t="s">
        <v>1580</v>
      </c>
      <c r="D36" s="1101" t="s">
        <v>1584</v>
      </c>
      <c r="E36" s="916">
        <v>0.16180555555183673</v>
      </c>
      <c r="F36" s="917" t="s">
        <v>1145</v>
      </c>
      <c r="G36" s="1100" t="s">
        <v>1585</v>
      </c>
      <c r="H36" s="917">
        <v>0</v>
      </c>
      <c r="I36" s="919">
        <v>0</v>
      </c>
      <c r="J36" s="1090" t="s">
        <v>1147</v>
      </c>
      <c r="K36" s="1085"/>
      <c r="L36" s="870"/>
      <c r="M36" s="908"/>
      <c r="N36" s="908"/>
      <c r="O36" s="909"/>
      <c r="P36" s="869"/>
      <c r="Q36" s="1088"/>
      <c r="R36" s="869"/>
      <c r="S36" s="869"/>
      <c r="T36" s="869"/>
      <c r="U36" s="869"/>
      <c r="V36" s="869"/>
      <c r="W36" s="869"/>
      <c r="X36" s="869"/>
      <c r="Y36" s="869"/>
      <c r="Z36" s="869"/>
      <c r="AA36" s="869"/>
      <c r="AB36" s="869"/>
      <c r="AC36" s="869"/>
      <c r="AD36" s="869"/>
      <c r="AE36" s="981"/>
    </row>
    <row r="37" spans="1:49" s="912" customFormat="1" ht="19.5" customHeight="1">
      <c r="A37" s="1099" t="s">
        <v>1578</v>
      </c>
      <c r="B37" s="1100" t="s">
        <v>1586</v>
      </c>
      <c r="C37" s="1101" t="s">
        <v>1001</v>
      </c>
      <c r="D37" s="1101" t="s">
        <v>1587</v>
      </c>
      <c r="E37" s="916">
        <v>0.16180555555911269</v>
      </c>
      <c r="F37" s="917" t="s">
        <v>1145</v>
      </c>
      <c r="G37" s="1100" t="s">
        <v>1582</v>
      </c>
      <c r="H37" s="917">
        <v>0</v>
      </c>
      <c r="I37" s="919">
        <v>0</v>
      </c>
      <c r="J37" s="1090" t="s">
        <v>1147</v>
      </c>
      <c r="K37" s="1085"/>
      <c r="L37" s="870"/>
      <c r="M37" s="908"/>
      <c r="N37" s="908"/>
      <c r="O37" s="909"/>
      <c r="P37" s="869"/>
      <c r="Q37" s="1088"/>
      <c r="R37" s="869"/>
      <c r="S37" s="869"/>
      <c r="T37" s="869"/>
      <c r="U37" s="869"/>
      <c r="V37" s="869"/>
      <c r="W37" s="869"/>
      <c r="X37" s="869"/>
      <c r="Y37" s="869"/>
      <c r="Z37" s="869"/>
      <c r="AA37" s="869"/>
      <c r="AB37" s="869"/>
      <c r="AC37" s="869"/>
      <c r="AD37" s="869"/>
      <c r="AE37" s="981"/>
    </row>
    <row r="38" spans="1:49" s="912" customFormat="1" ht="19.5" customHeight="1">
      <c r="A38" s="1099" t="s">
        <v>1280</v>
      </c>
      <c r="B38" s="1100" t="s">
        <v>1588</v>
      </c>
      <c r="C38" s="1101" t="s">
        <v>1001</v>
      </c>
      <c r="D38" s="1101" t="s">
        <v>1581</v>
      </c>
      <c r="E38" s="916">
        <v>0.16111111111240461</v>
      </c>
      <c r="F38" s="917" t="s">
        <v>1145</v>
      </c>
      <c r="G38" s="1100" t="s">
        <v>1582</v>
      </c>
      <c r="H38" s="917">
        <v>0</v>
      </c>
      <c r="I38" s="919">
        <v>0</v>
      </c>
      <c r="J38" s="1090" t="s">
        <v>1147</v>
      </c>
      <c r="K38" s="1085"/>
      <c r="L38" s="870"/>
      <c r="M38" s="908"/>
      <c r="N38" s="908"/>
      <c r="O38" s="909"/>
      <c r="P38" s="869"/>
      <c r="Q38" s="1088"/>
      <c r="R38" s="869"/>
      <c r="S38" s="869"/>
      <c r="T38" s="869"/>
      <c r="U38" s="869"/>
      <c r="V38" s="869"/>
      <c r="W38" s="869"/>
      <c r="X38" s="869"/>
      <c r="Y38" s="869"/>
      <c r="Z38" s="869"/>
      <c r="AA38" s="869"/>
      <c r="AB38" s="869"/>
      <c r="AC38" s="869"/>
      <c r="AD38" s="869"/>
      <c r="AE38" s="981"/>
    </row>
    <row r="39" spans="1:49" s="912" customFormat="1" ht="19.5" customHeight="1">
      <c r="A39" s="1099" t="s">
        <v>1589</v>
      </c>
      <c r="B39" s="1100" t="s">
        <v>1590</v>
      </c>
      <c r="C39" s="1101" t="s">
        <v>1591</v>
      </c>
      <c r="D39" s="1101" t="s">
        <v>1592</v>
      </c>
      <c r="E39" s="916">
        <v>9.5833333332848269E-2</v>
      </c>
      <c r="F39" s="917" t="s">
        <v>1145</v>
      </c>
      <c r="G39" s="1100" t="s">
        <v>1593</v>
      </c>
      <c r="H39" s="917">
        <v>0</v>
      </c>
      <c r="I39" s="919">
        <v>0</v>
      </c>
      <c r="J39" s="1090" t="s">
        <v>1147</v>
      </c>
      <c r="K39" s="1085"/>
      <c r="L39" s="870"/>
      <c r="M39" s="908"/>
      <c r="N39" s="908"/>
      <c r="O39" s="909"/>
      <c r="P39" s="869"/>
      <c r="Q39" s="1088"/>
      <c r="R39" s="869"/>
      <c r="S39" s="869"/>
      <c r="T39" s="869"/>
      <c r="U39" s="869"/>
      <c r="V39" s="869"/>
      <c r="W39" s="869"/>
      <c r="X39" s="869"/>
      <c r="Y39" s="869"/>
      <c r="Z39" s="869"/>
      <c r="AA39" s="869"/>
      <c r="AB39" s="869"/>
      <c r="AC39" s="869"/>
      <c r="AD39" s="869"/>
      <c r="AE39" s="981"/>
    </row>
    <row r="40" spans="1:49" s="912" customFormat="1" ht="18" customHeight="1">
      <c r="A40" s="1099" t="s">
        <v>1594</v>
      </c>
      <c r="B40" s="1100" t="s">
        <v>1586</v>
      </c>
      <c r="C40" s="1101" t="s">
        <v>1595</v>
      </c>
      <c r="D40" s="1101" t="s">
        <v>1596</v>
      </c>
      <c r="E40" s="916">
        <v>0.44236111110512866</v>
      </c>
      <c r="F40" s="917" t="s">
        <v>1145</v>
      </c>
      <c r="G40" s="1100" t="s">
        <v>1597</v>
      </c>
      <c r="H40" s="917">
        <v>0</v>
      </c>
      <c r="I40" s="919">
        <v>0</v>
      </c>
      <c r="J40" s="1090" t="s">
        <v>1147</v>
      </c>
      <c r="K40" s="1085"/>
      <c r="L40" s="870"/>
      <c r="M40" s="908"/>
      <c r="N40" s="908"/>
      <c r="O40" s="909"/>
      <c r="P40" s="869"/>
      <c r="Q40" s="1088"/>
      <c r="R40" s="869"/>
      <c r="S40" s="869"/>
      <c r="T40" s="869"/>
      <c r="U40" s="869"/>
      <c r="V40" s="869"/>
      <c r="W40" s="869"/>
      <c r="X40" s="869"/>
      <c r="Y40" s="869"/>
      <c r="Z40" s="869"/>
      <c r="AA40" s="869"/>
      <c r="AB40" s="869"/>
      <c r="AC40" s="869"/>
      <c r="AD40" s="869"/>
      <c r="AE40" s="981"/>
    </row>
    <row r="41" spans="1:49" s="912" customFormat="1" ht="18" customHeight="1" thickBot="1">
      <c r="A41" s="1102" t="s">
        <v>1598</v>
      </c>
      <c r="B41" s="1103" t="s">
        <v>1599</v>
      </c>
      <c r="C41" s="1104" t="s">
        <v>1600</v>
      </c>
      <c r="D41" s="1104" t="s">
        <v>1601</v>
      </c>
      <c r="E41" s="925">
        <v>1.3888888890505768E-2</v>
      </c>
      <c r="F41" s="926" t="s">
        <v>1150</v>
      </c>
      <c r="G41" s="1103" t="s">
        <v>1602</v>
      </c>
      <c r="H41" s="926">
        <v>0</v>
      </c>
      <c r="I41" s="928">
        <v>0</v>
      </c>
      <c r="J41" s="1092" t="s">
        <v>1147</v>
      </c>
      <c r="K41" s="1085"/>
      <c r="L41" s="870"/>
      <c r="M41" s="908"/>
      <c r="N41" s="908"/>
      <c r="O41" s="909"/>
      <c r="P41" s="869"/>
      <c r="Q41" s="1088"/>
      <c r="R41" s="869"/>
      <c r="S41" s="869"/>
      <c r="T41" s="869"/>
      <c r="U41" s="869"/>
      <c r="V41" s="869"/>
      <c r="W41" s="869"/>
      <c r="X41" s="869"/>
      <c r="Y41" s="869"/>
      <c r="Z41" s="869"/>
      <c r="AA41" s="869"/>
      <c r="AB41" s="869"/>
      <c r="AC41" s="869"/>
      <c r="AD41" s="869"/>
      <c r="AE41" s="981"/>
    </row>
    <row r="42" spans="1:49" s="1106" customFormat="1" ht="18" customHeight="1">
      <c r="A42" s="953"/>
      <c r="B42" s="1081"/>
      <c r="C42" s="1082"/>
      <c r="D42" s="933" t="s">
        <v>1214</v>
      </c>
      <c r="E42" s="934">
        <v>1.211111111108039</v>
      </c>
      <c r="F42" s="935"/>
      <c r="G42" s="936" t="s">
        <v>1215</v>
      </c>
      <c r="H42" s="938"/>
      <c r="I42" s="1083">
        <v>0</v>
      </c>
      <c r="J42" s="1105"/>
      <c r="K42" s="1085"/>
      <c r="L42" s="870"/>
      <c r="M42" s="908"/>
      <c r="N42" s="909"/>
      <c r="O42" s="945"/>
      <c r="P42" s="910"/>
      <c r="Q42" s="1086"/>
      <c r="R42" s="869"/>
      <c r="S42" s="869"/>
      <c r="T42" s="869"/>
      <c r="U42" s="869"/>
      <c r="V42" s="869"/>
      <c r="W42" s="869"/>
      <c r="X42" s="869"/>
      <c r="Y42" s="869"/>
      <c r="Z42" s="869"/>
      <c r="AA42" s="869"/>
      <c r="AB42" s="869"/>
      <c r="AC42" s="869"/>
      <c r="AD42" s="869"/>
      <c r="AE42" s="869"/>
      <c r="AF42" s="869"/>
      <c r="AG42" s="869"/>
      <c r="AH42" s="869"/>
      <c r="AI42" s="869"/>
      <c r="AJ42" s="869"/>
      <c r="AK42" s="869"/>
      <c r="AL42" s="869"/>
      <c r="AM42" s="869"/>
      <c r="AN42" s="869"/>
      <c r="AO42" s="869"/>
      <c r="AP42" s="869"/>
      <c r="AQ42" s="869"/>
      <c r="AR42" s="869"/>
      <c r="AS42" s="869"/>
      <c r="AT42" s="869"/>
      <c r="AU42" s="869"/>
      <c r="AV42" s="869"/>
      <c r="AW42" s="869"/>
    </row>
    <row r="43" spans="1:49" ht="18" customHeight="1" thickBot="1">
      <c r="A43" s="1107" t="s">
        <v>1603</v>
      </c>
      <c r="B43" s="1081"/>
      <c r="C43" s="1082"/>
      <c r="D43" s="1082"/>
      <c r="E43" s="1082"/>
      <c r="F43" s="1082"/>
      <c r="G43" s="1081"/>
      <c r="H43" s="1082"/>
      <c r="I43" s="1082"/>
      <c r="J43" s="1105"/>
      <c r="K43" s="1085"/>
      <c r="M43" s="908"/>
      <c r="N43" s="909"/>
      <c r="O43" s="909"/>
      <c r="Q43" s="1088"/>
    </row>
    <row r="44" spans="1:49" ht="18" customHeight="1">
      <c r="A44" s="998" t="s">
        <v>1286</v>
      </c>
      <c r="B44" s="900" t="s">
        <v>1604</v>
      </c>
      <c r="C44" s="901" t="s">
        <v>1605</v>
      </c>
      <c r="D44" s="901" t="s">
        <v>1606</v>
      </c>
      <c r="E44" s="902">
        <v>0.25624999999854481</v>
      </c>
      <c r="F44" s="903" t="s">
        <v>1145</v>
      </c>
      <c r="G44" s="1094" t="s">
        <v>1607</v>
      </c>
      <c r="H44" s="1108">
        <v>0</v>
      </c>
      <c r="I44" s="905">
        <v>0</v>
      </c>
      <c r="J44" s="1087" t="s">
        <v>1147</v>
      </c>
      <c r="K44" s="1085"/>
      <c r="M44" s="908"/>
      <c r="N44" s="909"/>
      <c r="O44" s="909"/>
      <c r="Q44" s="1088"/>
    </row>
    <row r="45" spans="1:49" s="1112" customFormat="1" ht="18" customHeight="1" thickBot="1">
      <c r="A45" s="1109" t="s">
        <v>1608</v>
      </c>
      <c r="B45" s="1091" t="s">
        <v>1609</v>
      </c>
      <c r="C45" s="1110" t="s">
        <v>1610</v>
      </c>
      <c r="D45" s="1110" t="s">
        <v>1611</v>
      </c>
      <c r="E45" s="925">
        <v>7.6388888846850023E-3</v>
      </c>
      <c r="F45" s="1110" t="s">
        <v>1150</v>
      </c>
      <c r="G45" s="1091" t="s">
        <v>1612</v>
      </c>
      <c r="H45" s="1111">
        <v>0</v>
      </c>
      <c r="I45" s="928">
        <v>0</v>
      </c>
      <c r="J45" s="1092" t="s">
        <v>1147</v>
      </c>
      <c r="K45" s="869"/>
      <c r="L45" s="908"/>
      <c r="M45" s="909"/>
      <c r="N45" s="909"/>
      <c r="O45" s="909"/>
      <c r="P45" s="869"/>
      <c r="Q45" s="1088"/>
      <c r="R45" s="869"/>
      <c r="S45" s="869"/>
      <c r="T45" s="869"/>
      <c r="U45" s="869"/>
      <c r="V45" s="869"/>
      <c r="W45" s="869"/>
      <c r="X45" s="869"/>
      <c r="Y45" s="869"/>
      <c r="Z45" s="869"/>
      <c r="AA45" s="869"/>
      <c r="AB45" s="869"/>
      <c r="AC45" s="869"/>
      <c r="AD45" s="869"/>
      <c r="AE45" s="869"/>
      <c r="AF45" s="869"/>
      <c r="AG45" s="869"/>
      <c r="AH45" s="869"/>
      <c r="AI45" s="869"/>
      <c r="AJ45" s="869"/>
      <c r="AK45" s="869"/>
      <c r="AL45" s="869"/>
      <c r="AM45" s="869"/>
      <c r="AN45" s="869"/>
      <c r="AO45" s="869"/>
      <c r="AP45" s="869"/>
      <c r="AQ45" s="869"/>
      <c r="AR45" s="869"/>
      <c r="AS45" s="869"/>
      <c r="AT45" s="869"/>
      <c r="AU45" s="869"/>
      <c r="AV45" s="869"/>
      <c r="AW45" s="869"/>
    </row>
    <row r="46" spans="1:49" s="1106" customFormat="1" ht="18" customHeight="1">
      <c r="A46" s="953"/>
      <c r="B46" s="1081"/>
      <c r="C46" s="1082"/>
      <c r="D46" s="933" t="s">
        <v>1214</v>
      </c>
      <c r="E46" s="934">
        <v>0.26388888888322981</v>
      </c>
      <c r="F46" s="935"/>
      <c r="G46" s="936" t="s">
        <v>1215</v>
      </c>
      <c r="H46" s="938"/>
      <c r="I46" s="1083">
        <v>0</v>
      </c>
      <c r="J46" s="1081"/>
      <c r="K46" s="1085"/>
      <c r="L46" s="870"/>
      <c r="M46" s="908"/>
      <c r="N46" s="940"/>
      <c r="O46" s="910"/>
      <c r="P46" s="910"/>
      <c r="Q46" s="1086"/>
      <c r="R46" s="869"/>
      <c r="S46" s="869"/>
      <c r="T46" s="869"/>
      <c r="U46" s="869"/>
      <c r="V46" s="869"/>
      <c r="W46" s="869"/>
      <c r="X46" s="869"/>
      <c r="Y46" s="869"/>
      <c r="Z46" s="869"/>
      <c r="AA46" s="869"/>
      <c r="AB46" s="869"/>
      <c r="AC46" s="869"/>
      <c r="AD46" s="869"/>
      <c r="AE46" s="869"/>
      <c r="AF46" s="869"/>
      <c r="AG46" s="869"/>
      <c r="AH46" s="869"/>
      <c r="AI46" s="869"/>
      <c r="AJ46" s="869"/>
      <c r="AK46" s="869"/>
      <c r="AL46" s="869"/>
      <c r="AM46" s="869"/>
      <c r="AN46" s="869"/>
      <c r="AO46" s="869"/>
      <c r="AP46" s="869"/>
      <c r="AQ46" s="869"/>
      <c r="AR46" s="869"/>
      <c r="AS46" s="869"/>
      <c r="AT46" s="869"/>
      <c r="AU46" s="869"/>
      <c r="AV46" s="869"/>
      <c r="AW46" s="869"/>
    </row>
    <row r="47" spans="1:49" ht="18" customHeight="1" thickBot="1">
      <c r="A47" s="1113" t="s">
        <v>1613</v>
      </c>
      <c r="B47" s="1114"/>
      <c r="C47" s="1082"/>
      <c r="D47" s="1082"/>
      <c r="E47" s="1082"/>
      <c r="F47" s="1082"/>
      <c r="G47" s="1081"/>
      <c r="H47" s="1082"/>
      <c r="I47" s="1082"/>
      <c r="J47" s="1081"/>
      <c r="K47" s="1085"/>
      <c r="M47" s="908"/>
      <c r="N47" s="909"/>
      <c r="O47" s="909"/>
      <c r="Q47" s="1088"/>
    </row>
    <row r="48" spans="1:49" ht="18" customHeight="1">
      <c r="A48" s="1115" t="s">
        <v>1374</v>
      </c>
      <c r="B48" s="1072" t="s">
        <v>1614</v>
      </c>
      <c r="C48" s="901" t="s">
        <v>1615</v>
      </c>
      <c r="D48" s="901" t="s">
        <v>1616</v>
      </c>
      <c r="E48" s="902">
        <v>1.9444444442342501E-2</v>
      </c>
      <c r="F48" s="903" t="s">
        <v>1145</v>
      </c>
      <c r="G48" s="957" t="s">
        <v>1617</v>
      </c>
      <c r="H48" s="1108">
        <v>0</v>
      </c>
      <c r="I48" s="905">
        <v>0</v>
      </c>
      <c r="J48" s="1087" t="s">
        <v>1147</v>
      </c>
      <c r="K48" s="1085"/>
      <c r="M48" s="908"/>
      <c r="N48" s="909"/>
      <c r="O48" s="909"/>
      <c r="Q48" s="1088"/>
    </row>
    <row r="49" spans="1:16384" ht="18" customHeight="1">
      <c r="A49" s="1116" t="s">
        <v>1416</v>
      </c>
      <c r="B49" s="1074" t="s">
        <v>1618</v>
      </c>
      <c r="C49" s="915" t="s">
        <v>1619</v>
      </c>
      <c r="D49" s="915" t="s">
        <v>1620</v>
      </c>
      <c r="E49" s="916">
        <v>4.8611111109494232E-2</v>
      </c>
      <c r="F49" s="917" t="s">
        <v>1150</v>
      </c>
      <c r="G49" s="961" t="s">
        <v>1621</v>
      </c>
      <c r="H49" s="1117">
        <v>0</v>
      </c>
      <c r="I49" s="919">
        <v>0</v>
      </c>
      <c r="J49" s="1090" t="s">
        <v>1147</v>
      </c>
      <c r="K49" s="1085"/>
      <c r="M49" s="908"/>
      <c r="N49" s="909"/>
      <c r="O49" s="909"/>
      <c r="Q49" s="1088"/>
    </row>
    <row r="50" spans="1:16384" ht="18" customHeight="1">
      <c r="A50" s="1116" t="s">
        <v>1389</v>
      </c>
      <c r="B50" s="1074" t="s">
        <v>1622</v>
      </c>
      <c r="C50" s="915" t="s">
        <v>1623</v>
      </c>
      <c r="D50" s="915" t="s">
        <v>1624</v>
      </c>
      <c r="E50" s="916">
        <v>4.742361111108039</v>
      </c>
      <c r="F50" s="917" t="s">
        <v>1145</v>
      </c>
      <c r="G50" s="961" t="s">
        <v>1625</v>
      </c>
      <c r="H50" s="1117">
        <v>0</v>
      </c>
      <c r="I50" s="919">
        <v>0</v>
      </c>
      <c r="J50" s="1090" t="s">
        <v>1147</v>
      </c>
      <c r="K50" s="1085"/>
      <c r="M50" s="908"/>
      <c r="N50" s="909"/>
      <c r="O50" s="909"/>
      <c r="Q50" s="1088"/>
    </row>
    <row r="51" spans="1:16384" ht="18" customHeight="1">
      <c r="A51" s="1116" t="s">
        <v>1416</v>
      </c>
      <c r="B51" s="1074" t="s">
        <v>1618</v>
      </c>
      <c r="C51" s="915" t="s">
        <v>1417</v>
      </c>
      <c r="D51" s="915" t="s">
        <v>1626</v>
      </c>
      <c r="E51" s="916">
        <v>5.6250000001455192E-2</v>
      </c>
      <c r="F51" s="917" t="s">
        <v>1150</v>
      </c>
      <c r="G51" s="961" t="s">
        <v>1419</v>
      </c>
      <c r="H51" s="1117">
        <v>0</v>
      </c>
      <c r="I51" s="919">
        <v>0</v>
      </c>
      <c r="J51" s="1090" t="s">
        <v>1147</v>
      </c>
      <c r="K51" s="1085"/>
      <c r="M51" s="908"/>
      <c r="N51" s="909"/>
      <c r="O51" s="909"/>
      <c r="Q51" s="1088"/>
    </row>
    <row r="52" spans="1:16384" ht="18" customHeight="1">
      <c r="A52" s="1116" t="s">
        <v>1416</v>
      </c>
      <c r="B52" s="1074" t="s">
        <v>1627</v>
      </c>
      <c r="C52" s="915" t="s">
        <v>1417</v>
      </c>
      <c r="D52" s="915" t="s">
        <v>1626</v>
      </c>
      <c r="E52" s="916">
        <v>5.6250000001455192E-2</v>
      </c>
      <c r="F52" s="917" t="s">
        <v>1150</v>
      </c>
      <c r="G52" s="961" t="s">
        <v>1419</v>
      </c>
      <c r="H52" s="1117">
        <v>0</v>
      </c>
      <c r="I52" s="919">
        <v>0</v>
      </c>
      <c r="J52" s="1090" t="s">
        <v>1147</v>
      </c>
      <c r="K52" s="1085"/>
      <c r="M52" s="908"/>
      <c r="N52" s="909"/>
      <c r="O52" s="909"/>
      <c r="Q52" s="1088"/>
    </row>
    <row r="53" spans="1:16384" ht="18" customHeight="1">
      <c r="A53" s="1116" t="s">
        <v>1416</v>
      </c>
      <c r="B53" s="1074" t="s">
        <v>1628</v>
      </c>
      <c r="C53" s="915" t="s">
        <v>1417</v>
      </c>
      <c r="D53" s="915" t="s">
        <v>1629</v>
      </c>
      <c r="E53" s="916">
        <v>4.8611111109494232E-2</v>
      </c>
      <c r="F53" s="917" t="s">
        <v>1145</v>
      </c>
      <c r="G53" s="961" t="s">
        <v>1419</v>
      </c>
      <c r="H53" s="1117">
        <v>22</v>
      </c>
      <c r="I53" s="919">
        <v>25.666666665812954</v>
      </c>
      <c r="J53" s="1090" t="s">
        <v>1163</v>
      </c>
      <c r="K53" s="1085"/>
      <c r="M53" s="908"/>
      <c r="N53" s="909"/>
      <c r="O53" s="909"/>
      <c r="Q53" s="1088"/>
    </row>
    <row r="54" spans="1:16384" ht="18" customHeight="1">
      <c r="A54" s="1116" t="s">
        <v>1416</v>
      </c>
      <c r="B54" s="1074" t="s">
        <v>1630</v>
      </c>
      <c r="C54" s="915" t="s">
        <v>1417</v>
      </c>
      <c r="D54" s="915" t="s">
        <v>1631</v>
      </c>
      <c r="E54" s="916">
        <v>5.5555555554747116E-2</v>
      </c>
      <c r="F54" s="917" t="s">
        <v>1150</v>
      </c>
      <c r="G54" s="961" t="s">
        <v>1419</v>
      </c>
      <c r="H54" s="1117">
        <v>22</v>
      </c>
      <c r="I54" s="919">
        <v>29.333333332906477</v>
      </c>
      <c r="J54" s="1090" t="s">
        <v>1163</v>
      </c>
      <c r="K54" s="1085"/>
      <c r="M54" s="908"/>
      <c r="N54" s="909"/>
      <c r="O54" s="909"/>
      <c r="Q54" s="1088"/>
    </row>
    <row r="55" spans="1:16384" ht="18" customHeight="1">
      <c r="A55" s="1116" t="s">
        <v>1416</v>
      </c>
      <c r="B55" s="1074" t="s">
        <v>1632</v>
      </c>
      <c r="C55" s="915" t="s">
        <v>1417</v>
      </c>
      <c r="D55" s="915" t="s">
        <v>1633</v>
      </c>
      <c r="E55" s="916">
        <v>5.6944444448163267E-2</v>
      </c>
      <c r="F55" s="917" t="s">
        <v>1150</v>
      </c>
      <c r="G55" s="961" t="s">
        <v>1419</v>
      </c>
      <c r="H55" s="1117">
        <v>0</v>
      </c>
      <c r="I55" s="919">
        <v>0</v>
      </c>
      <c r="J55" s="1090" t="s">
        <v>1147</v>
      </c>
      <c r="K55" s="1085"/>
      <c r="M55" s="908"/>
      <c r="N55" s="909"/>
      <c r="O55" s="909"/>
      <c r="Q55" s="1088"/>
    </row>
    <row r="56" spans="1:16384" ht="18" customHeight="1">
      <c r="A56" s="1116" t="s">
        <v>1416</v>
      </c>
      <c r="B56" s="1074" t="s">
        <v>1634</v>
      </c>
      <c r="C56" s="915" t="s">
        <v>1417</v>
      </c>
      <c r="D56" s="915" t="s">
        <v>1635</v>
      </c>
      <c r="E56" s="916">
        <v>5.7638888887595385E-2</v>
      </c>
      <c r="F56" s="917" t="s">
        <v>1150</v>
      </c>
      <c r="G56" s="961" t="s">
        <v>1419</v>
      </c>
      <c r="H56" s="1117">
        <v>0</v>
      </c>
      <c r="I56" s="921">
        <v>0</v>
      </c>
      <c r="J56" s="920" t="s">
        <v>1147</v>
      </c>
      <c r="K56" s="1085"/>
      <c r="M56" s="908"/>
      <c r="N56" s="909"/>
      <c r="O56" s="909"/>
      <c r="Q56" s="1088"/>
    </row>
    <row r="57" spans="1:16384" ht="18" customHeight="1">
      <c r="A57" s="1116" t="s">
        <v>1636</v>
      </c>
      <c r="B57" s="1074" t="s">
        <v>1637</v>
      </c>
      <c r="C57" s="915" t="s">
        <v>1638</v>
      </c>
      <c r="D57" s="915" t="s">
        <v>1639</v>
      </c>
      <c r="E57" s="916">
        <v>0.18888888888614019</v>
      </c>
      <c r="F57" s="917" t="s">
        <v>1145</v>
      </c>
      <c r="G57" s="961" t="s">
        <v>1582</v>
      </c>
      <c r="H57" s="1117">
        <v>0</v>
      </c>
      <c r="I57" s="919">
        <v>0</v>
      </c>
      <c r="J57" s="920" t="s">
        <v>1147</v>
      </c>
      <c r="K57" s="1085"/>
      <c r="M57" s="908"/>
      <c r="N57" s="909"/>
      <c r="O57" s="909"/>
      <c r="Q57" s="1088"/>
    </row>
    <row r="58" spans="1:16384" ht="18" customHeight="1">
      <c r="A58" s="1116" t="s">
        <v>1378</v>
      </c>
      <c r="B58" s="1074" t="s">
        <v>1640</v>
      </c>
      <c r="C58" s="915" t="s">
        <v>1641</v>
      </c>
      <c r="D58" s="915" t="s">
        <v>1642</v>
      </c>
      <c r="E58" s="916">
        <v>0.20694444444961846</v>
      </c>
      <c r="F58" s="917" t="s">
        <v>1150</v>
      </c>
      <c r="G58" s="961" t="s">
        <v>1643</v>
      </c>
      <c r="H58" s="1117">
        <v>0</v>
      </c>
      <c r="I58" s="919">
        <v>0</v>
      </c>
      <c r="J58" s="1090" t="s">
        <v>1147</v>
      </c>
      <c r="K58" s="1085"/>
      <c r="M58" s="908"/>
      <c r="N58" s="909"/>
      <c r="O58" s="909"/>
      <c r="Q58" s="1088"/>
    </row>
    <row r="59" spans="1:16384" ht="18" customHeight="1">
      <c r="A59" s="1116" t="s">
        <v>1644</v>
      </c>
      <c r="B59" s="1074" t="s">
        <v>1645</v>
      </c>
      <c r="C59" s="915" t="s">
        <v>1619</v>
      </c>
      <c r="D59" s="915" t="s">
        <v>1620</v>
      </c>
      <c r="E59" s="916">
        <v>4.8611111109494232E-2</v>
      </c>
      <c r="F59" s="917" t="s">
        <v>1150</v>
      </c>
      <c r="G59" s="961" t="s">
        <v>1646</v>
      </c>
      <c r="H59" s="1117">
        <v>0</v>
      </c>
      <c r="I59" s="919">
        <v>0</v>
      </c>
      <c r="J59" s="1090" t="s">
        <v>1147</v>
      </c>
      <c r="K59" s="1085"/>
      <c r="M59" s="908"/>
      <c r="N59" s="909"/>
      <c r="O59" s="909"/>
      <c r="Q59" s="1088"/>
    </row>
    <row r="60" spans="1:16384" ht="18" customHeight="1" thickBot="1">
      <c r="A60" s="1118" t="s">
        <v>1644</v>
      </c>
      <c r="B60" s="1119" t="s">
        <v>1647</v>
      </c>
      <c r="C60" s="924" t="s">
        <v>1619</v>
      </c>
      <c r="D60" s="924" t="s">
        <v>1619</v>
      </c>
      <c r="E60" s="925">
        <v>0</v>
      </c>
      <c r="F60" s="926" t="s">
        <v>1150</v>
      </c>
      <c r="G60" s="965" t="s">
        <v>1648</v>
      </c>
      <c r="H60" s="1111">
        <v>0</v>
      </c>
      <c r="I60" s="928">
        <v>0</v>
      </c>
      <c r="J60" s="1092" t="s">
        <v>1147</v>
      </c>
      <c r="K60" s="1085"/>
      <c r="M60" s="908"/>
      <c r="N60" s="909"/>
      <c r="O60" s="909"/>
      <c r="Q60" s="1088"/>
    </row>
    <row r="61" spans="1:16384" ht="18" customHeight="1">
      <c r="A61" s="1114"/>
      <c r="B61" s="980"/>
      <c r="C61" s="1082"/>
      <c r="D61" s="933" t="s">
        <v>1214</v>
      </c>
      <c r="E61" s="934">
        <v>5.586111111108039</v>
      </c>
      <c r="F61" s="1120"/>
      <c r="G61" s="936" t="s">
        <v>1215</v>
      </c>
      <c r="H61" s="1120"/>
      <c r="I61" s="1083">
        <v>54.999999998719431</v>
      </c>
      <c r="J61" s="1121"/>
      <c r="K61" s="1085"/>
      <c r="M61" s="940"/>
      <c r="N61" s="940"/>
      <c r="O61" s="910"/>
      <c r="P61" s="910"/>
      <c r="Q61" s="1086"/>
    </row>
    <row r="62" spans="1:16384" ht="18" customHeight="1" thickBot="1">
      <c r="A62" s="1107" t="s">
        <v>1436</v>
      </c>
      <c r="B62" s="980"/>
      <c r="C62" s="932"/>
      <c r="D62" s="932"/>
      <c r="E62" s="947"/>
      <c r="F62" s="954"/>
      <c r="G62" s="939"/>
      <c r="H62" s="948"/>
      <c r="I62" s="948"/>
      <c r="J62" s="939"/>
      <c r="K62" s="1085"/>
      <c r="M62" s="908"/>
      <c r="N62" s="909"/>
      <c r="O62" s="909"/>
      <c r="Q62" s="1088"/>
    </row>
    <row r="63" spans="1:16384" ht="18" customHeight="1">
      <c r="A63" s="1115" t="s">
        <v>1437</v>
      </c>
      <c r="B63" s="1072" t="s">
        <v>1649</v>
      </c>
      <c r="C63" s="901" t="s">
        <v>1650</v>
      </c>
      <c r="D63" s="901" t="s">
        <v>1651</v>
      </c>
      <c r="E63" s="902">
        <v>0.10486111111094942</v>
      </c>
      <c r="F63" s="903" t="s">
        <v>1145</v>
      </c>
      <c r="G63" s="957" t="s">
        <v>1652</v>
      </c>
      <c r="H63" s="1108">
        <v>0</v>
      </c>
      <c r="I63" s="905">
        <v>0</v>
      </c>
      <c r="J63" s="1087" t="s">
        <v>1147</v>
      </c>
      <c r="K63" s="1085"/>
      <c r="M63" s="908"/>
      <c r="N63" s="909"/>
      <c r="O63" s="909"/>
      <c r="Q63" s="1088"/>
      <c r="AJ63" s="869" t="s">
        <v>1651</v>
      </c>
      <c r="AK63" s="869" t="s">
        <v>1437</v>
      </c>
      <c r="AL63" s="869" t="s">
        <v>1649</v>
      </c>
      <c r="AM63" s="869" t="s">
        <v>1650</v>
      </c>
      <c r="AN63" s="869" t="s">
        <v>1651</v>
      </c>
      <c r="AO63" s="869" t="s">
        <v>1437</v>
      </c>
      <c r="AP63" s="869" t="s">
        <v>1649</v>
      </c>
      <c r="AQ63" s="869" t="s">
        <v>1650</v>
      </c>
      <c r="AR63" s="869" t="s">
        <v>1651</v>
      </c>
      <c r="AS63" s="869" t="s">
        <v>1437</v>
      </c>
      <c r="AT63" s="869" t="s">
        <v>1649</v>
      </c>
      <c r="AU63" s="869" t="s">
        <v>1650</v>
      </c>
      <c r="AV63" s="869" t="s">
        <v>1651</v>
      </c>
      <c r="AW63" s="869" t="s">
        <v>1437</v>
      </c>
      <c r="AX63" s="869" t="s">
        <v>1649</v>
      </c>
      <c r="AY63" s="869" t="s">
        <v>1650</v>
      </c>
      <c r="AZ63" s="869" t="s">
        <v>1651</v>
      </c>
      <c r="BA63" s="869" t="s">
        <v>1437</v>
      </c>
      <c r="BB63" s="869" t="s">
        <v>1649</v>
      </c>
      <c r="BC63" s="869" t="s">
        <v>1650</v>
      </c>
      <c r="BD63" s="869" t="s">
        <v>1651</v>
      </c>
      <c r="BE63" s="869" t="s">
        <v>1437</v>
      </c>
      <c r="BF63" s="869" t="s">
        <v>1649</v>
      </c>
      <c r="BG63" s="869" t="s">
        <v>1650</v>
      </c>
      <c r="BH63" s="869" t="s">
        <v>1651</v>
      </c>
      <c r="BI63" s="869" t="s">
        <v>1437</v>
      </c>
      <c r="BJ63" s="869" t="s">
        <v>1649</v>
      </c>
      <c r="BK63" s="869" t="s">
        <v>1650</v>
      </c>
      <c r="BL63" s="869" t="s">
        <v>1651</v>
      </c>
      <c r="BM63" s="869" t="s">
        <v>1437</v>
      </c>
      <c r="BN63" s="869" t="s">
        <v>1649</v>
      </c>
      <c r="BO63" s="869" t="s">
        <v>1650</v>
      </c>
      <c r="BP63" s="869" t="s">
        <v>1651</v>
      </c>
      <c r="BQ63" s="869" t="s">
        <v>1437</v>
      </c>
      <c r="BR63" s="869" t="s">
        <v>1649</v>
      </c>
      <c r="BS63" s="869" t="s">
        <v>1650</v>
      </c>
      <c r="BT63" s="869" t="s">
        <v>1651</v>
      </c>
      <c r="BU63" s="869" t="s">
        <v>1437</v>
      </c>
      <c r="BV63" s="869" t="s">
        <v>1649</v>
      </c>
      <c r="BW63" s="869" t="s">
        <v>1650</v>
      </c>
      <c r="BX63" s="869" t="s">
        <v>1651</v>
      </c>
      <c r="BY63" s="869" t="s">
        <v>1437</v>
      </c>
      <c r="BZ63" s="869" t="s">
        <v>1649</v>
      </c>
      <c r="CA63" s="869" t="s">
        <v>1650</v>
      </c>
      <c r="CB63" s="869" t="s">
        <v>1651</v>
      </c>
      <c r="CC63" s="869" t="s">
        <v>1437</v>
      </c>
      <c r="CD63" s="869" t="s">
        <v>1649</v>
      </c>
      <c r="CE63" s="869" t="s">
        <v>1650</v>
      </c>
      <c r="CF63" s="869" t="s">
        <v>1651</v>
      </c>
      <c r="CG63" s="869" t="s">
        <v>1437</v>
      </c>
      <c r="CH63" s="869" t="s">
        <v>1649</v>
      </c>
      <c r="CI63" s="869" t="s">
        <v>1650</v>
      </c>
      <c r="CJ63" s="869" t="s">
        <v>1651</v>
      </c>
      <c r="CK63" s="869" t="s">
        <v>1437</v>
      </c>
      <c r="CL63" s="869" t="s">
        <v>1649</v>
      </c>
      <c r="CM63" s="869" t="s">
        <v>1650</v>
      </c>
      <c r="CN63" s="869" t="s">
        <v>1651</v>
      </c>
      <c r="CO63" s="869" t="s">
        <v>1437</v>
      </c>
      <c r="CP63" s="869" t="s">
        <v>1649</v>
      </c>
      <c r="CQ63" s="869" t="s">
        <v>1650</v>
      </c>
      <c r="CR63" s="869" t="s">
        <v>1651</v>
      </c>
      <c r="CS63" s="869" t="s">
        <v>1437</v>
      </c>
      <c r="CT63" s="869" t="s">
        <v>1649</v>
      </c>
      <c r="CU63" s="869" t="s">
        <v>1650</v>
      </c>
      <c r="CV63" s="869" t="s">
        <v>1651</v>
      </c>
      <c r="CW63" s="869" t="s">
        <v>1437</v>
      </c>
      <c r="CX63" s="869" t="s">
        <v>1649</v>
      </c>
      <c r="CY63" s="869" t="s">
        <v>1650</v>
      </c>
      <c r="CZ63" s="869" t="s">
        <v>1651</v>
      </c>
      <c r="DA63" s="869" t="s">
        <v>1437</v>
      </c>
      <c r="DB63" s="869" t="s">
        <v>1649</v>
      </c>
      <c r="DC63" s="869" t="s">
        <v>1650</v>
      </c>
      <c r="DD63" s="869" t="s">
        <v>1651</v>
      </c>
      <c r="DE63" s="869" t="s">
        <v>1437</v>
      </c>
      <c r="DF63" s="869" t="s">
        <v>1649</v>
      </c>
      <c r="DG63" s="869" t="s">
        <v>1650</v>
      </c>
      <c r="DH63" s="869" t="s">
        <v>1651</v>
      </c>
      <c r="DI63" s="869" t="s">
        <v>1437</v>
      </c>
      <c r="DJ63" s="869" t="s">
        <v>1649</v>
      </c>
      <c r="DK63" s="869" t="s">
        <v>1650</v>
      </c>
      <c r="DL63" s="869" t="s">
        <v>1651</v>
      </c>
      <c r="DM63" s="869" t="s">
        <v>1437</v>
      </c>
      <c r="DN63" s="869" t="s">
        <v>1649</v>
      </c>
      <c r="DO63" s="869" t="s">
        <v>1650</v>
      </c>
      <c r="DP63" s="869" t="s">
        <v>1651</v>
      </c>
      <c r="DQ63" s="869" t="s">
        <v>1437</v>
      </c>
      <c r="DR63" s="869" t="s">
        <v>1649</v>
      </c>
      <c r="DS63" s="869" t="s">
        <v>1650</v>
      </c>
      <c r="DT63" s="869" t="s">
        <v>1651</v>
      </c>
      <c r="DU63" s="869" t="s">
        <v>1437</v>
      </c>
      <c r="DV63" s="869" t="s">
        <v>1649</v>
      </c>
      <c r="DW63" s="869" t="s">
        <v>1650</v>
      </c>
      <c r="DX63" s="869" t="s">
        <v>1651</v>
      </c>
      <c r="DY63" s="869" t="s">
        <v>1437</v>
      </c>
      <c r="DZ63" s="869" t="s">
        <v>1649</v>
      </c>
      <c r="EA63" s="869" t="s">
        <v>1650</v>
      </c>
      <c r="EB63" s="869" t="s">
        <v>1651</v>
      </c>
      <c r="EC63" s="869" t="s">
        <v>1437</v>
      </c>
      <c r="ED63" s="869" t="s">
        <v>1649</v>
      </c>
      <c r="EE63" s="869" t="s">
        <v>1650</v>
      </c>
      <c r="EF63" s="869" t="s">
        <v>1651</v>
      </c>
      <c r="EG63" s="869" t="s">
        <v>1437</v>
      </c>
      <c r="EH63" s="869" t="s">
        <v>1649</v>
      </c>
      <c r="EI63" s="869" t="s">
        <v>1650</v>
      </c>
      <c r="EJ63" s="869" t="s">
        <v>1651</v>
      </c>
      <c r="EK63" s="869" t="s">
        <v>1437</v>
      </c>
      <c r="EL63" s="869" t="s">
        <v>1649</v>
      </c>
      <c r="EM63" s="869" t="s">
        <v>1650</v>
      </c>
      <c r="EN63" s="869" t="s">
        <v>1651</v>
      </c>
      <c r="EO63" s="869" t="s">
        <v>1437</v>
      </c>
      <c r="EP63" s="869" t="s">
        <v>1649</v>
      </c>
      <c r="EQ63" s="869" t="s">
        <v>1650</v>
      </c>
      <c r="ER63" s="869" t="s">
        <v>1651</v>
      </c>
      <c r="ES63" s="869" t="s">
        <v>1437</v>
      </c>
      <c r="ET63" s="869" t="s">
        <v>1649</v>
      </c>
      <c r="EU63" s="869" t="s">
        <v>1650</v>
      </c>
      <c r="EV63" s="869" t="s">
        <v>1651</v>
      </c>
      <c r="EW63" s="869" t="s">
        <v>1437</v>
      </c>
      <c r="EX63" s="869" t="s">
        <v>1649</v>
      </c>
      <c r="EY63" s="869" t="s">
        <v>1650</v>
      </c>
      <c r="EZ63" s="869" t="s">
        <v>1651</v>
      </c>
      <c r="FA63" s="869" t="s">
        <v>1437</v>
      </c>
      <c r="FB63" s="869" t="s">
        <v>1649</v>
      </c>
      <c r="FC63" s="869" t="s">
        <v>1650</v>
      </c>
      <c r="FD63" s="869" t="s">
        <v>1651</v>
      </c>
      <c r="FE63" s="869" t="s">
        <v>1437</v>
      </c>
      <c r="FF63" s="869" t="s">
        <v>1649</v>
      </c>
      <c r="FG63" s="869" t="s">
        <v>1650</v>
      </c>
      <c r="FH63" s="869" t="s">
        <v>1651</v>
      </c>
      <c r="FI63" s="869" t="s">
        <v>1437</v>
      </c>
      <c r="FJ63" s="869" t="s">
        <v>1649</v>
      </c>
      <c r="FK63" s="869" t="s">
        <v>1650</v>
      </c>
      <c r="FL63" s="869" t="s">
        <v>1651</v>
      </c>
      <c r="FM63" s="869" t="s">
        <v>1437</v>
      </c>
      <c r="FN63" s="869" t="s">
        <v>1649</v>
      </c>
      <c r="FO63" s="869" t="s">
        <v>1650</v>
      </c>
      <c r="FP63" s="869" t="s">
        <v>1651</v>
      </c>
      <c r="FQ63" s="869" t="s">
        <v>1437</v>
      </c>
      <c r="FR63" s="869" t="s">
        <v>1649</v>
      </c>
      <c r="FS63" s="869" t="s">
        <v>1650</v>
      </c>
      <c r="FT63" s="869" t="s">
        <v>1651</v>
      </c>
      <c r="FU63" s="869" t="s">
        <v>1437</v>
      </c>
      <c r="FV63" s="869" t="s">
        <v>1649</v>
      </c>
      <c r="FW63" s="869" t="s">
        <v>1650</v>
      </c>
      <c r="FX63" s="869" t="s">
        <v>1651</v>
      </c>
      <c r="FY63" s="869" t="s">
        <v>1437</v>
      </c>
      <c r="FZ63" s="869" t="s">
        <v>1649</v>
      </c>
      <c r="GA63" s="869" t="s">
        <v>1650</v>
      </c>
      <c r="GB63" s="869" t="s">
        <v>1651</v>
      </c>
      <c r="GC63" s="869" t="s">
        <v>1437</v>
      </c>
      <c r="GD63" s="869" t="s">
        <v>1649</v>
      </c>
      <c r="GE63" s="869" t="s">
        <v>1650</v>
      </c>
      <c r="GF63" s="869" t="s">
        <v>1651</v>
      </c>
      <c r="GG63" s="869" t="s">
        <v>1437</v>
      </c>
      <c r="GH63" s="869" t="s">
        <v>1649</v>
      </c>
      <c r="GI63" s="869" t="s">
        <v>1650</v>
      </c>
      <c r="GJ63" s="869" t="s">
        <v>1651</v>
      </c>
      <c r="GK63" s="869" t="s">
        <v>1437</v>
      </c>
      <c r="GL63" s="869" t="s">
        <v>1649</v>
      </c>
      <c r="GM63" s="869" t="s">
        <v>1650</v>
      </c>
      <c r="GN63" s="869" t="s">
        <v>1651</v>
      </c>
      <c r="GO63" s="869" t="s">
        <v>1437</v>
      </c>
      <c r="GP63" s="869" t="s">
        <v>1649</v>
      </c>
      <c r="GQ63" s="869" t="s">
        <v>1650</v>
      </c>
      <c r="GR63" s="869" t="s">
        <v>1651</v>
      </c>
      <c r="GS63" s="869" t="s">
        <v>1437</v>
      </c>
      <c r="GT63" s="869" t="s">
        <v>1649</v>
      </c>
      <c r="GU63" s="869" t="s">
        <v>1650</v>
      </c>
      <c r="GV63" s="869" t="s">
        <v>1651</v>
      </c>
      <c r="GW63" s="869" t="s">
        <v>1437</v>
      </c>
      <c r="GX63" s="869" t="s">
        <v>1649</v>
      </c>
      <c r="GY63" s="869" t="s">
        <v>1650</v>
      </c>
      <c r="GZ63" s="869" t="s">
        <v>1651</v>
      </c>
      <c r="HA63" s="869" t="s">
        <v>1437</v>
      </c>
      <c r="HB63" s="869" t="s">
        <v>1649</v>
      </c>
      <c r="HC63" s="869" t="s">
        <v>1650</v>
      </c>
      <c r="HD63" s="869" t="s">
        <v>1651</v>
      </c>
      <c r="HE63" s="869" t="s">
        <v>1437</v>
      </c>
      <c r="HF63" s="869" t="s">
        <v>1649</v>
      </c>
      <c r="HG63" s="869" t="s">
        <v>1650</v>
      </c>
      <c r="HH63" s="869" t="s">
        <v>1651</v>
      </c>
      <c r="HI63" s="869" t="s">
        <v>1437</v>
      </c>
      <c r="HJ63" s="869" t="s">
        <v>1649</v>
      </c>
      <c r="HK63" s="869" t="s">
        <v>1650</v>
      </c>
      <c r="HL63" s="869" t="s">
        <v>1651</v>
      </c>
      <c r="HM63" s="869" t="s">
        <v>1437</v>
      </c>
      <c r="HN63" s="869" t="s">
        <v>1649</v>
      </c>
      <c r="HO63" s="869" t="s">
        <v>1650</v>
      </c>
      <c r="HP63" s="869" t="s">
        <v>1651</v>
      </c>
      <c r="HQ63" s="869" t="s">
        <v>1437</v>
      </c>
      <c r="HR63" s="869" t="s">
        <v>1649</v>
      </c>
      <c r="HS63" s="869" t="s">
        <v>1650</v>
      </c>
      <c r="HT63" s="869" t="s">
        <v>1651</v>
      </c>
      <c r="HU63" s="869" t="s">
        <v>1437</v>
      </c>
      <c r="HV63" s="869" t="s">
        <v>1649</v>
      </c>
      <c r="HW63" s="869" t="s">
        <v>1650</v>
      </c>
      <c r="HX63" s="869" t="s">
        <v>1651</v>
      </c>
      <c r="HY63" s="869" t="s">
        <v>1437</v>
      </c>
      <c r="HZ63" s="869" t="s">
        <v>1649</v>
      </c>
      <c r="IA63" s="869" t="s">
        <v>1650</v>
      </c>
      <c r="IB63" s="869" t="s">
        <v>1651</v>
      </c>
      <c r="IC63" s="869" t="s">
        <v>1437</v>
      </c>
      <c r="ID63" s="869" t="s">
        <v>1649</v>
      </c>
      <c r="IE63" s="869" t="s">
        <v>1650</v>
      </c>
      <c r="IF63" s="869" t="s">
        <v>1651</v>
      </c>
      <c r="IG63" s="869" t="s">
        <v>1437</v>
      </c>
      <c r="IH63" s="869" t="s">
        <v>1649</v>
      </c>
      <c r="II63" s="869" t="s">
        <v>1650</v>
      </c>
      <c r="IJ63" s="869" t="s">
        <v>1651</v>
      </c>
      <c r="IK63" s="869" t="s">
        <v>1437</v>
      </c>
      <c r="IL63" s="869" t="s">
        <v>1649</v>
      </c>
      <c r="IM63" s="869" t="s">
        <v>1650</v>
      </c>
      <c r="IN63" s="869" t="s">
        <v>1651</v>
      </c>
      <c r="IO63" s="869" t="s">
        <v>1437</v>
      </c>
      <c r="IP63" s="869" t="s">
        <v>1649</v>
      </c>
      <c r="IQ63" s="869" t="s">
        <v>1650</v>
      </c>
      <c r="IR63" s="869" t="s">
        <v>1651</v>
      </c>
      <c r="IS63" s="869" t="s">
        <v>1437</v>
      </c>
      <c r="IT63" s="869" t="s">
        <v>1649</v>
      </c>
      <c r="IU63" s="869" t="s">
        <v>1650</v>
      </c>
      <c r="IV63" s="869" t="s">
        <v>1651</v>
      </c>
      <c r="IW63" s="869" t="s">
        <v>1437</v>
      </c>
      <c r="IX63" s="869" t="s">
        <v>1649</v>
      </c>
      <c r="IY63" s="869" t="s">
        <v>1650</v>
      </c>
      <c r="IZ63" s="869" t="s">
        <v>1651</v>
      </c>
      <c r="JA63" s="869" t="s">
        <v>1437</v>
      </c>
      <c r="JB63" s="869" t="s">
        <v>1649</v>
      </c>
      <c r="JC63" s="869" t="s">
        <v>1650</v>
      </c>
      <c r="JD63" s="869" t="s">
        <v>1651</v>
      </c>
      <c r="JE63" s="869" t="s">
        <v>1437</v>
      </c>
      <c r="JF63" s="869" t="s">
        <v>1649</v>
      </c>
      <c r="JG63" s="869" t="s">
        <v>1650</v>
      </c>
      <c r="JH63" s="869" t="s">
        <v>1651</v>
      </c>
      <c r="JI63" s="869" t="s">
        <v>1437</v>
      </c>
      <c r="JJ63" s="869" t="s">
        <v>1649</v>
      </c>
      <c r="JK63" s="869" t="s">
        <v>1650</v>
      </c>
      <c r="JL63" s="869" t="s">
        <v>1651</v>
      </c>
      <c r="JM63" s="869" t="s">
        <v>1437</v>
      </c>
      <c r="JN63" s="869" t="s">
        <v>1649</v>
      </c>
      <c r="JO63" s="869" t="s">
        <v>1650</v>
      </c>
      <c r="JP63" s="869" t="s">
        <v>1651</v>
      </c>
      <c r="JQ63" s="869" t="s">
        <v>1437</v>
      </c>
      <c r="JR63" s="869" t="s">
        <v>1649</v>
      </c>
      <c r="JS63" s="869" t="s">
        <v>1650</v>
      </c>
      <c r="JT63" s="869" t="s">
        <v>1651</v>
      </c>
      <c r="JU63" s="869" t="s">
        <v>1437</v>
      </c>
      <c r="JV63" s="869" t="s">
        <v>1649</v>
      </c>
      <c r="JW63" s="869" t="s">
        <v>1650</v>
      </c>
      <c r="JX63" s="869" t="s">
        <v>1651</v>
      </c>
      <c r="JY63" s="869" t="s">
        <v>1437</v>
      </c>
      <c r="JZ63" s="869" t="s">
        <v>1649</v>
      </c>
      <c r="KA63" s="869" t="s">
        <v>1650</v>
      </c>
      <c r="KB63" s="869" t="s">
        <v>1651</v>
      </c>
      <c r="KC63" s="869" t="s">
        <v>1437</v>
      </c>
      <c r="KD63" s="869" t="s">
        <v>1649</v>
      </c>
      <c r="KE63" s="869" t="s">
        <v>1650</v>
      </c>
      <c r="KF63" s="869" t="s">
        <v>1651</v>
      </c>
      <c r="KG63" s="869" t="s">
        <v>1437</v>
      </c>
      <c r="KH63" s="869" t="s">
        <v>1649</v>
      </c>
      <c r="KI63" s="869" t="s">
        <v>1650</v>
      </c>
      <c r="KJ63" s="869" t="s">
        <v>1651</v>
      </c>
      <c r="KK63" s="869" t="s">
        <v>1437</v>
      </c>
      <c r="KL63" s="869" t="s">
        <v>1649</v>
      </c>
      <c r="KM63" s="869" t="s">
        <v>1650</v>
      </c>
      <c r="KN63" s="869" t="s">
        <v>1651</v>
      </c>
      <c r="KO63" s="869" t="s">
        <v>1437</v>
      </c>
      <c r="KP63" s="869" t="s">
        <v>1649</v>
      </c>
      <c r="KQ63" s="869" t="s">
        <v>1650</v>
      </c>
      <c r="KR63" s="869" t="s">
        <v>1651</v>
      </c>
      <c r="KS63" s="869" t="s">
        <v>1437</v>
      </c>
      <c r="KT63" s="869" t="s">
        <v>1649</v>
      </c>
      <c r="KU63" s="869" t="s">
        <v>1650</v>
      </c>
      <c r="KV63" s="869" t="s">
        <v>1651</v>
      </c>
      <c r="KW63" s="869" t="s">
        <v>1437</v>
      </c>
      <c r="KX63" s="869" t="s">
        <v>1649</v>
      </c>
      <c r="KY63" s="869" t="s">
        <v>1650</v>
      </c>
      <c r="KZ63" s="869" t="s">
        <v>1651</v>
      </c>
      <c r="LA63" s="869" t="s">
        <v>1437</v>
      </c>
      <c r="LB63" s="869" t="s">
        <v>1649</v>
      </c>
      <c r="LC63" s="869" t="s">
        <v>1650</v>
      </c>
      <c r="LD63" s="869" t="s">
        <v>1651</v>
      </c>
      <c r="LE63" s="869" t="s">
        <v>1437</v>
      </c>
      <c r="LF63" s="869" t="s">
        <v>1649</v>
      </c>
      <c r="LG63" s="869" t="s">
        <v>1650</v>
      </c>
      <c r="LH63" s="869" t="s">
        <v>1651</v>
      </c>
      <c r="LI63" s="869" t="s">
        <v>1437</v>
      </c>
      <c r="LJ63" s="869" t="s">
        <v>1649</v>
      </c>
      <c r="LK63" s="869" t="s">
        <v>1650</v>
      </c>
      <c r="LL63" s="869" t="s">
        <v>1651</v>
      </c>
      <c r="LM63" s="869" t="s">
        <v>1437</v>
      </c>
      <c r="LN63" s="869" t="s">
        <v>1649</v>
      </c>
      <c r="LO63" s="869" t="s">
        <v>1650</v>
      </c>
      <c r="LP63" s="869" t="s">
        <v>1651</v>
      </c>
      <c r="LQ63" s="869" t="s">
        <v>1437</v>
      </c>
      <c r="LR63" s="869" t="s">
        <v>1649</v>
      </c>
      <c r="LS63" s="869" t="s">
        <v>1650</v>
      </c>
      <c r="LT63" s="869" t="s">
        <v>1651</v>
      </c>
      <c r="LU63" s="869" t="s">
        <v>1437</v>
      </c>
      <c r="LV63" s="869" t="s">
        <v>1649</v>
      </c>
      <c r="LW63" s="869" t="s">
        <v>1650</v>
      </c>
      <c r="LX63" s="869" t="s">
        <v>1651</v>
      </c>
      <c r="LY63" s="869" t="s">
        <v>1437</v>
      </c>
      <c r="LZ63" s="869" t="s">
        <v>1649</v>
      </c>
      <c r="MA63" s="869" t="s">
        <v>1650</v>
      </c>
      <c r="MB63" s="869" t="s">
        <v>1651</v>
      </c>
      <c r="MC63" s="869" t="s">
        <v>1437</v>
      </c>
      <c r="MD63" s="869" t="s">
        <v>1649</v>
      </c>
      <c r="ME63" s="869" t="s">
        <v>1650</v>
      </c>
      <c r="MF63" s="869" t="s">
        <v>1651</v>
      </c>
      <c r="MG63" s="869" t="s">
        <v>1437</v>
      </c>
      <c r="MH63" s="869" t="s">
        <v>1649</v>
      </c>
      <c r="MI63" s="869" t="s">
        <v>1650</v>
      </c>
      <c r="MJ63" s="869" t="s">
        <v>1651</v>
      </c>
      <c r="MK63" s="869" t="s">
        <v>1437</v>
      </c>
      <c r="ML63" s="869" t="s">
        <v>1649</v>
      </c>
      <c r="MM63" s="869" t="s">
        <v>1650</v>
      </c>
      <c r="MN63" s="869" t="s">
        <v>1651</v>
      </c>
      <c r="MO63" s="869" t="s">
        <v>1437</v>
      </c>
      <c r="MP63" s="869" t="s">
        <v>1649</v>
      </c>
      <c r="MQ63" s="869" t="s">
        <v>1650</v>
      </c>
      <c r="MR63" s="869" t="s">
        <v>1651</v>
      </c>
      <c r="MS63" s="869" t="s">
        <v>1437</v>
      </c>
      <c r="MT63" s="869" t="s">
        <v>1649</v>
      </c>
      <c r="MU63" s="869" t="s">
        <v>1650</v>
      </c>
      <c r="MV63" s="869" t="s">
        <v>1651</v>
      </c>
      <c r="MW63" s="869" t="s">
        <v>1437</v>
      </c>
      <c r="MX63" s="869" t="s">
        <v>1649</v>
      </c>
      <c r="MY63" s="869" t="s">
        <v>1650</v>
      </c>
      <c r="MZ63" s="869" t="s">
        <v>1651</v>
      </c>
      <c r="NA63" s="869" t="s">
        <v>1437</v>
      </c>
      <c r="NB63" s="869" t="s">
        <v>1649</v>
      </c>
      <c r="NC63" s="869" t="s">
        <v>1650</v>
      </c>
      <c r="ND63" s="869" t="s">
        <v>1651</v>
      </c>
      <c r="NE63" s="869" t="s">
        <v>1437</v>
      </c>
      <c r="NF63" s="869" t="s">
        <v>1649</v>
      </c>
      <c r="NG63" s="869" t="s">
        <v>1650</v>
      </c>
      <c r="NH63" s="869" t="s">
        <v>1651</v>
      </c>
      <c r="NI63" s="869" t="s">
        <v>1437</v>
      </c>
      <c r="NJ63" s="869" t="s">
        <v>1649</v>
      </c>
      <c r="NK63" s="869" t="s">
        <v>1650</v>
      </c>
      <c r="NL63" s="869" t="s">
        <v>1651</v>
      </c>
      <c r="NM63" s="869" t="s">
        <v>1437</v>
      </c>
      <c r="NN63" s="869" t="s">
        <v>1649</v>
      </c>
      <c r="NO63" s="869" t="s">
        <v>1650</v>
      </c>
      <c r="NP63" s="869" t="s">
        <v>1651</v>
      </c>
      <c r="NQ63" s="869" t="s">
        <v>1437</v>
      </c>
      <c r="NR63" s="869" t="s">
        <v>1649</v>
      </c>
      <c r="NS63" s="869" t="s">
        <v>1650</v>
      </c>
      <c r="NT63" s="869" t="s">
        <v>1651</v>
      </c>
      <c r="NU63" s="869" t="s">
        <v>1437</v>
      </c>
      <c r="NV63" s="869" t="s">
        <v>1649</v>
      </c>
      <c r="NW63" s="869" t="s">
        <v>1650</v>
      </c>
      <c r="NX63" s="869" t="s">
        <v>1651</v>
      </c>
      <c r="NY63" s="869" t="s">
        <v>1437</v>
      </c>
      <c r="NZ63" s="869" t="s">
        <v>1649</v>
      </c>
      <c r="OA63" s="869" t="s">
        <v>1650</v>
      </c>
      <c r="OB63" s="869" t="s">
        <v>1651</v>
      </c>
      <c r="OC63" s="869" t="s">
        <v>1437</v>
      </c>
      <c r="OD63" s="869" t="s">
        <v>1649</v>
      </c>
      <c r="OE63" s="869" t="s">
        <v>1650</v>
      </c>
      <c r="OF63" s="869" t="s">
        <v>1651</v>
      </c>
      <c r="OG63" s="869" t="s">
        <v>1437</v>
      </c>
      <c r="OH63" s="869" t="s">
        <v>1649</v>
      </c>
      <c r="OI63" s="869" t="s">
        <v>1650</v>
      </c>
      <c r="OJ63" s="869" t="s">
        <v>1651</v>
      </c>
      <c r="OK63" s="869" t="s">
        <v>1437</v>
      </c>
      <c r="OL63" s="869" t="s">
        <v>1649</v>
      </c>
      <c r="OM63" s="869" t="s">
        <v>1650</v>
      </c>
      <c r="ON63" s="869" t="s">
        <v>1651</v>
      </c>
      <c r="OO63" s="869" t="s">
        <v>1437</v>
      </c>
      <c r="OP63" s="869" t="s">
        <v>1649</v>
      </c>
      <c r="OQ63" s="869" t="s">
        <v>1650</v>
      </c>
      <c r="OR63" s="869" t="s">
        <v>1651</v>
      </c>
      <c r="OS63" s="869" t="s">
        <v>1437</v>
      </c>
      <c r="OT63" s="869" t="s">
        <v>1649</v>
      </c>
      <c r="OU63" s="869" t="s">
        <v>1650</v>
      </c>
      <c r="OV63" s="869" t="s">
        <v>1651</v>
      </c>
      <c r="OW63" s="869" t="s">
        <v>1437</v>
      </c>
      <c r="OX63" s="869" t="s">
        <v>1649</v>
      </c>
      <c r="OY63" s="869" t="s">
        <v>1650</v>
      </c>
      <c r="OZ63" s="869" t="s">
        <v>1651</v>
      </c>
      <c r="PA63" s="869" t="s">
        <v>1437</v>
      </c>
      <c r="PB63" s="869" t="s">
        <v>1649</v>
      </c>
      <c r="PC63" s="869" t="s">
        <v>1650</v>
      </c>
      <c r="PD63" s="869" t="s">
        <v>1651</v>
      </c>
      <c r="PE63" s="869" t="s">
        <v>1437</v>
      </c>
      <c r="PF63" s="869" t="s">
        <v>1649</v>
      </c>
      <c r="PG63" s="869" t="s">
        <v>1650</v>
      </c>
      <c r="PH63" s="869" t="s">
        <v>1651</v>
      </c>
      <c r="PI63" s="869" t="s">
        <v>1437</v>
      </c>
      <c r="PJ63" s="869" t="s">
        <v>1649</v>
      </c>
      <c r="PK63" s="869" t="s">
        <v>1650</v>
      </c>
      <c r="PL63" s="869" t="s">
        <v>1651</v>
      </c>
      <c r="PM63" s="869" t="s">
        <v>1437</v>
      </c>
      <c r="PN63" s="869" t="s">
        <v>1649</v>
      </c>
      <c r="PO63" s="869" t="s">
        <v>1650</v>
      </c>
      <c r="PP63" s="869" t="s">
        <v>1651</v>
      </c>
      <c r="PQ63" s="869" t="s">
        <v>1437</v>
      </c>
      <c r="PR63" s="869" t="s">
        <v>1649</v>
      </c>
      <c r="PS63" s="869" t="s">
        <v>1650</v>
      </c>
      <c r="PT63" s="869" t="s">
        <v>1651</v>
      </c>
      <c r="PU63" s="869" t="s">
        <v>1437</v>
      </c>
      <c r="PV63" s="869" t="s">
        <v>1649</v>
      </c>
      <c r="PW63" s="869" t="s">
        <v>1650</v>
      </c>
      <c r="PX63" s="869" t="s">
        <v>1651</v>
      </c>
      <c r="PY63" s="869" t="s">
        <v>1437</v>
      </c>
      <c r="PZ63" s="869" t="s">
        <v>1649</v>
      </c>
      <c r="QA63" s="869" t="s">
        <v>1650</v>
      </c>
      <c r="QB63" s="869" t="s">
        <v>1651</v>
      </c>
      <c r="QC63" s="869" t="s">
        <v>1437</v>
      </c>
      <c r="QD63" s="869" t="s">
        <v>1649</v>
      </c>
      <c r="QE63" s="869" t="s">
        <v>1650</v>
      </c>
      <c r="QF63" s="869" t="s">
        <v>1651</v>
      </c>
      <c r="QG63" s="869" t="s">
        <v>1437</v>
      </c>
      <c r="QH63" s="869" t="s">
        <v>1649</v>
      </c>
      <c r="QI63" s="869" t="s">
        <v>1650</v>
      </c>
      <c r="QJ63" s="869" t="s">
        <v>1651</v>
      </c>
      <c r="QK63" s="869" t="s">
        <v>1437</v>
      </c>
      <c r="QL63" s="869" t="s">
        <v>1649</v>
      </c>
      <c r="QM63" s="869" t="s">
        <v>1650</v>
      </c>
      <c r="QN63" s="869" t="s">
        <v>1651</v>
      </c>
      <c r="QO63" s="869" t="s">
        <v>1437</v>
      </c>
      <c r="QP63" s="869" t="s">
        <v>1649</v>
      </c>
      <c r="QQ63" s="869" t="s">
        <v>1650</v>
      </c>
      <c r="QR63" s="869" t="s">
        <v>1651</v>
      </c>
      <c r="QS63" s="869" t="s">
        <v>1437</v>
      </c>
      <c r="QT63" s="869" t="s">
        <v>1649</v>
      </c>
      <c r="QU63" s="869" t="s">
        <v>1650</v>
      </c>
      <c r="QV63" s="869" t="s">
        <v>1651</v>
      </c>
      <c r="QW63" s="869" t="s">
        <v>1437</v>
      </c>
      <c r="QX63" s="869" t="s">
        <v>1649</v>
      </c>
      <c r="QY63" s="869" t="s">
        <v>1650</v>
      </c>
      <c r="QZ63" s="869" t="s">
        <v>1651</v>
      </c>
      <c r="RA63" s="869" t="s">
        <v>1437</v>
      </c>
      <c r="RB63" s="869" t="s">
        <v>1649</v>
      </c>
      <c r="RC63" s="869" t="s">
        <v>1650</v>
      </c>
      <c r="RD63" s="869" t="s">
        <v>1651</v>
      </c>
      <c r="RE63" s="869" t="s">
        <v>1437</v>
      </c>
      <c r="RF63" s="869" t="s">
        <v>1649</v>
      </c>
      <c r="RG63" s="869" t="s">
        <v>1650</v>
      </c>
      <c r="RH63" s="869" t="s">
        <v>1651</v>
      </c>
      <c r="RI63" s="869" t="s">
        <v>1437</v>
      </c>
      <c r="RJ63" s="869" t="s">
        <v>1649</v>
      </c>
      <c r="RK63" s="869" t="s">
        <v>1650</v>
      </c>
      <c r="RL63" s="869" t="s">
        <v>1651</v>
      </c>
      <c r="RM63" s="869" t="s">
        <v>1437</v>
      </c>
      <c r="RN63" s="869" t="s">
        <v>1649</v>
      </c>
      <c r="RO63" s="869" t="s">
        <v>1650</v>
      </c>
      <c r="RP63" s="869" t="s">
        <v>1651</v>
      </c>
      <c r="RQ63" s="869" t="s">
        <v>1437</v>
      </c>
      <c r="RR63" s="869" t="s">
        <v>1649</v>
      </c>
      <c r="RS63" s="869" t="s">
        <v>1650</v>
      </c>
      <c r="RT63" s="869" t="s">
        <v>1651</v>
      </c>
      <c r="RU63" s="869" t="s">
        <v>1437</v>
      </c>
      <c r="RV63" s="869" t="s">
        <v>1649</v>
      </c>
      <c r="RW63" s="869" t="s">
        <v>1650</v>
      </c>
      <c r="RX63" s="869" t="s">
        <v>1651</v>
      </c>
      <c r="RY63" s="869" t="s">
        <v>1437</v>
      </c>
      <c r="RZ63" s="869" t="s">
        <v>1649</v>
      </c>
      <c r="SA63" s="869" t="s">
        <v>1650</v>
      </c>
      <c r="SB63" s="869" t="s">
        <v>1651</v>
      </c>
      <c r="SC63" s="869" t="s">
        <v>1437</v>
      </c>
      <c r="SD63" s="869" t="s">
        <v>1649</v>
      </c>
      <c r="SE63" s="869" t="s">
        <v>1650</v>
      </c>
      <c r="SF63" s="869" t="s">
        <v>1651</v>
      </c>
      <c r="SG63" s="869" t="s">
        <v>1437</v>
      </c>
      <c r="SH63" s="869" t="s">
        <v>1649</v>
      </c>
      <c r="SI63" s="869" t="s">
        <v>1650</v>
      </c>
      <c r="SJ63" s="869" t="s">
        <v>1651</v>
      </c>
      <c r="SK63" s="869" t="s">
        <v>1437</v>
      </c>
      <c r="SL63" s="869" t="s">
        <v>1649</v>
      </c>
      <c r="SM63" s="869" t="s">
        <v>1650</v>
      </c>
      <c r="SN63" s="869" t="s">
        <v>1651</v>
      </c>
      <c r="SO63" s="869" t="s">
        <v>1437</v>
      </c>
      <c r="SP63" s="869" t="s">
        <v>1649</v>
      </c>
      <c r="SQ63" s="869" t="s">
        <v>1650</v>
      </c>
      <c r="SR63" s="869" t="s">
        <v>1651</v>
      </c>
      <c r="SS63" s="869" t="s">
        <v>1437</v>
      </c>
      <c r="ST63" s="869" t="s">
        <v>1649</v>
      </c>
      <c r="SU63" s="869" t="s">
        <v>1650</v>
      </c>
      <c r="SV63" s="869" t="s">
        <v>1651</v>
      </c>
      <c r="SW63" s="869" t="s">
        <v>1437</v>
      </c>
      <c r="SX63" s="869" t="s">
        <v>1649</v>
      </c>
      <c r="SY63" s="869" t="s">
        <v>1650</v>
      </c>
      <c r="SZ63" s="869" t="s">
        <v>1651</v>
      </c>
      <c r="TA63" s="869" t="s">
        <v>1437</v>
      </c>
      <c r="TB63" s="869" t="s">
        <v>1649</v>
      </c>
      <c r="TC63" s="869" t="s">
        <v>1650</v>
      </c>
      <c r="TD63" s="869" t="s">
        <v>1651</v>
      </c>
      <c r="TE63" s="869" t="s">
        <v>1437</v>
      </c>
      <c r="TF63" s="869" t="s">
        <v>1649</v>
      </c>
      <c r="TG63" s="869" t="s">
        <v>1650</v>
      </c>
      <c r="TH63" s="869" t="s">
        <v>1651</v>
      </c>
      <c r="TI63" s="869" t="s">
        <v>1437</v>
      </c>
      <c r="TJ63" s="869" t="s">
        <v>1649</v>
      </c>
      <c r="TK63" s="869" t="s">
        <v>1650</v>
      </c>
      <c r="TL63" s="869" t="s">
        <v>1651</v>
      </c>
      <c r="TM63" s="869" t="s">
        <v>1437</v>
      </c>
      <c r="TN63" s="869" t="s">
        <v>1649</v>
      </c>
      <c r="TO63" s="869" t="s">
        <v>1650</v>
      </c>
      <c r="TP63" s="869" t="s">
        <v>1651</v>
      </c>
      <c r="TQ63" s="869" t="s">
        <v>1437</v>
      </c>
      <c r="TR63" s="869" t="s">
        <v>1649</v>
      </c>
      <c r="TS63" s="869" t="s">
        <v>1650</v>
      </c>
      <c r="TT63" s="869" t="s">
        <v>1651</v>
      </c>
      <c r="TU63" s="869" t="s">
        <v>1437</v>
      </c>
      <c r="TV63" s="869" t="s">
        <v>1649</v>
      </c>
      <c r="TW63" s="869" t="s">
        <v>1650</v>
      </c>
      <c r="TX63" s="869" t="s">
        <v>1651</v>
      </c>
      <c r="TY63" s="869" t="s">
        <v>1437</v>
      </c>
      <c r="TZ63" s="869" t="s">
        <v>1649</v>
      </c>
      <c r="UA63" s="869" t="s">
        <v>1650</v>
      </c>
      <c r="UB63" s="869" t="s">
        <v>1651</v>
      </c>
      <c r="UC63" s="869" t="s">
        <v>1437</v>
      </c>
      <c r="UD63" s="869" t="s">
        <v>1649</v>
      </c>
      <c r="UE63" s="869" t="s">
        <v>1650</v>
      </c>
      <c r="UF63" s="869" t="s">
        <v>1651</v>
      </c>
      <c r="UG63" s="869" t="s">
        <v>1437</v>
      </c>
      <c r="UH63" s="869" t="s">
        <v>1649</v>
      </c>
      <c r="UI63" s="869" t="s">
        <v>1650</v>
      </c>
      <c r="UJ63" s="869" t="s">
        <v>1651</v>
      </c>
      <c r="UK63" s="869" t="s">
        <v>1437</v>
      </c>
      <c r="UL63" s="869" t="s">
        <v>1649</v>
      </c>
      <c r="UM63" s="869" t="s">
        <v>1650</v>
      </c>
      <c r="UN63" s="869" t="s">
        <v>1651</v>
      </c>
      <c r="UO63" s="869" t="s">
        <v>1437</v>
      </c>
      <c r="UP63" s="869" t="s">
        <v>1649</v>
      </c>
      <c r="UQ63" s="869" t="s">
        <v>1650</v>
      </c>
      <c r="UR63" s="869" t="s">
        <v>1651</v>
      </c>
      <c r="US63" s="869" t="s">
        <v>1437</v>
      </c>
      <c r="UT63" s="869" t="s">
        <v>1649</v>
      </c>
      <c r="UU63" s="869" t="s">
        <v>1650</v>
      </c>
      <c r="UV63" s="869" t="s">
        <v>1651</v>
      </c>
      <c r="UW63" s="869" t="s">
        <v>1437</v>
      </c>
      <c r="UX63" s="869" t="s">
        <v>1649</v>
      </c>
      <c r="UY63" s="869" t="s">
        <v>1650</v>
      </c>
      <c r="UZ63" s="869" t="s">
        <v>1651</v>
      </c>
      <c r="VA63" s="869" t="s">
        <v>1437</v>
      </c>
      <c r="VB63" s="869" t="s">
        <v>1649</v>
      </c>
      <c r="VC63" s="869" t="s">
        <v>1650</v>
      </c>
      <c r="VD63" s="869" t="s">
        <v>1651</v>
      </c>
      <c r="VE63" s="869" t="s">
        <v>1437</v>
      </c>
      <c r="VF63" s="869" t="s">
        <v>1649</v>
      </c>
      <c r="VG63" s="869" t="s">
        <v>1650</v>
      </c>
      <c r="VH63" s="869" t="s">
        <v>1651</v>
      </c>
      <c r="VI63" s="869" t="s">
        <v>1437</v>
      </c>
      <c r="VJ63" s="869" t="s">
        <v>1649</v>
      </c>
      <c r="VK63" s="869" t="s">
        <v>1650</v>
      </c>
      <c r="VL63" s="869" t="s">
        <v>1651</v>
      </c>
      <c r="VM63" s="869" t="s">
        <v>1437</v>
      </c>
      <c r="VN63" s="869" t="s">
        <v>1649</v>
      </c>
      <c r="VO63" s="869" t="s">
        <v>1650</v>
      </c>
      <c r="VP63" s="869" t="s">
        <v>1651</v>
      </c>
      <c r="VQ63" s="869" t="s">
        <v>1437</v>
      </c>
      <c r="VR63" s="869" t="s">
        <v>1649</v>
      </c>
      <c r="VS63" s="869" t="s">
        <v>1650</v>
      </c>
      <c r="VT63" s="869" t="s">
        <v>1651</v>
      </c>
      <c r="VU63" s="869" t="s">
        <v>1437</v>
      </c>
      <c r="VV63" s="869" t="s">
        <v>1649</v>
      </c>
      <c r="VW63" s="869" t="s">
        <v>1650</v>
      </c>
      <c r="VX63" s="869" t="s">
        <v>1651</v>
      </c>
      <c r="VY63" s="869" t="s">
        <v>1437</v>
      </c>
      <c r="VZ63" s="869" t="s">
        <v>1649</v>
      </c>
      <c r="WA63" s="869" t="s">
        <v>1650</v>
      </c>
      <c r="WB63" s="869" t="s">
        <v>1651</v>
      </c>
      <c r="WC63" s="869" t="s">
        <v>1437</v>
      </c>
      <c r="WD63" s="869" t="s">
        <v>1649</v>
      </c>
      <c r="WE63" s="869" t="s">
        <v>1650</v>
      </c>
      <c r="WF63" s="869" t="s">
        <v>1651</v>
      </c>
      <c r="WG63" s="869" t="s">
        <v>1437</v>
      </c>
      <c r="WH63" s="869" t="s">
        <v>1649</v>
      </c>
      <c r="WI63" s="869" t="s">
        <v>1650</v>
      </c>
      <c r="WJ63" s="869" t="s">
        <v>1651</v>
      </c>
      <c r="WK63" s="869" t="s">
        <v>1437</v>
      </c>
      <c r="WL63" s="869" t="s">
        <v>1649</v>
      </c>
      <c r="WM63" s="869" t="s">
        <v>1650</v>
      </c>
      <c r="WN63" s="869" t="s">
        <v>1651</v>
      </c>
      <c r="WO63" s="869" t="s">
        <v>1437</v>
      </c>
      <c r="WP63" s="869" t="s">
        <v>1649</v>
      </c>
      <c r="WQ63" s="869" t="s">
        <v>1650</v>
      </c>
      <c r="WR63" s="869" t="s">
        <v>1651</v>
      </c>
      <c r="WS63" s="869" t="s">
        <v>1437</v>
      </c>
      <c r="WT63" s="869" t="s">
        <v>1649</v>
      </c>
      <c r="WU63" s="869" t="s">
        <v>1650</v>
      </c>
      <c r="WV63" s="869" t="s">
        <v>1651</v>
      </c>
      <c r="WW63" s="869" t="s">
        <v>1437</v>
      </c>
      <c r="WX63" s="869" t="s">
        <v>1649</v>
      </c>
      <c r="WY63" s="869" t="s">
        <v>1650</v>
      </c>
      <c r="WZ63" s="869" t="s">
        <v>1651</v>
      </c>
      <c r="XA63" s="869" t="s">
        <v>1437</v>
      </c>
      <c r="XB63" s="869" t="s">
        <v>1649</v>
      </c>
      <c r="XC63" s="869" t="s">
        <v>1650</v>
      </c>
      <c r="XD63" s="869" t="s">
        <v>1651</v>
      </c>
      <c r="XE63" s="869" t="s">
        <v>1437</v>
      </c>
      <c r="XF63" s="869" t="s">
        <v>1649</v>
      </c>
      <c r="XG63" s="869" t="s">
        <v>1650</v>
      </c>
      <c r="XH63" s="869" t="s">
        <v>1651</v>
      </c>
      <c r="XI63" s="869" t="s">
        <v>1437</v>
      </c>
      <c r="XJ63" s="869" t="s">
        <v>1649</v>
      </c>
      <c r="XK63" s="869" t="s">
        <v>1650</v>
      </c>
      <c r="XL63" s="869" t="s">
        <v>1651</v>
      </c>
      <c r="XM63" s="869" t="s">
        <v>1437</v>
      </c>
      <c r="XN63" s="869" t="s">
        <v>1649</v>
      </c>
      <c r="XO63" s="869" t="s">
        <v>1650</v>
      </c>
      <c r="XP63" s="869" t="s">
        <v>1651</v>
      </c>
      <c r="XQ63" s="869" t="s">
        <v>1437</v>
      </c>
      <c r="XR63" s="869" t="s">
        <v>1649</v>
      </c>
      <c r="XS63" s="869" t="s">
        <v>1650</v>
      </c>
      <c r="XT63" s="869" t="s">
        <v>1651</v>
      </c>
      <c r="XU63" s="869" t="s">
        <v>1437</v>
      </c>
      <c r="XV63" s="869" t="s">
        <v>1649</v>
      </c>
      <c r="XW63" s="869" t="s">
        <v>1650</v>
      </c>
      <c r="XX63" s="869" t="s">
        <v>1651</v>
      </c>
      <c r="XY63" s="869" t="s">
        <v>1437</v>
      </c>
      <c r="XZ63" s="869" t="s">
        <v>1649</v>
      </c>
      <c r="YA63" s="869" t="s">
        <v>1650</v>
      </c>
      <c r="YB63" s="869" t="s">
        <v>1651</v>
      </c>
      <c r="YC63" s="869" t="s">
        <v>1437</v>
      </c>
      <c r="YD63" s="869" t="s">
        <v>1649</v>
      </c>
      <c r="YE63" s="869" t="s">
        <v>1650</v>
      </c>
      <c r="YF63" s="869" t="s">
        <v>1651</v>
      </c>
      <c r="YG63" s="869" t="s">
        <v>1437</v>
      </c>
      <c r="YH63" s="869" t="s">
        <v>1649</v>
      </c>
      <c r="YI63" s="869" t="s">
        <v>1650</v>
      </c>
      <c r="YJ63" s="869" t="s">
        <v>1651</v>
      </c>
      <c r="YK63" s="869" t="s">
        <v>1437</v>
      </c>
      <c r="YL63" s="869" t="s">
        <v>1649</v>
      </c>
      <c r="YM63" s="869" t="s">
        <v>1650</v>
      </c>
      <c r="YN63" s="869" t="s">
        <v>1651</v>
      </c>
      <c r="YO63" s="869" t="s">
        <v>1437</v>
      </c>
      <c r="YP63" s="869" t="s">
        <v>1649</v>
      </c>
      <c r="YQ63" s="869" t="s">
        <v>1650</v>
      </c>
      <c r="YR63" s="869" t="s">
        <v>1651</v>
      </c>
      <c r="YS63" s="869" t="s">
        <v>1437</v>
      </c>
      <c r="YT63" s="869" t="s">
        <v>1649</v>
      </c>
      <c r="YU63" s="869" t="s">
        <v>1650</v>
      </c>
      <c r="YV63" s="869" t="s">
        <v>1651</v>
      </c>
      <c r="YW63" s="869" t="s">
        <v>1437</v>
      </c>
      <c r="YX63" s="869" t="s">
        <v>1649</v>
      </c>
      <c r="YY63" s="869" t="s">
        <v>1650</v>
      </c>
      <c r="YZ63" s="869" t="s">
        <v>1651</v>
      </c>
      <c r="ZA63" s="869" t="s">
        <v>1437</v>
      </c>
      <c r="ZB63" s="869" t="s">
        <v>1649</v>
      </c>
      <c r="ZC63" s="869" t="s">
        <v>1650</v>
      </c>
      <c r="ZD63" s="869" t="s">
        <v>1651</v>
      </c>
      <c r="ZE63" s="869" t="s">
        <v>1437</v>
      </c>
      <c r="ZF63" s="869" t="s">
        <v>1649</v>
      </c>
      <c r="ZG63" s="869" t="s">
        <v>1650</v>
      </c>
      <c r="ZH63" s="869" t="s">
        <v>1651</v>
      </c>
      <c r="ZI63" s="869" t="s">
        <v>1437</v>
      </c>
      <c r="ZJ63" s="869" t="s">
        <v>1649</v>
      </c>
      <c r="ZK63" s="869" t="s">
        <v>1650</v>
      </c>
      <c r="ZL63" s="869" t="s">
        <v>1651</v>
      </c>
      <c r="ZM63" s="869" t="s">
        <v>1437</v>
      </c>
      <c r="ZN63" s="869" t="s">
        <v>1649</v>
      </c>
      <c r="ZO63" s="869" t="s">
        <v>1650</v>
      </c>
      <c r="ZP63" s="869" t="s">
        <v>1651</v>
      </c>
      <c r="ZQ63" s="869" t="s">
        <v>1437</v>
      </c>
      <c r="ZR63" s="869" t="s">
        <v>1649</v>
      </c>
      <c r="ZS63" s="869" t="s">
        <v>1650</v>
      </c>
      <c r="ZT63" s="869" t="s">
        <v>1651</v>
      </c>
      <c r="ZU63" s="869" t="s">
        <v>1437</v>
      </c>
      <c r="ZV63" s="869" t="s">
        <v>1649</v>
      </c>
      <c r="ZW63" s="869" t="s">
        <v>1650</v>
      </c>
      <c r="ZX63" s="869" t="s">
        <v>1651</v>
      </c>
      <c r="ZY63" s="869" t="s">
        <v>1437</v>
      </c>
      <c r="ZZ63" s="869" t="s">
        <v>1649</v>
      </c>
      <c r="AAA63" s="869" t="s">
        <v>1650</v>
      </c>
      <c r="AAB63" s="869" t="s">
        <v>1651</v>
      </c>
      <c r="AAC63" s="869" t="s">
        <v>1437</v>
      </c>
      <c r="AAD63" s="869" t="s">
        <v>1649</v>
      </c>
      <c r="AAE63" s="869" t="s">
        <v>1650</v>
      </c>
      <c r="AAF63" s="869" t="s">
        <v>1651</v>
      </c>
      <c r="AAG63" s="869" t="s">
        <v>1437</v>
      </c>
      <c r="AAH63" s="869" t="s">
        <v>1649</v>
      </c>
      <c r="AAI63" s="869" t="s">
        <v>1650</v>
      </c>
      <c r="AAJ63" s="869" t="s">
        <v>1651</v>
      </c>
      <c r="AAK63" s="869" t="s">
        <v>1437</v>
      </c>
      <c r="AAL63" s="869" t="s">
        <v>1649</v>
      </c>
      <c r="AAM63" s="869" t="s">
        <v>1650</v>
      </c>
      <c r="AAN63" s="869" t="s">
        <v>1651</v>
      </c>
      <c r="AAO63" s="869" t="s">
        <v>1437</v>
      </c>
      <c r="AAP63" s="869" t="s">
        <v>1649</v>
      </c>
      <c r="AAQ63" s="869" t="s">
        <v>1650</v>
      </c>
      <c r="AAR63" s="869" t="s">
        <v>1651</v>
      </c>
      <c r="AAS63" s="869" t="s">
        <v>1437</v>
      </c>
      <c r="AAT63" s="869" t="s">
        <v>1649</v>
      </c>
      <c r="AAU63" s="869" t="s">
        <v>1650</v>
      </c>
      <c r="AAV63" s="869" t="s">
        <v>1651</v>
      </c>
      <c r="AAW63" s="869" t="s">
        <v>1437</v>
      </c>
      <c r="AAX63" s="869" t="s">
        <v>1649</v>
      </c>
      <c r="AAY63" s="869" t="s">
        <v>1650</v>
      </c>
      <c r="AAZ63" s="869" t="s">
        <v>1651</v>
      </c>
      <c r="ABA63" s="869" t="s">
        <v>1437</v>
      </c>
      <c r="ABB63" s="869" t="s">
        <v>1649</v>
      </c>
      <c r="ABC63" s="869" t="s">
        <v>1650</v>
      </c>
      <c r="ABD63" s="869" t="s">
        <v>1651</v>
      </c>
      <c r="ABE63" s="869" t="s">
        <v>1437</v>
      </c>
      <c r="ABF63" s="869" t="s">
        <v>1649</v>
      </c>
      <c r="ABG63" s="869" t="s">
        <v>1650</v>
      </c>
      <c r="ABH63" s="869" t="s">
        <v>1651</v>
      </c>
      <c r="ABI63" s="869" t="s">
        <v>1437</v>
      </c>
      <c r="ABJ63" s="869" t="s">
        <v>1649</v>
      </c>
      <c r="ABK63" s="869" t="s">
        <v>1650</v>
      </c>
      <c r="ABL63" s="869" t="s">
        <v>1651</v>
      </c>
      <c r="ABM63" s="869" t="s">
        <v>1437</v>
      </c>
      <c r="ABN63" s="869" t="s">
        <v>1649</v>
      </c>
      <c r="ABO63" s="869" t="s">
        <v>1650</v>
      </c>
      <c r="ABP63" s="869" t="s">
        <v>1651</v>
      </c>
      <c r="ABQ63" s="869" t="s">
        <v>1437</v>
      </c>
      <c r="ABR63" s="869" t="s">
        <v>1649</v>
      </c>
      <c r="ABS63" s="869" t="s">
        <v>1650</v>
      </c>
      <c r="ABT63" s="869" t="s">
        <v>1651</v>
      </c>
      <c r="ABU63" s="869" t="s">
        <v>1437</v>
      </c>
      <c r="ABV63" s="869" t="s">
        <v>1649</v>
      </c>
      <c r="ABW63" s="869" t="s">
        <v>1650</v>
      </c>
      <c r="ABX63" s="869" t="s">
        <v>1651</v>
      </c>
      <c r="ABY63" s="869" t="s">
        <v>1437</v>
      </c>
      <c r="ABZ63" s="869" t="s">
        <v>1649</v>
      </c>
      <c r="ACA63" s="869" t="s">
        <v>1650</v>
      </c>
      <c r="ACB63" s="869" t="s">
        <v>1651</v>
      </c>
      <c r="ACC63" s="869" t="s">
        <v>1437</v>
      </c>
      <c r="ACD63" s="869" t="s">
        <v>1649</v>
      </c>
      <c r="ACE63" s="869" t="s">
        <v>1650</v>
      </c>
      <c r="ACF63" s="869" t="s">
        <v>1651</v>
      </c>
      <c r="ACG63" s="869" t="s">
        <v>1437</v>
      </c>
      <c r="ACH63" s="869" t="s">
        <v>1649</v>
      </c>
      <c r="ACI63" s="869" t="s">
        <v>1650</v>
      </c>
      <c r="ACJ63" s="869" t="s">
        <v>1651</v>
      </c>
      <c r="ACK63" s="869" t="s">
        <v>1437</v>
      </c>
      <c r="ACL63" s="869" t="s">
        <v>1649</v>
      </c>
      <c r="ACM63" s="869" t="s">
        <v>1650</v>
      </c>
      <c r="ACN63" s="869" t="s">
        <v>1651</v>
      </c>
      <c r="ACO63" s="869" t="s">
        <v>1437</v>
      </c>
      <c r="ACP63" s="869" t="s">
        <v>1649</v>
      </c>
      <c r="ACQ63" s="869" t="s">
        <v>1650</v>
      </c>
      <c r="ACR63" s="869" t="s">
        <v>1651</v>
      </c>
      <c r="ACS63" s="869" t="s">
        <v>1437</v>
      </c>
      <c r="ACT63" s="869" t="s">
        <v>1649</v>
      </c>
      <c r="ACU63" s="869" t="s">
        <v>1650</v>
      </c>
      <c r="ACV63" s="869" t="s">
        <v>1651</v>
      </c>
      <c r="ACW63" s="869" t="s">
        <v>1437</v>
      </c>
      <c r="ACX63" s="869" t="s">
        <v>1649</v>
      </c>
      <c r="ACY63" s="869" t="s">
        <v>1650</v>
      </c>
      <c r="ACZ63" s="869" t="s">
        <v>1651</v>
      </c>
      <c r="ADA63" s="869" t="s">
        <v>1437</v>
      </c>
      <c r="ADB63" s="869" t="s">
        <v>1649</v>
      </c>
      <c r="ADC63" s="869" t="s">
        <v>1650</v>
      </c>
      <c r="ADD63" s="869" t="s">
        <v>1651</v>
      </c>
      <c r="ADE63" s="869" t="s">
        <v>1437</v>
      </c>
      <c r="ADF63" s="869" t="s">
        <v>1649</v>
      </c>
      <c r="ADG63" s="869" t="s">
        <v>1650</v>
      </c>
      <c r="ADH63" s="869" t="s">
        <v>1651</v>
      </c>
      <c r="ADI63" s="869" t="s">
        <v>1437</v>
      </c>
      <c r="ADJ63" s="869" t="s">
        <v>1649</v>
      </c>
      <c r="ADK63" s="869" t="s">
        <v>1650</v>
      </c>
      <c r="ADL63" s="869" t="s">
        <v>1651</v>
      </c>
      <c r="ADM63" s="869" t="s">
        <v>1437</v>
      </c>
      <c r="ADN63" s="869" t="s">
        <v>1649</v>
      </c>
      <c r="ADO63" s="869" t="s">
        <v>1650</v>
      </c>
      <c r="ADP63" s="869" t="s">
        <v>1651</v>
      </c>
      <c r="ADQ63" s="869" t="s">
        <v>1437</v>
      </c>
      <c r="ADR63" s="869" t="s">
        <v>1649</v>
      </c>
      <c r="ADS63" s="869" t="s">
        <v>1650</v>
      </c>
      <c r="ADT63" s="869" t="s">
        <v>1651</v>
      </c>
      <c r="ADU63" s="869" t="s">
        <v>1437</v>
      </c>
      <c r="ADV63" s="869" t="s">
        <v>1649</v>
      </c>
      <c r="ADW63" s="869" t="s">
        <v>1650</v>
      </c>
      <c r="ADX63" s="869" t="s">
        <v>1651</v>
      </c>
      <c r="ADY63" s="869" t="s">
        <v>1437</v>
      </c>
      <c r="ADZ63" s="869" t="s">
        <v>1649</v>
      </c>
      <c r="AEA63" s="869" t="s">
        <v>1650</v>
      </c>
      <c r="AEB63" s="869" t="s">
        <v>1651</v>
      </c>
      <c r="AEC63" s="869" t="s">
        <v>1437</v>
      </c>
      <c r="AED63" s="869" t="s">
        <v>1649</v>
      </c>
      <c r="AEE63" s="869" t="s">
        <v>1650</v>
      </c>
      <c r="AEF63" s="869" t="s">
        <v>1651</v>
      </c>
      <c r="AEG63" s="869" t="s">
        <v>1437</v>
      </c>
      <c r="AEH63" s="869" t="s">
        <v>1649</v>
      </c>
      <c r="AEI63" s="869" t="s">
        <v>1650</v>
      </c>
      <c r="AEJ63" s="869" t="s">
        <v>1651</v>
      </c>
      <c r="AEK63" s="869" t="s">
        <v>1437</v>
      </c>
      <c r="AEL63" s="869" t="s">
        <v>1649</v>
      </c>
      <c r="AEM63" s="869" t="s">
        <v>1650</v>
      </c>
      <c r="AEN63" s="869" t="s">
        <v>1651</v>
      </c>
      <c r="AEO63" s="869" t="s">
        <v>1437</v>
      </c>
      <c r="AEP63" s="869" t="s">
        <v>1649</v>
      </c>
      <c r="AEQ63" s="869" t="s">
        <v>1650</v>
      </c>
      <c r="AER63" s="869" t="s">
        <v>1651</v>
      </c>
      <c r="AES63" s="869" t="s">
        <v>1437</v>
      </c>
      <c r="AET63" s="869" t="s">
        <v>1649</v>
      </c>
      <c r="AEU63" s="869" t="s">
        <v>1650</v>
      </c>
      <c r="AEV63" s="869" t="s">
        <v>1651</v>
      </c>
      <c r="AEW63" s="869" t="s">
        <v>1437</v>
      </c>
      <c r="AEX63" s="869" t="s">
        <v>1649</v>
      </c>
      <c r="AEY63" s="869" t="s">
        <v>1650</v>
      </c>
      <c r="AEZ63" s="869" t="s">
        <v>1651</v>
      </c>
      <c r="AFA63" s="869" t="s">
        <v>1437</v>
      </c>
      <c r="AFB63" s="869" t="s">
        <v>1649</v>
      </c>
      <c r="AFC63" s="869" t="s">
        <v>1650</v>
      </c>
      <c r="AFD63" s="869" t="s">
        <v>1651</v>
      </c>
      <c r="AFE63" s="869" t="s">
        <v>1437</v>
      </c>
      <c r="AFF63" s="869" t="s">
        <v>1649</v>
      </c>
      <c r="AFG63" s="869" t="s">
        <v>1650</v>
      </c>
      <c r="AFH63" s="869" t="s">
        <v>1651</v>
      </c>
      <c r="AFI63" s="869" t="s">
        <v>1437</v>
      </c>
      <c r="AFJ63" s="869" t="s">
        <v>1649</v>
      </c>
      <c r="AFK63" s="869" t="s">
        <v>1650</v>
      </c>
      <c r="AFL63" s="869" t="s">
        <v>1651</v>
      </c>
      <c r="AFM63" s="869" t="s">
        <v>1437</v>
      </c>
      <c r="AFN63" s="869" t="s">
        <v>1649</v>
      </c>
      <c r="AFO63" s="869" t="s">
        <v>1650</v>
      </c>
      <c r="AFP63" s="869" t="s">
        <v>1651</v>
      </c>
      <c r="AFQ63" s="869" t="s">
        <v>1437</v>
      </c>
      <c r="AFR63" s="869" t="s">
        <v>1649</v>
      </c>
      <c r="AFS63" s="869" t="s">
        <v>1650</v>
      </c>
      <c r="AFT63" s="869" t="s">
        <v>1651</v>
      </c>
      <c r="AFU63" s="869" t="s">
        <v>1437</v>
      </c>
      <c r="AFV63" s="869" t="s">
        <v>1649</v>
      </c>
      <c r="AFW63" s="869" t="s">
        <v>1650</v>
      </c>
      <c r="AFX63" s="869" t="s">
        <v>1651</v>
      </c>
      <c r="AFY63" s="869" t="s">
        <v>1437</v>
      </c>
      <c r="AFZ63" s="869" t="s">
        <v>1649</v>
      </c>
      <c r="AGA63" s="869" t="s">
        <v>1650</v>
      </c>
      <c r="AGB63" s="869" t="s">
        <v>1651</v>
      </c>
      <c r="AGC63" s="869" t="s">
        <v>1437</v>
      </c>
      <c r="AGD63" s="869" t="s">
        <v>1649</v>
      </c>
      <c r="AGE63" s="869" t="s">
        <v>1650</v>
      </c>
      <c r="AGF63" s="869" t="s">
        <v>1651</v>
      </c>
      <c r="AGG63" s="869" t="s">
        <v>1437</v>
      </c>
      <c r="AGH63" s="869" t="s">
        <v>1649</v>
      </c>
      <c r="AGI63" s="869" t="s">
        <v>1650</v>
      </c>
      <c r="AGJ63" s="869" t="s">
        <v>1651</v>
      </c>
      <c r="AGK63" s="869" t="s">
        <v>1437</v>
      </c>
      <c r="AGL63" s="869" t="s">
        <v>1649</v>
      </c>
      <c r="AGM63" s="869" t="s">
        <v>1650</v>
      </c>
      <c r="AGN63" s="869" t="s">
        <v>1651</v>
      </c>
      <c r="AGO63" s="869" t="s">
        <v>1437</v>
      </c>
      <c r="AGP63" s="869" t="s">
        <v>1649</v>
      </c>
      <c r="AGQ63" s="869" t="s">
        <v>1650</v>
      </c>
      <c r="AGR63" s="869" t="s">
        <v>1651</v>
      </c>
      <c r="AGS63" s="869" t="s">
        <v>1437</v>
      </c>
      <c r="AGT63" s="869" t="s">
        <v>1649</v>
      </c>
      <c r="AGU63" s="869" t="s">
        <v>1650</v>
      </c>
      <c r="AGV63" s="869" t="s">
        <v>1651</v>
      </c>
      <c r="AGW63" s="869" t="s">
        <v>1437</v>
      </c>
      <c r="AGX63" s="869" t="s">
        <v>1649</v>
      </c>
      <c r="AGY63" s="869" t="s">
        <v>1650</v>
      </c>
      <c r="AGZ63" s="869" t="s">
        <v>1651</v>
      </c>
      <c r="AHA63" s="869" t="s">
        <v>1437</v>
      </c>
      <c r="AHB63" s="869" t="s">
        <v>1649</v>
      </c>
      <c r="AHC63" s="869" t="s">
        <v>1650</v>
      </c>
      <c r="AHD63" s="869" t="s">
        <v>1651</v>
      </c>
      <c r="AHE63" s="869" t="s">
        <v>1437</v>
      </c>
      <c r="AHF63" s="869" t="s">
        <v>1649</v>
      </c>
      <c r="AHG63" s="869" t="s">
        <v>1650</v>
      </c>
      <c r="AHH63" s="869" t="s">
        <v>1651</v>
      </c>
      <c r="AHI63" s="869" t="s">
        <v>1437</v>
      </c>
      <c r="AHJ63" s="869" t="s">
        <v>1649</v>
      </c>
      <c r="AHK63" s="869" t="s">
        <v>1650</v>
      </c>
      <c r="AHL63" s="869" t="s">
        <v>1651</v>
      </c>
      <c r="AHM63" s="869" t="s">
        <v>1437</v>
      </c>
      <c r="AHN63" s="869" t="s">
        <v>1649</v>
      </c>
      <c r="AHO63" s="869" t="s">
        <v>1650</v>
      </c>
      <c r="AHP63" s="869" t="s">
        <v>1651</v>
      </c>
      <c r="AHQ63" s="869" t="s">
        <v>1437</v>
      </c>
      <c r="AHR63" s="869" t="s">
        <v>1649</v>
      </c>
      <c r="AHS63" s="869" t="s">
        <v>1650</v>
      </c>
      <c r="AHT63" s="869" t="s">
        <v>1651</v>
      </c>
      <c r="AHU63" s="869" t="s">
        <v>1437</v>
      </c>
      <c r="AHV63" s="869" t="s">
        <v>1649</v>
      </c>
      <c r="AHW63" s="869" t="s">
        <v>1650</v>
      </c>
      <c r="AHX63" s="869" t="s">
        <v>1651</v>
      </c>
      <c r="AHY63" s="869" t="s">
        <v>1437</v>
      </c>
      <c r="AHZ63" s="869" t="s">
        <v>1649</v>
      </c>
      <c r="AIA63" s="869" t="s">
        <v>1650</v>
      </c>
      <c r="AIB63" s="869" t="s">
        <v>1651</v>
      </c>
      <c r="AIC63" s="869" t="s">
        <v>1437</v>
      </c>
      <c r="AID63" s="869" t="s">
        <v>1649</v>
      </c>
      <c r="AIE63" s="869" t="s">
        <v>1650</v>
      </c>
      <c r="AIF63" s="869" t="s">
        <v>1651</v>
      </c>
      <c r="AIG63" s="869" t="s">
        <v>1437</v>
      </c>
      <c r="AIH63" s="869" t="s">
        <v>1649</v>
      </c>
      <c r="AII63" s="869" t="s">
        <v>1650</v>
      </c>
      <c r="AIJ63" s="869" t="s">
        <v>1651</v>
      </c>
      <c r="AIK63" s="869" t="s">
        <v>1437</v>
      </c>
      <c r="AIL63" s="869" t="s">
        <v>1649</v>
      </c>
      <c r="AIM63" s="869" t="s">
        <v>1650</v>
      </c>
      <c r="AIN63" s="869" t="s">
        <v>1651</v>
      </c>
      <c r="AIO63" s="869" t="s">
        <v>1437</v>
      </c>
      <c r="AIP63" s="869" t="s">
        <v>1649</v>
      </c>
      <c r="AIQ63" s="869" t="s">
        <v>1650</v>
      </c>
      <c r="AIR63" s="869" t="s">
        <v>1651</v>
      </c>
      <c r="AIS63" s="869" t="s">
        <v>1437</v>
      </c>
      <c r="AIT63" s="869" t="s">
        <v>1649</v>
      </c>
      <c r="AIU63" s="869" t="s">
        <v>1650</v>
      </c>
      <c r="AIV63" s="869" t="s">
        <v>1651</v>
      </c>
      <c r="AIW63" s="869" t="s">
        <v>1437</v>
      </c>
      <c r="AIX63" s="869" t="s">
        <v>1649</v>
      </c>
      <c r="AIY63" s="869" t="s">
        <v>1650</v>
      </c>
      <c r="AIZ63" s="869" t="s">
        <v>1651</v>
      </c>
      <c r="AJA63" s="869" t="s">
        <v>1437</v>
      </c>
      <c r="AJB63" s="869" t="s">
        <v>1649</v>
      </c>
      <c r="AJC63" s="869" t="s">
        <v>1650</v>
      </c>
      <c r="AJD63" s="869" t="s">
        <v>1651</v>
      </c>
      <c r="AJE63" s="869" t="s">
        <v>1437</v>
      </c>
      <c r="AJF63" s="869" t="s">
        <v>1649</v>
      </c>
      <c r="AJG63" s="869" t="s">
        <v>1650</v>
      </c>
      <c r="AJH63" s="869" t="s">
        <v>1651</v>
      </c>
      <c r="AJI63" s="869" t="s">
        <v>1437</v>
      </c>
      <c r="AJJ63" s="869" t="s">
        <v>1649</v>
      </c>
      <c r="AJK63" s="869" t="s">
        <v>1650</v>
      </c>
      <c r="AJL63" s="869" t="s">
        <v>1651</v>
      </c>
      <c r="AJM63" s="869" t="s">
        <v>1437</v>
      </c>
      <c r="AJN63" s="869" t="s">
        <v>1649</v>
      </c>
      <c r="AJO63" s="869" t="s">
        <v>1650</v>
      </c>
      <c r="AJP63" s="869" t="s">
        <v>1651</v>
      </c>
      <c r="AJQ63" s="869" t="s">
        <v>1437</v>
      </c>
      <c r="AJR63" s="869" t="s">
        <v>1649</v>
      </c>
      <c r="AJS63" s="869" t="s">
        <v>1650</v>
      </c>
      <c r="AJT63" s="869" t="s">
        <v>1651</v>
      </c>
      <c r="AJU63" s="869" t="s">
        <v>1437</v>
      </c>
      <c r="AJV63" s="869" t="s">
        <v>1649</v>
      </c>
      <c r="AJW63" s="869" t="s">
        <v>1650</v>
      </c>
      <c r="AJX63" s="869" t="s">
        <v>1651</v>
      </c>
      <c r="AJY63" s="869" t="s">
        <v>1437</v>
      </c>
      <c r="AJZ63" s="869" t="s">
        <v>1649</v>
      </c>
      <c r="AKA63" s="869" t="s">
        <v>1650</v>
      </c>
      <c r="AKB63" s="869" t="s">
        <v>1651</v>
      </c>
      <c r="AKC63" s="869" t="s">
        <v>1437</v>
      </c>
      <c r="AKD63" s="869" t="s">
        <v>1649</v>
      </c>
      <c r="AKE63" s="869" t="s">
        <v>1650</v>
      </c>
      <c r="AKF63" s="869" t="s">
        <v>1651</v>
      </c>
      <c r="AKG63" s="869" t="s">
        <v>1437</v>
      </c>
      <c r="AKH63" s="869" t="s">
        <v>1649</v>
      </c>
      <c r="AKI63" s="869" t="s">
        <v>1650</v>
      </c>
      <c r="AKJ63" s="869" t="s">
        <v>1651</v>
      </c>
      <c r="AKK63" s="869" t="s">
        <v>1437</v>
      </c>
      <c r="AKL63" s="869" t="s">
        <v>1649</v>
      </c>
      <c r="AKM63" s="869" t="s">
        <v>1650</v>
      </c>
      <c r="AKN63" s="869" t="s">
        <v>1651</v>
      </c>
      <c r="AKO63" s="869" t="s">
        <v>1437</v>
      </c>
      <c r="AKP63" s="869" t="s">
        <v>1649</v>
      </c>
      <c r="AKQ63" s="869" t="s">
        <v>1650</v>
      </c>
      <c r="AKR63" s="869" t="s">
        <v>1651</v>
      </c>
      <c r="AKS63" s="869" t="s">
        <v>1437</v>
      </c>
      <c r="AKT63" s="869" t="s">
        <v>1649</v>
      </c>
      <c r="AKU63" s="869" t="s">
        <v>1650</v>
      </c>
      <c r="AKV63" s="869" t="s">
        <v>1651</v>
      </c>
      <c r="AKW63" s="869" t="s">
        <v>1437</v>
      </c>
      <c r="AKX63" s="869" t="s">
        <v>1649</v>
      </c>
      <c r="AKY63" s="869" t="s">
        <v>1650</v>
      </c>
      <c r="AKZ63" s="869" t="s">
        <v>1651</v>
      </c>
      <c r="ALA63" s="869" t="s">
        <v>1437</v>
      </c>
      <c r="ALB63" s="869" t="s">
        <v>1649</v>
      </c>
      <c r="ALC63" s="869" t="s">
        <v>1650</v>
      </c>
      <c r="ALD63" s="869" t="s">
        <v>1651</v>
      </c>
      <c r="ALE63" s="869" t="s">
        <v>1437</v>
      </c>
      <c r="ALF63" s="869" t="s">
        <v>1649</v>
      </c>
      <c r="ALG63" s="869" t="s">
        <v>1650</v>
      </c>
      <c r="ALH63" s="869" t="s">
        <v>1651</v>
      </c>
      <c r="ALI63" s="869" t="s">
        <v>1437</v>
      </c>
      <c r="ALJ63" s="869" t="s">
        <v>1649</v>
      </c>
      <c r="ALK63" s="869" t="s">
        <v>1650</v>
      </c>
      <c r="ALL63" s="869" t="s">
        <v>1651</v>
      </c>
      <c r="ALM63" s="869" t="s">
        <v>1437</v>
      </c>
      <c r="ALN63" s="869" t="s">
        <v>1649</v>
      </c>
      <c r="ALO63" s="869" t="s">
        <v>1650</v>
      </c>
      <c r="ALP63" s="869" t="s">
        <v>1651</v>
      </c>
      <c r="ALQ63" s="869" t="s">
        <v>1437</v>
      </c>
      <c r="ALR63" s="869" t="s">
        <v>1649</v>
      </c>
      <c r="ALS63" s="869" t="s">
        <v>1650</v>
      </c>
      <c r="ALT63" s="869" t="s">
        <v>1651</v>
      </c>
      <c r="ALU63" s="869" t="s">
        <v>1437</v>
      </c>
      <c r="ALV63" s="869" t="s">
        <v>1649</v>
      </c>
      <c r="ALW63" s="869" t="s">
        <v>1650</v>
      </c>
      <c r="ALX63" s="869" t="s">
        <v>1651</v>
      </c>
      <c r="ALY63" s="869" t="s">
        <v>1437</v>
      </c>
      <c r="ALZ63" s="869" t="s">
        <v>1649</v>
      </c>
      <c r="AMA63" s="869" t="s">
        <v>1650</v>
      </c>
      <c r="AMB63" s="869" t="s">
        <v>1651</v>
      </c>
      <c r="AMC63" s="869" t="s">
        <v>1437</v>
      </c>
      <c r="AMD63" s="869" t="s">
        <v>1649</v>
      </c>
      <c r="AME63" s="869" t="s">
        <v>1650</v>
      </c>
      <c r="AMF63" s="869" t="s">
        <v>1651</v>
      </c>
      <c r="AMG63" s="869" t="s">
        <v>1437</v>
      </c>
      <c r="AMH63" s="869" t="s">
        <v>1649</v>
      </c>
      <c r="AMI63" s="869" t="s">
        <v>1650</v>
      </c>
      <c r="AMJ63" s="869" t="s">
        <v>1651</v>
      </c>
      <c r="AMK63" s="869" t="s">
        <v>1437</v>
      </c>
      <c r="AML63" s="869" t="s">
        <v>1649</v>
      </c>
      <c r="AMM63" s="869" t="s">
        <v>1650</v>
      </c>
      <c r="AMN63" s="869" t="s">
        <v>1651</v>
      </c>
      <c r="AMO63" s="869" t="s">
        <v>1437</v>
      </c>
      <c r="AMP63" s="869" t="s">
        <v>1649</v>
      </c>
      <c r="AMQ63" s="869" t="s">
        <v>1650</v>
      </c>
      <c r="AMR63" s="869" t="s">
        <v>1651</v>
      </c>
      <c r="AMS63" s="869" t="s">
        <v>1437</v>
      </c>
      <c r="AMT63" s="869" t="s">
        <v>1649</v>
      </c>
      <c r="AMU63" s="869" t="s">
        <v>1650</v>
      </c>
      <c r="AMV63" s="869" t="s">
        <v>1651</v>
      </c>
      <c r="AMW63" s="869" t="s">
        <v>1437</v>
      </c>
      <c r="AMX63" s="869" t="s">
        <v>1649</v>
      </c>
      <c r="AMY63" s="869" t="s">
        <v>1650</v>
      </c>
      <c r="AMZ63" s="869" t="s">
        <v>1651</v>
      </c>
      <c r="ANA63" s="869" t="s">
        <v>1437</v>
      </c>
      <c r="ANB63" s="869" t="s">
        <v>1649</v>
      </c>
      <c r="ANC63" s="869" t="s">
        <v>1650</v>
      </c>
      <c r="AND63" s="869" t="s">
        <v>1651</v>
      </c>
      <c r="ANE63" s="869" t="s">
        <v>1437</v>
      </c>
      <c r="ANF63" s="869" t="s">
        <v>1649</v>
      </c>
      <c r="ANG63" s="869" t="s">
        <v>1650</v>
      </c>
      <c r="ANH63" s="869" t="s">
        <v>1651</v>
      </c>
      <c r="ANI63" s="869" t="s">
        <v>1437</v>
      </c>
      <c r="ANJ63" s="869" t="s">
        <v>1649</v>
      </c>
      <c r="ANK63" s="869" t="s">
        <v>1650</v>
      </c>
      <c r="ANL63" s="869" t="s">
        <v>1651</v>
      </c>
      <c r="ANM63" s="869" t="s">
        <v>1437</v>
      </c>
      <c r="ANN63" s="869" t="s">
        <v>1649</v>
      </c>
      <c r="ANO63" s="869" t="s">
        <v>1650</v>
      </c>
      <c r="ANP63" s="869" t="s">
        <v>1651</v>
      </c>
      <c r="ANQ63" s="869" t="s">
        <v>1437</v>
      </c>
      <c r="ANR63" s="869" t="s">
        <v>1649</v>
      </c>
      <c r="ANS63" s="869" t="s">
        <v>1650</v>
      </c>
      <c r="ANT63" s="869" t="s">
        <v>1651</v>
      </c>
      <c r="ANU63" s="869" t="s">
        <v>1437</v>
      </c>
      <c r="ANV63" s="869" t="s">
        <v>1649</v>
      </c>
      <c r="ANW63" s="869" t="s">
        <v>1650</v>
      </c>
      <c r="ANX63" s="869" t="s">
        <v>1651</v>
      </c>
      <c r="ANY63" s="869" t="s">
        <v>1437</v>
      </c>
      <c r="ANZ63" s="869" t="s">
        <v>1649</v>
      </c>
      <c r="AOA63" s="869" t="s">
        <v>1650</v>
      </c>
      <c r="AOB63" s="869" t="s">
        <v>1651</v>
      </c>
      <c r="AOC63" s="869" t="s">
        <v>1437</v>
      </c>
      <c r="AOD63" s="869" t="s">
        <v>1649</v>
      </c>
      <c r="AOE63" s="869" t="s">
        <v>1650</v>
      </c>
      <c r="AOF63" s="869" t="s">
        <v>1651</v>
      </c>
      <c r="AOG63" s="869" t="s">
        <v>1437</v>
      </c>
      <c r="AOH63" s="869" t="s">
        <v>1649</v>
      </c>
      <c r="AOI63" s="869" t="s">
        <v>1650</v>
      </c>
      <c r="AOJ63" s="869" t="s">
        <v>1651</v>
      </c>
      <c r="AOK63" s="869" t="s">
        <v>1437</v>
      </c>
      <c r="AOL63" s="869" t="s">
        <v>1649</v>
      </c>
      <c r="AOM63" s="869" t="s">
        <v>1650</v>
      </c>
      <c r="AON63" s="869" t="s">
        <v>1651</v>
      </c>
      <c r="AOO63" s="869" t="s">
        <v>1437</v>
      </c>
      <c r="AOP63" s="869" t="s">
        <v>1649</v>
      </c>
      <c r="AOQ63" s="869" t="s">
        <v>1650</v>
      </c>
      <c r="AOR63" s="869" t="s">
        <v>1651</v>
      </c>
      <c r="AOS63" s="869" t="s">
        <v>1437</v>
      </c>
      <c r="AOT63" s="869" t="s">
        <v>1649</v>
      </c>
      <c r="AOU63" s="869" t="s">
        <v>1650</v>
      </c>
      <c r="AOV63" s="869" t="s">
        <v>1651</v>
      </c>
      <c r="AOW63" s="869" t="s">
        <v>1437</v>
      </c>
      <c r="AOX63" s="869" t="s">
        <v>1649</v>
      </c>
      <c r="AOY63" s="869" t="s">
        <v>1650</v>
      </c>
      <c r="AOZ63" s="869" t="s">
        <v>1651</v>
      </c>
      <c r="APA63" s="869" t="s">
        <v>1437</v>
      </c>
      <c r="APB63" s="869" t="s">
        <v>1649</v>
      </c>
      <c r="APC63" s="869" t="s">
        <v>1650</v>
      </c>
      <c r="APD63" s="869" t="s">
        <v>1651</v>
      </c>
      <c r="APE63" s="869" t="s">
        <v>1437</v>
      </c>
      <c r="APF63" s="869" t="s">
        <v>1649</v>
      </c>
      <c r="APG63" s="869" t="s">
        <v>1650</v>
      </c>
      <c r="APH63" s="869" t="s">
        <v>1651</v>
      </c>
      <c r="API63" s="869" t="s">
        <v>1437</v>
      </c>
      <c r="APJ63" s="869" t="s">
        <v>1649</v>
      </c>
      <c r="APK63" s="869" t="s">
        <v>1650</v>
      </c>
      <c r="APL63" s="869" t="s">
        <v>1651</v>
      </c>
      <c r="APM63" s="869" t="s">
        <v>1437</v>
      </c>
      <c r="APN63" s="869" t="s">
        <v>1649</v>
      </c>
      <c r="APO63" s="869" t="s">
        <v>1650</v>
      </c>
      <c r="APP63" s="869" t="s">
        <v>1651</v>
      </c>
      <c r="APQ63" s="869" t="s">
        <v>1437</v>
      </c>
      <c r="APR63" s="869" t="s">
        <v>1649</v>
      </c>
      <c r="APS63" s="869" t="s">
        <v>1650</v>
      </c>
      <c r="APT63" s="869" t="s">
        <v>1651</v>
      </c>
      <c r="APU63" s="869" t="s">
        <v>1437</v>
      </c>
      <c r="APV63" s="869" t="s">
        <v>1649</v>
      </c>
      <c r="APW63" s="869" t="s">
        <v>1650</v>
      </c>
      <c r="APX63" s="869" t="s">
        <v>1651</v>
      </c>
      <c r="APY63" s="869" t="s">
        <v>1437</v>
      </c>
      <c r="APZ63" s="869" t="s">
        <v>1649</v>
      </c>
      <c r="AQA63" s="869" t="s">
        <v>1650</v>
      </c>
      <c r="AQB63" s="869" t="s">
        <v>1651</v>
      </c>
      <c r="AQC63" s="869" t="s">
        <v>1437</v>
      </c>
      <c r="AQD63" s="869" t="s">
        <v>1649</v>
      </c>
      <c r="AQE63" s="869" t="s">
        <v>1650</v>
      </c>
      <c r="AQF63" s="869" t="s">
        <v>1651</v>
      </c>
      <c r="AQG63" s="869" t="s">
        <v>1437</v>
      </c>
      <c r="AQH63" s="869" t="s">
        <v>1649</v>
      </c>
      <c r="AQI63" s="869" t="s">
        <v>1650</v>
      </c>
      <c r="AQJ63" s="869" t="s">
        <v>1651</v>
      </c>
      <c r="AQK63" s="869" t="s">
        <v>1437</v>
      </c>
      <c r="AQL63" s="869" t="s">
        <v>1649</v>
      </c>
      <c r="AQM63" s="869" t="s">
        <v>1650</v>
      </c>
      <c r="AQN63" s="869" t="s">
        <v>1651</v>
      </c>
      <c r="AQO63" s="869" t="s">
        <v>1437</v>
      </c>
      <c r="AQP63" s="869" t="s">
        <v>1649</v>
      </c>
      <c r="AQQ63" s="869" t="s">
        <v>1650</v>
      </c>
      <c r="AQR63" s="869" t="s">
        <v>1651</v>
      </c>
      <c r="AQS63" s="869" t="s">
        <v>1437</v>
      </c>
      <c r="AQT63" s="869" t="s">
        <v>1649</v>
      </c>
      <c r="AQU63" s="869" t="s">
        <v>1650</v>
      </c>
      <c r="AQV63" s="869" t="s">
        <v>1651</v>
      </c>
      <c r="AQW63" s="869" t="s">
        <v>1437</v>
      </c>
      <c r="AQX63" s="869" t="s">
        <v>1649</v>
      </c>
      <c r="AQY63" s="869" t="s">
        <v>1650</v>
      </c>
      <c r="AQZ63" s="869" t="s">
        <v>1651</v>
      </c>
      <c r="ARA63" s="869" t="s">
        <v>1437</v>
      </c>
      <c r="ARB63" s="869" t="s">
        <v>1649</v>
      </c>
      <c r="ARC63" s="869" t="s">
        <v>1650</v>
      </c>
      <c r="ARD63" s="869" t="s">
        <v>1651</v>
      </c>
      <c r="ARE63" s="869" t="s">
        <v>1437</v>
      </c>
      <c r="ARF63" s="869" t="s">
        <v>1649</v>
      </c>
      <c r="ARG63" s="869" t="s">
        <v>1650</v>
      </c>
      <c r="ARH63" s="869" t="s">
        <v>1651</v>
      </c>
      <c r="ARI63" s="869" t="s">
        <v>1437</v>
      </c>
      <c r="ARJ63" s="869" t="s">
        <v>1649</v>
      </c>
      <c r="ARK63" s="869" t="s">
        <v>1650</v>
      </c>
      <c r="ARL63" s="869" t="s">
        <v>1651</v>
      </c>
      <c r="ARM63" s="869" t="s">
        <v>1437</v>
      </c>
      <c r="ARN63" s="869" t="s">
        <v>1649</v>
      </c>
      <c r="ARO63" s="869" t="s">
        <v>1650</v>
      </c>
      <c r="ARP63" s="869" t="s">
        <v>1651</v>
      </c>
      <c r="ARQ63" s="869" t="s">
        <v>1437</v>
      </c>
      <c r="ARR63" s="869" t="s">
        <v>1649</v>
      </c>
      <c r="ARS63" s="869" t="s">
        <v>1650</v>
      </c>
      <c r="ART63" s="869" t="s">
        <v>1651</v>
      </c>
      <c r="ARU63" s="869" t="s">
        <v>1437</v>
      </c>
      <c r="ARV63" s="869" t="s">
        <v>1649</v>
      </c>
      <c r="ARW63" s="869" t="s">
        <v>1650</v>
      </c>
      <c r="ARX63" s="869" t="s">
        <v>1651</v>
      </c>
      <c r="ARY63" s="869" t="s">
        <v>1437</v>
      </c>
      <c r="ARZ63" s="869" t="s">
        <v>1649</v>
      </c>
      <c r="ASA63" s="869" t="s">
        <v>1650</v>
      </c>
      <c r="ASB63" s="869" t="s">
        <v>1651</v>
      </c>
      <c r="ASC63" s="869" t="s">
        <v>1437</v>
      </c>
      <c r="ASD63" s="869" t="s">
        <v>1649</v>
      </c>
      <c r="ASE63" s="869" t="s">
        <v>1650</v>
      </c>
      <c r="ASF63" s="869" t="s">
        <v>1651</v>
      </c>
      <c r="ASG63" s="869" t="s">
        <v>1437</v>
      </c>
      <c r="ASH63" s="869" t="s">
        <v>1649</v>
      </c>
      <c r="ASI63" s="869" t="s">
        <v>1650</v>
      </c>
      <c r="ASJ63" s="869" t="s">
        <v>1651</v>
      </c>
      <c r="ASK63" s="869" t="s">
        <v>1437</v>
      </c>
      <c r="ASL63" s="869" t="s">
        <v>1649</v>
      </c>
      <c r="ASM63" s="869" t="s">
        <v>1650</v>
      </c>
      <c r="ASN63" s="869" t="s">
        <v>1651</v>
      </c>
      <c r="ASO63" s="869" t="s">
        <v>1437</v>
      </c>
      <c r="ASP63" s="869" t="s">
        <v>1649</v>
      </c>
      <c r="ASQ63" s="869" t="s">
        <v>1650</v>
      </c>
      <c r="ASR63" s="869" t="s">
        <v>1651</v>
      </c>
      <c r="ASS63" s="869" t="s">
        <v>1437</v>
      </c>
      <c r="AST63" s="869" t="s">
        <v>1649</v>
      </c>
      <c r="ASU63" s="869" t="s">
        <v>1650</v>
      </c>
      <c r="ASV63" s="869" t="s">
        <v>1651</v>
      </c>
      <c r="ASW63" s="869" t="s">
        <v>1437</v>
      </c>
      <c r="ASX63" s="869" t="s">
        <v>1649</v>
      </c>
      <c r="ASY63" s="869" t="s">
        <v>1650</v>
      </c>
      <c r="ASZ63" s="869" t="s">
        <v>1651</v>
      </c>
      <c r="ATA63" s="869" t="s">
        <v>1437</v>
      </c>
      <c r="ATB63" s="869" t="s">
        <v>1649</v>
      </c>
      <c r="ATC63" s="869" t="s">
        <v>1650</v>
      </c>
      <c r="ATD63" s="869" t="s">
        <v>1651</v>
      </c>
      <c r="ATE63" s="869" t="s">
        <v>1437</v>
      </c>
      <c r="ATF63" s="869" t="s">
        <v>1649</v>
      </c>
      <c r="ATG63" s="869" t="s">
        <v>1650</v>
      </c>
      <c r="ATH63" s="869" t="s">
        <v>1651</v>
      </c>
      <c r="ATI63" s="869" t="s">
        <v>1437</v>
      </c>
      <c r="ATJ63" s="869" t="s">
        <v>1649</v>
      </c>
      <c r="ATK63" s="869" t="s">
        <v>1650</v>
      </c>
      <c r="ATL63" s="869" t="s">
        <v>1651</v>
      </c>
      <c r="ATM63" s="869" t="s">
        <v>1437</v>
      </c>
      <c r="ATN63" s="869" t="s">
        <v>1649</v>
      </c>
      <c r="ATO63" s="869" t="s">
        <v>1650</v>
      </c>
      <c r="ATP63" s="869" t="s">
        <v>1651</v>
      </c>
      <c r="ATQ63" s="869" t="s">
        <v>1437</v>
      </c>
      <c r="ATR63" s="869" t="s">
        <v>1649</v>
      </c>
      <c r="ATS63" s="869" t="s">
        <v>1650</v>
      </c>
      <c r="ATT63" s="869" t="s">
        <v>1651</v>
      </c>
      <c r="ATU63" s="869" t="s">
        <v>1437</v>
      </c>
      <c r="ATV63" s="869" t="s">
        <v>1649</v>
      </c>
      <c r="ATW63" s="869" t="s">
        <v>1650</v>
      </c>
      <c r="ATX63" s="869" t="s">
        <v>1651</v>
      </c>
      <c r="ATY63" s="869" t="s">
        <v>1437</v>
      </c>
      <c r="ATZ63" s="869" t="s">
        <v>1649</v>
      </c>
      <c r="AUA63" s="869" t="s">
        <v>1650</v>
      </c>
      <c r="AUB63" s="869" t="s">
        <v>1651</v>
      </c>
      <c r="AUC63" s="869" t="s">
        <v>1437</v>
      </c>
      <c r="AUD63" s="869" t="s">
        <v>1649</v>
      </c>
      <c r="AUE63" s="869" t="s">
        <v>1650</v>
      </c>
      <c r="AUF63" s="869" t="s">
        <v>1651</v>
      </c>
      <c r="AUG63" s="869" t="s">
        <v>1437</v>
      </c>
      <c r="AUH63" s="869" t="s">
        <v>1649</v>
      </c>
      <c r="AUI63" s="869" t="s">
        <v>1650</v>
      </c>
      <c r="AUJ63" s="869" t="s">
        <v>1651</v>
      </c>
      <c r="AUK63" s="869" t="s">
        <v>1437</v>
      </c>
      <c r="AUL63" s="869" t="s">
        <v>1649</v>
      </c>
      <c r="AUM63" s="869" t="s">
        <v>1650</v>
      </c>
      <c r="AUN63" s="869" t="s">
        <v>1651</v>
      </c>
      <c r="AUO63" s="869" t="s">
        <v>1437</v>
      </c>
      <c r="AUP63" s="869" t="s">
        <v>1649</v>
      </c>
      <c r="AUQ63" s="869" t="s">
        <v>1650</v>
      </c>
      <c r="AUR63" s="869" t="s">
        <v>1651</v>
      </c>
      <c r="AUS63" s="869" t="s">
        <v>1437</v>
      </c>
      <c r="AUT63" s="869" t="s">
        <v>1649</v>
      </c>
      <c r="AUU63" s="869" t="s">
        <v>1650</v>
      </c>
      <c r="AUV63" s="869" t="s">
        <v>1651</v>
      </c>
      <c r="AUW63" s="869" t="s">
        <v>1437</v>
      </c>
      <c r="AUX63" s="869" t="s">
        <v>1649</v>
      </c>
      <c r="AUY63" s="869" t="s">
        <v>1650</v>
      </c>
      <c r="AUZ63" s="869" t="s">
        <v>1651</v>
      </c>
      <c r="AVA63" s="869" t="s">
        <v>1437</v>
      </c>
      <c r="AVB63" s="869" t="s">
        <v>1649</v>
      </c>
      <c r="AVC63" s="869" t="s">
        <v>1650</v>
      </c>
      <c r="AVD63" s="869" t="s">
        <v>1651</v>
      </c>
      <c r="AVE63" s="869" t="s">
        <v>1437</v>
      </c>
      <c r="AVF63" s="869" t="s">
        <v>1649</v>
      </c>
      <c r="AVG63" s="869" t="s">
        <v>1650</v>
      </c>
      <c r="AVH63" s="869" t="s">
        <v>1651</v>
      </c>
      <c r="AVI63" s="869" t="s">
        <v>1437</v>
      </c>
      <c r="AVJ63" s="869" t="s">
        <v>1649</v>
      </c>
      <c r="AVK63" s="869" t="s">
        <v>1650</v>
      </c>
      <c r="AVL63" s="869" t="s">
        <v>1651</v>
      </c>
      <c r="AVM63" s="869" t="s">
        <v>1437</v>
      </c>
      <c r="AVN63" s="869" t="s">
        <v>1649</v>
      </c>
      <c r="AVO63" s="869" t="s">
        <v>1650</v>
      </c>
      <c r="AVP63" s="869" t="s">
        <v>1651</v>
      </c>
      <c r="AVQ63" s="869" t="s">
        <v>1437</v>
      </c>
      <c r="AVR63" s="869" t="s">
        <v>1649</v>
      </c>
      <c r="AVS63" s="869" t="s">
        <v>1650</v>
      </c>
      <c r="AVT63" s="869" t="s">
        <v>1651</v>
      </c>
      <c r="AVU63" s="869" t="s">
        <v>1437</v>
      </c>
      <c r="AVV63" s="869" t="s">
        <v>1649</v>
      </c>
      <c r="AVW63" s="869" t="s">
        <v>1650</v>
      </c>
      <c r="AVX63" s="869" t="s">
        <v>1651</v>
      </c>
      <c r="AVY63" s="869" t="s">
        <v>1437</v>
      </c>
      <c r="AVZ63" s="869" t="s">
        <v>1649</v>
      </c>
      <c r="AWA63" s="869" t="s">
        <v>1650</v>
      </c>
      <c r="AWB63" s="869" t="s">
        <v>1651</v>
      </c>
      <c r="AWC63" s="869" t="s">
        <v>1437</v>
      </c>
      <c r="AWD63" s="869" t="s">
        <v>1649</v>
      </c>
      <c r="AWE63" s="869" t="s">
        <v>1650</v>
      </c>
      <c r="AWF63" s="869" t="s">
        <v>1651</v>
      </c>
      <c r="AWG63" s="869" t="s">
        <v>1437</v>
      </c>
      <c r="AWH63" s="869" t="s">
        <v>1649</v>
      </c>
      <c r="AWI63" s="869" t="s">
        <v>1650</v>
      </c>
      <c r="AWJ63" s="869" t="s">
        <v>1651</v>
      </c>
      <c r="AWK63" s="869" t="s">
        <v>1437</v>
      </c>
      <c r="AWL63" s="869" t="s">
        <v>1649</v>
      </c>
      <c r="AWM63" s="869" t="s">
        <v>1650</v>
      </c>
      <c r="AWN63" s="869" t="s">
        <v>1651</v>
      </c>
      <c r="AWO63" s="869" t="s">
        <v>1437</v>
      </c>
      <c r="AWP63" s="869" t="s">
        <v>1649</v>
      </c>
      <c r="AWQ63" s="869" t="s">
        <v>1650</v>
      </c>
      <c r="AWR63" s="869" t="s">
        <v>1651</v>
      </c>
      <c r="AWS63" s="869" t="s">
        <v>1437</v>
      </c>
      <c r="AWT63" s="869" t="s">
        <v>1649</v>
      </c>
      <c r="AWU63" s="869" t="s">
        <v>1650</v>
      </c>
      <c r="AWV63" s="869" t="s">
        <v>1651</v>
      </c>
      <c r="AWW63" s="869" t="s">
        <v>1437</v>
      </c>
      <c r="AWX63" s="869" t="s">
        <v>1649</v>
      </c>
      <c r="AWY63" s="869" t="s">
        <v>1650</v>
      </c>
      <c r="AWZ63" s="869" t="s">
        <v>1651</v>
      </c>
      <c r="AXA63" s="869" t="s">
        <v>1437</v>
      </c>
      <c r="AXB63" s="869" t="s">
        <v>1649</v>
      </c>
      <c r="AXC63" s="869" t="s">
        <v>1650</v>
      </c>
      <c r="AXD63" s="869" t="s">
        <v>1651</v>
      </c>
      <c r="AXE63" s="869" t="s">
        <v>1437</v>
      </c>
      <c r="AXF63" s="869" t="s">
        <v>1649</v>
      </c>
      <c r="AXG63" s="869" t="s">
        <v>1650</v>
      </c>
      <c r="AXH63" s="869" t="s">
        <v>1651</v>
      </c>
      <c r="AXI63" s="869" t="s">
        <v>1437</v>
      </c>
      <c r="AXJ63" s="869" t="s">
        <v>1649</v>
      </c>
      <c r="AXK63" s="869" t="s">
        <v>1650</v>
      </c>
      <c r="AXL63" s="869" t="s">
        <v>1651</v>
      </c>
      <c r="AXM63" s="869" t="s">
        <v>1437</v>
      </c>
      <c r="AXN63" s="869" t="s">
        <v>1649</v>
      </c>
      <c r="AXO63" s="869" t="s">
        <v>1650</v>
      </c>
      <c r="AXP63" s="869" t="s">
        <v>1651</v>
      </c>
      <c r="AXQ63" s="869" t="s">
        <v>1437</v>
      </c>
      <c r="AXR63" s="869" t="s">
        <v>1649</v>
      </c>
      <c r="AXS63" s="869" t="s">
        <v>1650</v>
      </c>
      <c r="AXT63" s="869" t="s">
        <v>1651</v>
      </c>
      <c r="AXU63" s="869" t="s">
        <v>1437</v>
      </c>
      <c r="AXV63" s="869" t="s">
        <v>1649</v>
      </c>
      <c r="AXW63" s="869" t="s">
        <v>1650</v>
      </c>
      <c r="AXX63" s="869" t="s">
        <v>1651</v>
      </c>
      <c r="AXY63" s="869" t="s">
        <v>1437</v>
      </c>
      <c r="AXZ63" s="869" t="s">
        <v>1649</v>
      </c>
      <c r="AYA63" s="869" t="s">
        <v>1650</v>
      </c>
      <c r="AYB63" s="869" t="s">
        <v>1651</v>
      </c>
      <c r="AYC63" s="869" t="s">
        <v>1437</v>
      </c>
      <c r="AYD63" s="869" t="s">
        <v>1649</v>
      </c>
      <c r="AYE63" s="869" t="s">
        <v>1650</v>
      </c>
      <c r="AYF63" s="869" t="s">
        <v>1651</v>
      </c>
      <c r="AYG63" s="869" t="s">
        <v>1437</v>
      </c>
      <c r="AYH63" s="869" t="s">
        <v>1649</v>
      </c>
      <c r="AYI63" s="869" t="s">
        <v>1650</v>
      </c>
      <c r="AYJ63" s="869" t="s">
        <v>1651</v>
      </c>
      <c r="AYK63" s="869" t="s">
        <v>1437</v>
      </c>
      <c r="AYL63" s="869" t="s">
        <v>1649</v>
      </c>
      <c r="AYM63" s="869" t="s">
        <v>1650</v>
      </c>
      <c r="AYN63" s="869" t="s">
        <v>1651</v>
      </c>
      <c r="AYO63" s="869" t="s">
        <v>1437</v>
      </c>
      <c r="AYP63" s="869" t="s">
        <v>1649</v>
      </c>
      <c r="AYQ63" s="869" t="s">
        <v>1650</v>
      </c>
      <c r="AYR63" s="869" t="s">
        <v>1651</v>
      </c>
      <c r="AYS63" s="869" t="s">
        <v>1437</v>
      </c>
      <c r="AYT63" s="869" t="s">
        <v>1649</v>
      </c>
      <c r="AYU63" s="869" t="s">
        <v>1650</v>
      </c>
      <c r="AYV63" s="869" t="s">
        <v>1651</v>
      </c>
      <c r="AYW63" s="869" t="s">
        <v>1437</v>
      </c>
      <c r="AYX63" s="869" t="s">
        <v>1649</v>
      </c>
      <c r="AYY63" s="869" t="s">
        <v>1650</v>
      </c>
      <c r="AYZ63" s="869" t="s">
        <v>1651</v>
      </c>
      <c r="AZA63" s="869" t="s">
        <v>1437</v>
      </c>
      <c r="AZB63" s="869" t="s">
        <v>1649</v>
      </c>
      <c r="AZC63" s="869" t="s">
        <v>1650</v>
      </c>
      <c r="AZD63" s="869" t="s">
        <v>1651</v>
      </c>
      <c r="AZE63" s="869" t="s">
        <v>1437</v>
      </c>
      <c r="AZF63" s="869" t="s">
        <v>1649</v>
      </c>
      <c r="AZG63" s="869" t="s">
        <v>1650</v>
      </c>
      <c r="AZH63" s="869" t="s">
        <v>1651</v>
      </c>
      <c r="AZI63" s="869" t="s">
        <v>1437</v>
      </c>
      <c r="AZJ63" s="869" t="s">
        <v>1649</v>
      </c>
      <c r="AZK63" s="869" t="s">
        <v>1650</v>
      </c>
      <c r="AZL63" s="869" t="s">
        <v>1651</v>
      </c>
      <c r="AZM63" s="869" t="s">
        <v>1437</v>
      </c>
      <c r="AZN63" s="869" t="s">
        <v>1649</v>
      </c>
      <c r="AZO63" s="869" t="s">
        <v>1650</v>
      </c>
      <c r="AZP63" s="869" t="s">
        <v>1651</v>
      </c>
      <c r="AZQ63" s="869" t="s">
        <v>1437</v>
      </c>
      <c r="AZR63" s="869" t="s">
        <v>1649</v>
      </c>
      <c r="AZS63" s="869" t="s">
        <v>1650</v>
      </c>
      <c r="AZT63" s="869" t="s">
        <v>1651</v>
      </c>
      <c r="AZU63" s="869" t="s">
        <v>1437</v>
      </c>
      <c r="AZV63" s="869" t="s">
        <v>1649</v>
      </c>
      <c r="AZW63" s="869" t="s">
        <v>1650</v>
      </c>
      <c r="AZX63" s="869" t="s">
        <v>1651</v>
      </c>
      <c r="AZY63" s="869" t="s">
        <v>1437</v>
      </c>
      <c r="AZZ63" s="869" t="s">
        <v>1649</v>
      </c>
      <c r="BAA63" s="869" t="s">
        <v>1650</v>
      </c>
      <c r="BAB63" s="869" t="s">
        <v>1651</v>
      </c>
      <c r="BAC63" s="869" t="s">
        <v>1437</v>
      </c>
      <c r="BAD63" s="869" t="s">
        <v>1649</v>
      </c>
      <c r="BAE63" s="869" t="s">
        <v>1650</v>
      </c>
      <c r="BAF63" s="869" t="s">
        <v>1651</v>
      </c>
      <c r="BAG63" s="869" t="s">
        <v>1437</v>
      </c>
      <c r="BAH63" s="869" t="s">
        <v>1649</v>
      </c>
      <c r="BAI63" s="869" t="s">
        <v>1650</v>
      </c>
      <c r="BAJ63" s="869" t="s">
        <v>1651</v>
      </c>
      <c r="BAK63" s="869" t="s">
        <v>1437</v>
      </c>
      <c r="BAL63" s="869" t="s">
        <v>1649</v>
      </c>
      <c r="BAM63" s="869" t="s">
        <v>1650</v>
      </c>
      <c r="BAN63" s="869" t="s">
        <v>1651</v>
      </c>
      <c r="BAO63" s="869" t="s">
        <v>1437</v>
      </c>
      <c r="BAP63" s="869" t="s">
        <v>1649</v>
      </c>
      <c r="BAQ63" s="869" t="s">
        <v>1650</v>
      </c>
      <c r="BAR63" s="869" t="s">
        <v>1651</v>
      </c>
      <c r="BAS63" s="869" t="s">
        <v>1437</v>
      </c>
      <c r="BAT63" s="869" t="s">
        <v>1649</v>
      </c>
      <c r="BAU63" s="869" t="s">
        <v>1650</v>
      </c>
      <c r="BAV63" s="869" t="s">
        <v>1651</v>
      </c>
      <c r="BAW63" s="869" t="s">
        <v>1437</v>
      </c>
      <c r="BAX63" s="869" t="s">
        <v>1649</v>
      </c>
      <c r="BAY63" s="869" t="s">
        <v>1650</v>
      </c>
      <c r="BAZ63" s="869" t="s">
        <v>1651</v>
      </c>
      <c r="BBA63" s="869" t="s">
        <v>1437</v>
      </c>
      <c r="BBB63" s="869" t="s">
        <v>1649</v>
      </c>
      <c r="BBC63" s="869" t="s">
        <v>1650</v>
      </c>
      <c r="BBD63" s="869" t="s">
        <v>1651</v>
      </c>
      <c r="BBE63" s="869" t="s">
        <v>1437</v>
      </c>
      <c r="BBF63" s="869" t="s">
        <v>1649</v>
      </c>
      <c r="BBG63" s="869" t="s">
        <v>1650</v>
      </c>
      <c r="BBH63" s="869" t="s">
        <v>1651</v>
      </c>
      <c r="BBI63" s="869" t="s">
        <v>1437</v>
      </c>
      <c r="BBJ63" s="869" t="s">
        <v>1649</v>
      </c>
      <c r="BBK63" s="869" t="s">
        <v>1650</v>
      </c>
      <c r="BBL63" s="869" t="s">
        <v>1651</v>
      </c>
      <c r="BBM63" s="869" t="s">
        <v>1437</v>
      </c>
      <c r="BBN63" s="869" t="s">
        <v>1649</v>
      </c>
      <c r="BBO63" s="869" t="s">
        <v>1650</v>
      </c>
      <c r="BBP63" s="869" t="s">
        <v>1651</v>
      </c>
      <c r="BBQ63" s="869" t="s">
        <v>1437</v>
      </c>
      <c r="BBR63" s="869" t="s">
        <v>1649</v>
      </c>
      <c r="BBS63" s="869" t="s">
        <v>1650</v>
      </c>
      <c r="BBT63" s="869" t="s">
        <v>1651</v>
      </c>
      <c r="BBU63" s="869" t="s">
        <v>1437</v>
      </c>
      <c r="BBV63" s="869" t="s">
        <v>1649</v>
      </c>
      <c r="BBW63" s="869" t="s">
        <v>1650</v>
      </c>
      <c r="BBX63" s="869" t="s">
        <v>1651</v>
      </c>
      <c r="BBY63" s="869" t="s">
        <v>1437</v>
      </c>
      <c r="BBZ63" s="869" t="s">
        <v>1649</v>
      </c>
      <c r="BCA63" s="869" t="s">
        <v>1650</v>
      </c>
      <c r="BCB63" s="869" t="s">
        <v>1651</v>
      </c>
      <c r="BCC63" s="869" t="s">
        <v>1437</v>
      </c>
      <c r="BCD63" s="869" t="s">
        <v>1649</v>
      </c>
      <c r="BCE63" s="869" t="s">
        <v>1650</v>
      </c>
      <c r="BCF63" s="869" t="s">
        <v>1651</v>
      </c>
      <c r="BCG63" s="869" t="s">
        <v>1437</v>
      </c>
      <c r="BCH63" s="869" t="s">
        <v>1649</v>
      </c>
      <c r="BCI63" s="869" t="s">
        <v>1650</v>
      </c>
      <c r="BCJ63" s="869" t="s">
        <v>1651</v>
      </c>
      <c r="BCK63" s="869" t="s">
        <v>1437</v>
      </c>
      <c r="BCL63" s="869" t="s">
        <v>1649</v>
      </c>
      <c r="BCM63" s="869" t="s">
        <v>1650</v>
      </c>
      <c r="BCN63" s="869" t="s">
        <v>1651</v>
      </c>
      <c r="BCO63" s="869" t="s">
        <v>1437</v>
      </c>
      <c r="BCP63" s="869" t="s">
        <v>1649</v>
      </c>
      <c r="BCQ63" s="869" t="s">
        <v>1650</v>
      </c>
      <c r="BCR63" s="869" t="s">
        <v>1651</v>
      </c>
      <c r="BCS63" s="869" t="s">
        <v>1437</v>
      </c>
      <c r="BCT63" s="869" t="s">
        <v>1649</v>
      </c>
      <c r="BCU63" s="869" t="s">
        <v>1650</v>
      </c>
      <c r="BCV63" s="869" t="s">
        <v>1651</v>
      </c>
      <c r="BCW63" s="869" t="s">
        <v>1437</v>
      </c>
      <c r="BCX63" s="869" t="s">
        <v>1649</v>
      </c>
      <c r="BCY63" s="869" t="s">
        <v>1650</v>
      </c>
      <c r="BCZ63" s="869" t="s">
        <v>1651</v>
      </c>
      <c r="BDA63" s="869" t="s">
        <v>1437</v>
      </c>
      <c r="BDB63" s="869" t="s">
        <v>1649</v>
      </c>
      <c r="BDC63" s="869" t="s">
        <v>1650</v>
      </c>
      <c r="BDD63" s="869" t="s">
        <v>1651</v>
      </c>
      <c r="BDE63" s="869" t="s">
        <v>1437</v>
      </c>
      <c r="BDF63" s="869" t="s">
        <v>1649</v>
      </c>
      <c r="BDG63" s="869" t="s">
        <v>1650</v>
      </c>
      <c r="BDH63" s="869" t="s">
        <v>1651</v>
      </c>
      <c r="BDI63" s="869" t="s">
        <v>1437</v>
      </c>
      <c r="BDJ63" s="869" t="s">
        <v>1649</v>
      </c>
      <c r="BDK63" s="869" t="s">
        <v>1650</v>
      </c>
      <c r="BDL63" s="869" t="s">
        <v>1651</v>
      </c>
      <c r="BDM63" s="869" t="s">
        <v>1437</v>
      </c>
      <c r="BDN63" s="869" t="s">
        <v>1649</v>
      </c>
      <c r="BDO63" s="869" t="s">
        <v>1650</v>
      </c>
      <c r="BDP63" s="869" t="s">
        <v>1651</v>
      </c>
      <c r="BDQ63" s="869" t="s">
        <v>1437</v>
      </c>
      <c r="BDR63" s="869" t="s">
        <v>1649</v>
      </c>
      <c r="BDS63" s="869" t="s">
        <v>1650</v>
      </c>
      <c r="BDT63" s="869" t="s">
        <v>1651</v>
      </c>
      <c r="BDU63" s="869" t="s">
        <v>1437</v>
      </c>
      <c r="BDV63" s="869" t="s">
        <v>1649</v>
      </c>
      <c r="BDW63" s="869" t="s">
        <v>1650</v>
      </c>
      <c r="BDX63" s="869" t="s">
        <v>1651</v>
      </c>
      <c r="BDY63" s="869" t="s">
        <v>1437</v>
      </c>
      <c r="BDZ63" s="869" t="s">
        <v>1649</v>
      </c>
      <c r="BEA63" s="869" t="s">
        <v>1650</v>
      </c>
      <c r="BEB63" s="869" t="s">
        <v>1651</v>
      </c>
      <c r="BEC63" s="869" t="s">
        <v>1437</v>
      </c>
      <c r="BED63" s="869" t="s">
        <v>1649</v>
      </c>
      <c r="BEE63" s="869" t="s">
        <v>1650</v>
      </c>
      <c r="BEF63" s="869" t="s">
        <v>1651</v>
      </c>
      <c r="BEG63" s="869" t="s">
        <v>1437</v>
      </c>
      <c r="BEH63" s="869" t="s">
        <v>1649</v>
      </c>
      <c r="BEI63" s="869" t="s">
        <v>1650</v>
      </c>
      <c r="BEJ63" s="869" t="s">
        <v>1651</v>
      </c>
      <c r="BEK63" s="869" t="s">
        <v>1437</v>
      </c>
      <c r="BEL63" s="869" t="s">
        <v>1649</v>
      </c>
      <c r="BEM63" s="869" t="s">
        <v>1650</v>
      </c>
      <c r="BEN63" s="869" t="s">
        <v>1651</v>
      </c>
      <c r="BEO63" s="869" t="s">
        <v>1437</v>
      </c>
      <c r="BEP63" s="869" t="s">
        <v>1649</v>
      </c>
      <c r="BEQ63" s="869" t="s">
        <v>1650</v>
      </c>
      <c r="BER63" s="869" t="s">
        <v>1651</v>
      </c>
      <c r="BES63" s="869" t="s">
        <v>1437</v>
      </c>
      <c r="BET63" s="869" t="s">
        <v>1649</v>
      </c>
      <c r="BEU63" s="869" t="s">
        <v>1650</v>
      </c>
      <c r="BEV63" s="869" t="s">
        <v>1651</v>
      </c>
      <c r="BEW63" s="869" t="s">
        <v>1437</v>
      </c>
      <c r="BEX63" s="869" t="s">
        <v>1649</v>
      </c>
      <c r="BEY63" s="869" t="s">
        <v>1650</v>
      </c>
      <c r="BEZ63" s="869" t="s">
        <v>1651</v>
      </c>
      <c r="BFA63" s="869" t="s">
        <v>1437</v>
      </c>
      <c r="BFB63" s="869" t="s">
        <v>1649</v>
      </c>
      <c r="BFC63" s="869" t="s">
        <v>1650</v>
      </c>
      <c r="BFD63" s="869" t="s">
        <v>1651</v>
      </c>
      <c r="BFE63" s="869" t="s">
        <v>1437</v>
      </c>
      <c r="BFF63" s="869" t="s">
        <v>1649</v>
      </c>
      <c r="BFG63" s="869" t="s">
        <v>1650</v>
      </c>
      <c r="BFH63" s="869" t="s">
        <v>1651</v>
      </c>
      <c r="BFI63" s="869" t="s">
        <v>1437</v>
      </c>
      <c r="BFJ63" s="869" t="s">
        <v>1649</v>
      </c>
      <c r="BFK63" s="869" t="s">
        <v>1650</v>
      </c>
      <c r="BFL63" s="869" t="s">
        <v>1651</v>
      </c>
      <c r="BFM63" s="869" t="s">
        <v>1437</v>
      </c>
      <c r="BFN63" s="869" t="s">
        <v>1649</v>
      </c>
      <c r="BFO63" s="869" t="s">
        <v>1650</v>
      </c>
      <c r="BFP63" s="869" t="s">
        <v>1651</v>
      </c>
      <c r="BFQ63" s="869" t="s">
        <v>1437</v>
      </c>
      <c r="BFR63" s="869" t="s">
        <v>1649</v>
      </c>
      <c r="BFS63" s="869" t="s">
        <v>1650</v>
      </c>
      <c r="BFT63" s="869" t="s">
        <v>1651</v>
      </c>
      <c r="BFU63" s="869" t="s">
        <v>1437</v>
      </c>
      <c r="BFV63" s="869" t="s">
        <v>1649</v>
      </c>
      <c r="BFW63" s="869" t="s">
        <v>1650</v>
      </c>
      <c r="BFX63" s="869" t="s">
        <v>1651</v>
      </c>
      <c r="BFY63" s="869" t="s">
        <v>1437</v>
      </c>
      <c r="BFZ63" s="869" t="s">
        <v>1649</v>
      </c>
      <c r="BGA63" s="869" t="s">
        <v>1650</v>
      </c>
      <c r="BGB63" s="869" t="s">
        <v>1651</v>
      </c>
      <c r="BGC63" s="869" t="s">
        <v>1437</v>
      </c>
      <c r="BGD63" s="869" t="s">
        <v>1649</v>
      </c>
      <c r="BGE63" s="869" t="s">
        <v>1650</v>
      </c>
      <c r="BGF63" s="869" t="s">
        <v>1651</v>
      </c>
      <c r="BGG63" s="869" t="s">
        <v>1437</v>
      </c>
      <c r="BGH63" s="869" t="s">
        <v>1649</v>
      </c>
      <c r="BGI63" s="869" t="s">
        <v>1650</v>
      </c>
      <c r="BGJ63" s="869" t="s">
        <v>1651</v>
      </c>
      <c r="BGK63" s="869" t="s">
        <v>1437</v>
      </c>
      <c r="BGL63" s="869" t="s">
        <v>1649</v>
      </c>
      <c r="BGM63" s="869" t="s">
        <v>1650</v>
      </c>
      <c r="BGN63" s="869" t="s">
        <v>1651</v>
      </c>
      <c r="BGO63" s="869" t="s">
        <v>1437</v>
      </c>
      <c r="BGP63" s="869" t="s">
        <v>1649</v>
      </c>
      <c r="BGQ63" s="869" t="s">
        <v>1650</v>
      </c>
      <c r="BGR63" s="869" t="s">
        <v>1651</v>
      </c>
      <c r="BGS63" s="869" t="s">
        <v>1437</v>
      </c>
      <c r="BGT63" s="869" t="s">
        <v>1649</v>
      </c>
      <c r="BGU63" s="869" t="s">
        <v>1650</v>
      </c>
      <c r="BGV63" s="869" t="s">
        <v>1651</v>
      </c>
      <c r="BGW63" s="869" t="s">
        <v>1437</v>
      </c>
      <c r="BGX63" s="869" t="s">
        <v>1649</v>
      </c>
      <c r="BGY63" s="869" t="s">
        <v>1650</v>
      </c>
      <c r="BGZ63" s="869" t="s">
        <v>1651</v>
      </c>
      <c r="BHA63" s="869" t="s">
        <v>1437</v>
      </c>
      <c r="BHB63" s="869" t="s">
        <v>1649</v>
      </c>
      <c r="BHC63" s="869" t="s">
        <v>1650</v>
      </c>
      <c r="BHD63" s="869" t="s">
        <v>1651</v>
      </c>
      <c r="BHE63" s="869" t="s">
        <v>1437</v>
      </c>
      <c r="BHF63" s="869" t="s">
        <v>1649</v>
      </c>
      <c r="BHG63" s="869" t="s">
        <v>1650</v>
      </c>
      <c r="BHH63" s="869" t="s">
        <v>1651</v>
      </c>
      <c r="BHI63" s="869" t="s">
        <v>1437</v>
      </c>
      <c r="BHJ63" s="869" t="s">
        <v>1649</v>
      </c>
      <c r="BHK63" s="869" t="s">
        <v>1650</v>
      </c>
      <c r="BHL63" s="869" t="s">
        <v>1651</v>
      </c>
      <c r="BHM63" s="869" t="s">
        <v>1437</v>
      </c>
      <c r="BHN63" s="869" t="s">
        <v>1649</v>
      </c>
      <c r="BHO63" s="869" t="s">
        <v>1650</v>
      </c>
      <c r="BHP63" s="869" t="s">
        <v>1651</v>
      </c>
      <c r="BHQ63" s="869" t="s">
        <v>1437</v>
      </c>
      <c r="BHR63" s="869" t="s">
        <v>1649</v>
      </c>
      <c r="BHS63" s="869" t="s">
        <v>1650</v>
      </c>
      <c r="BHT63" s="869" t="s">
        <v>1651</v>
      </c>
      <c r="BHU63" s="869" t="s">
        <v>1437</v>
      </c>
      <c r="BHV63" s="869" t="s">
        <v>1649</v>
      </c>
      <c r="BHW63" s="869" t="s">
        <v>1650</v>
      </c>
      <c r="BHX63" s="869" t="s">
        <v>1651</v>
      </c>
      <c r="BHY63" s="869" t="s">
        <v>1437</v>
      </c>
      <c r="BHZ63" s="869" t="s">
        <v>1649</v>
      </c>
      <c r="BIA63" s="869" t="s">
        <v>1650</v>
      </c>
      <c r="BIB63" s="869" t="s">
        <v>1651</v>
      </c>
      <c r="BIC63" s="869" t="s">
        <v>1437</v>
      </c>
      <c r="BID63" s="869" t="s">
        <v>1649</v>
      </c>
      <c r="BIE63" s="869" t="s">
        <v>1650</v>
      </c>
      <c r="BIF63" s="869" t="s">
        <v>1651</v>
      </c>
      <c r="BIG63" s="869" t="s">
        <v>1437</v>
      </c>
      <c r="BIH63" s="869" t="s">
        <v>1649</v>
      </c>
      <c r="BII63" s="869" t="s">
        <v>1650</v>
      </c>
      <c r="BIJ63" s="869" t="s">
        <v>1651</v>
      </c>
      <c r="BIK63" s="869" t="s">
        <v>1437</v>
      </c>
      <c r="BIL63" s="869" t="s">
        <v>1649</v>
      </c>
      <c r="BIM63" s="869" t="s">
        <v>1650</v>
      </c>
      <c r="BIN63" s="869" t="s">
        <v>1651</v>
      </c>
      <c r="BIO63" s="869" t="s">
        <v>1437</v>
      </c>
      <c r="BIP63" s="869" t="s">
        <v>1649</v>
      </c>
      <c r="BIQ63" s="869" t="s">
        <v>1650</v>
      </c>
      <c r="BIR63" s="869" t="s">
        <v>1651</v>
      </c>
      <c r="BIS63" s="869" t="s">
        <v>1437</v>
      </c>
      <c r="BIT63" s="869" t="s">
        <v>1649</v>
      </c>
      <c r="BIU63" s="869" t="s">
        <v>1650</v>
      </c>
      <c r="BIV63" s="869" t="s">
        <v>1651</v>
      </c>
      <c r="BIW63" s="869" t="s">
        <v>1437</v>
      </c>
      <c r="BIX63" s="869" t="s">
        <v>1649</v>
      </c>
      <c r="BIY63" s="869" t="s">
        <v>1650</v>
      </c>
      <c r="BIZ63" s="869" t="s">
        <v>1651</v>
      </c>
      <c r="BJA63" s="869" t="s">
        <v>1437</v>
      </c>
      <c r="BJB63" s="869" t="s">
        <v>1649</v>
      </c>
      <c r="BJC63" s="869" t="s">
        <v>1650</v>
      </c>
      <c r="BJD63" s="869" t="s">
        <v>1651</v>
      </c>
      <c r="BJE63" s="869" t="s">
        <v>1437</v>
      </c>
      <c r="BJF63" s="869" t="s">
        <v>1649</v>
      </c>
      <c r="BJG63" s="869" t="s">
        <v>1650</v>
      </c>
      <c r="BJH63" s="869" t="s">
        <v>1651</v>
      </c>
      <c r="BJI63" s="869" t="s">
        <v>1437</v>
      </c>
      <c r="BJJ63" s="869" t="s">
        <v>1649</v>
      </c>
      <c r="BJK63" s="869" t="s">
        <v>1650</v>
      </c>
      <c r="BJL63" s="869" t="s">
        <v>1651</v>
      </c>
      <c r="BJM63" s="869" t="s">
        <v>1437</v>
      </c>
      <c r="BJN63" s="869" t="s">
        <v>1649</v>
      </c>
      <c r="BJO63" s="869" t="s">
        <v>1650</v>
      </c>
      <c r="BJP63" s="869" t="s">
        <v>1651</v>
      </c>
      <c r="BJQ63" s="869" t="s">
        <v>1437</v>
      </c>
      <c r="BJR63" s="869" t="s">
        <v>1649</v>
      </c>
      <c r="BJS63" s="869" t="s">
        <v>1650</v>
      </c>
      <c r="BJT63" s="869" t="s">
        <v>1651</v>
      </c>
      <c r="BJU63" s="869" t="s">
        <v>1437</v>
      </c>
      <c r="BJV63" s="869" t="s">
        <v>1649</v>
      </c>
      <c r="BJW63" s="869" t="s">
        <v>1650</v>
      </c>
      <c r="BJX63" s="869" t="s">
        <v>1651</v>
      </c>
      <c r="BJY63" s="869" t="s">
        <v>1437</v>
      </c>
      <c r="BJZ63" s="869" t="s">
        <v>1649</v>
      </c>
      <c r="BKA63" s="869" t="s">
        <v>1650</v>
      </c>
      <c r="BKB63" s="869" t="s">
        <v>1651</v>
      </c>
      <c r="BKC63" s="869" t="s">
        <v>1437</v>
      </c>
      <c r="BKD63" s="869" t="s">
        <v>1649</v>
      </c>
      <c r="BKE63" s="869" t="s">
        <v>1650</v>
      </c>
      <c r="BKF63" s="869" t="s">
        <v>1651</v>
      </c>
      <c r="BKG63" s="869" t="s">
        <v>1437</v>
      </c>
      <c r="BKH63" s="869" t="s">
        <v>1649</v>
      </c>
      <c r="BKI63" s="869" t="s">
        <v>1650</v>
      </c>
      <c r="BKJ63" s="869" t="s">
        <v>1651</v>
      </c>
      <c r="BKK63" s="869" t="s">
        <v>1437</v>
      </c>
      <c r="BKL63" s="869" t="s">
        <v>1649</v>
      </c>
      <c r="BKM63" s="869" t="s">
        <v>1650</v>
      </c>
      <c r="BKN63" s="869" t="s">
        <v>1651</v>
      </c>
      <c r="BKO63" s="869" t="s">
        <v>1437</v>
      </c>
      <c r="BKP63" s="869" t="s">
        <v>1649</v>
      </c>
      <c r="BKQ63" s="869" t="s">
        <v>1650</v>
      </c>
      <c r="BKR63" s="869" t="s">
        <v>1651</v>
      </c>
      <c r="BKS63" s="869" t="s">
        <v>1437</v>
      </c>
      <c r="BKT63" s="869" t="s">
        <v>1649</v>
      </c>
      <c r="BKU63" s="869" t="s">
        <v>1650</v>
      </c>
      <c r="BKV63" s="869" t="s">
        <v>1651</v>
      </c>
      <c r="BKW63" s="869" t="s">
        <v>1437</v>
      </c>
      <c r="BKX63" s="869" t="s">
        <v>1649</v>
      </c>
      <c r="BKY63" s="869" t="s">
        <v>1650</v>
      </c>
      <c r="BKZ63" s="869" t="s">
        <v>1651</v>
      </c>
      <c r="BLA63" s="869" t="s">
        <v>1437</v>
      </c>
      <c r="BLB63" s="869" t="s">
        <v>1649</v>
      </c>
      <c r="BLC63" s="869" t="s">
        <v>1650</v>
      </c>
      <c r="BLD63" s="869" t="s">
        <v>1651</v>
      </c>
      <c r="BLE63" s="869" t="s">
        <v>1437</v>
      </c>
      <c r="BLF63" s="869" t="s">
        <v>1649</v>
      </c>
      <c r="BLG63" s="869" t="s">
        <v>1650</v>
      </c>
      <c r="BLH63" s="869" t="s">
        <v>1651</v>
      </c>
      <c r="BLI63" s="869" t="s">
        <v>1437</v>
      </c>
      <c r="BLJ63" s="869" t="s">
        <v>1649</v>
      </c>
      <c r="BLK63" s="869" t="s">
        <v>1650</v>
      </c>
      <c r="BLL63" s="869" t="s">
        <v>1651</v>
      </c>
      <c r="BLM63" s="869" t="s">
        <v>1437</v>
      </c>
      <c r="BLN63" s="869" t="s">
        <v>1649</v>
      </c>
      <c r="BLO63" s="869" t="s">
        <v>1650</v>
      </c>
      <c r="BLP63" s="869" t="s">
        <v>1651</v>
      </c>
      <c r="BLQ63" s="869" t="s">
        <v>1437</v>
      </c>
      <c r="BLR63" s="869" t="s">
        <v>1649</v>
      </c>
      <c r="BLS63" s="869" t="s">
        <v>1650</v>
      </c>
      <c r="BLT63" s="869" t="s">
        <v>1651</v>
      </c>
      <c r="BLU63" s="869" t="s">
        <v>1437</v>
      </c>
      <c r="BLV63" s="869" t="s">
        <v>1649</v>
      </c>
      <c r="BLW63" s="869" t="s">
        <v>1650</v>
      </c>
      <c r="BLX63" s="869" t="s">
        <v>1651</v>
      </c>
      <c r="BLY63" s="869" t="s">
        <v>1437</v>
      </c>
      <c r="BLZ63" s="869" t="s">
        <v>1649</v>
      </c>
      <c r="BMA63" s="869" t="s">
        <v>1650</v>
      </c>
      <c r="BMB63" s="869" t="s">
        <v>1651</v>
      </c>
      <c r="BMC63" s="869" t="s">
        <v>1437</v>
      </c>
      <c r="BMD63" s="869" t="s">
        <v>1649</v>
      </c>
      <c r="BME63" s="869" t="s">
        <v>1650</v>
      </c>
      <c r="BMF63" s="869" t="s">
        <v>1651</v>
      </c>
      <c r="BMG63" s="869" t="s">
        <v>1437</v>
      </c>
      <c r="BMH63" s="869" t="s">
        <v>1649</v>
      </c>
      <c r="BMI63" s="869" t="s">
        <v>1650</v>
      </c>
      <c r="BMJ63" s="869" t="s">
        <v>1651</v>
      </c>
      <c r="BMK63" s="869" t="s">
        <v>1437</v>
      </c>
      <c r="BML63" s="869" t="s">
        <v>1649</v>
      </c>
      <c r="BMM63" s="869" t="s">
        <v>1650</v>
      </c>
      <c r="BMN63" s="869" t="s">
        <v>1651</v>
      </c>
      <c r="BMO63" s="869" t="s">
        <v>1437</v>
      </c>
      <c r="BMP63" s="869" t="s">
        <v>1649</v>
      </c>
      <c r="BMQ63" s="869" t="s">
        <v>1650</v>
      </c>
      <c r="BMR63" s="869" t="s">
        <v>1651</v>
      </c>
      <c r="BMS63" s="869" t="s">
        <v>1437</v>
      </c>
      <c r="BMT63" s="869" t="s">
        <v>1649</v>
      </c>
      <c r="BMU63" s="869" t="s">
        <v>1650</v>
      </c>
      <c r="BMV63" s="869" t="s">
        <v>1651</v>
      </c>
      <c r="BMW63" s="869" t="s">
        <v>1437</v>
      </c>
      <c r="BMX63" s="869" t="s">
        <v>1649</v>
      </c>
      <c r="BMY63" s="869" t="s">
        <v>1650</v>
      </c>
      <c r="BMZ63" s="869" t="s">
        <v>1651</v>
      </c>
      <c r="BNA63" s="869" t="s">
        <v>1437</v>
      </c>
      <c r="BNB63" s="869" t="s">
        <v>1649</v>
      </c>
      <c r="BNC63" s="869" t="s">
        <v>1650</v>
      </c>
      <c r="BND63" s="869" t="s">
        <v>1651</v>
      </c>
      <c r="BNE63" s="869" t="s">
        <v>1437</v>
      </c>
      <c r="BNF63" s="869" t="s">
        <v>1649</v>
      </c>
      <c r="BNG63" s="869" t="s">
        <v>1650</v>
      </c>
      <c r="BNH63" s="869" t="s">
        <v>1651</v>
      </c>
      <c r="BNI63" s="869" t="s">
        <v>1437</v>
      </c>
      <c r="BNJ63" s="869" t="s">
        <v>1649</v>
      </c>
      <c r="BNK63" s="869" t="s">
        <v>1650</v>
      </c>
      <c r="BNL63" s="869" t="s">
        <v>1651</v>
      </c>
      <c r="BNM63" s="869" t="s">
        <v>1437</v>
      </c>
      <c r="BNN63" s="869" t="s">
        <v>1649</v>
      </c>
      <c r="BNO63" s="869" t="s">
        <v>1650</v>
      </c>
      <c r="BNP63" s="869" t="s">
        <v>1651</v>
      </c>
      <c r="BNQ63" s="869" t="s">
        <v>1437</v>
      </c>
      <c r="BNR63" s="869" t="s">
        <v>1649</v>
      </c>
      <c r="BNS63" s="869" t="s">
        <v>1650</v>
      </c>
      <c r="BNT63" s="869" t="s">
        <v>1651</v>
      </c>
      <c r="BNU63" s="869" t="s">
        <v>1437</v>
      </c>
      <c r="BNV63" s="869" t="s">
        <v>1649</v>
      </c>
      <c r="BNW63" s="869" t="s">
        <v>1650</v>
      </c>
      <c r="BNX63" s="869" t="s">
        <v>1651</v>
      </c>
      <c r="BNY63" s="869" t="s">
        <v>1437</v>
      </c>
      <c r="BNZ63" s="869" t="s">
        <v>1649</v>
      </c>
      <c r="BOA63" s="869" t="s">
        <v>1650</v>
      </c>
      <c r="BOB63" s="869" t="s">
        <v>1651</v>
      </c>
      <c r="BOC63" s="869" t="s">
        <v>1437</v>
      </c>
      <c r="BOD63" s="869" t="s">
        <v>1649</v>
      </c>
      <c r="BOE63" s="869" t="s">
        <v>1650</v>
      </c>
      <c r="BOF63" s="869" t="s">
        <v>1651</v>
      </c>
      <c r="BOG63" s="869" t="s">
        <v>1437</v>
      </c>
      <c r="BOH63" s="869" t="s">
        <v>1649</v>
      </c>
      <c r="BOI63" s="869" t="s">
        <v>1650</v>
      </c>
      <c r="BOJ63" s="869" t="s">
        <v>1651</v>
      </c>
      <c r="BOK63" s="869" t="s">
        <v>1437</v>
      </c>
      <c r="BOL63" s="869" t="s">
        <v>1649</v>
      </c>
      <c r="BOM63" s="869" t="s">
        <v>1650</v>
      </c>
      <c r="BON63" s="869" t="s">
        <v>1651</v>
      </c>
      <c r="BOO63" s="869" t="s">
        <v>1437</v>
      </c>
      <c r="BOP63" s="869" t="s">
        <v>1649</v>
      </c>
      <c r="BOQ63" s="869" t="s">
        <v>1650</v>
      </c>
      <c r="BOR63" s="869" t="s">
        <v>1651</v>
      </c>
      <c r="BOS63" s="869" t="s">
        <v>1437</v>
      </c>
      <c r="BOT63" s="869" t="s">
        <v>1649</v>
      </c>
      <c r="BOU63" s="869" t="s">
        <v>1650</v>
      </c>
      <c r="BOV63" s="869" t="s">
        <v>1651</v>
      </c>
      <c r="BOW63" s="869" t="s">
        <v>1437</v>
      </c>
      <c r="BOX63" s="869" t="s">
        <v>1649</v>
      </c>
      <c r="BOY63" s="869" t="s">
        <v>1650</v>
      </c>
      <c r="BOZ63" s="869" t="s">
        <v>1651</v>
      </c>
      <c r="BPA63" s="869" t="s">
        <v>1437</v>
      </c>
      <c r="BPB63" s="869" t="s">
        <v>1649</v>
      </c>
      <c r="BPC63" s="869" t="s">
        <v>1650</v>
      </c>
      <c r="BPD63" s="869" t="s">
        <v>1651</v>
      </c>
      <c r="BPE63" s="869" t="s">
        <v>1437</v>
      </c>
      <c r="BPF63" s="869" t="s">
        <v>1649</v>
      </c>
      <c r="BPG63" s="869" t="s">
        <v>1650</v>
      </c>
      <c r="BPH63" s="869" t="s">
        <v>1651</v>
      </c>
      <c r="BPI63" s="869" t="s">
        <v>1437</v>
      </c>
      <c r="BPJ63" s="869" t="s">
        <v>1649</v>
      </c>
      <c r="BPK63" s="869" t="s">
        <v>1650</v>
      </c>
      <c r="BPL63" s="869" t="s">
        <v>1651</v>
      </c>
      <c r="BPM63" s="869" t="s">
        <v>1437</v>
      </c>
      <c r="BPN63" s="869" t="s">
        <v>1649</v>
      </c>
      <c r="BPO63" s="869" t="s">
        <v>1650</v>
      </c>
      <c r="BPP63" s="869" t="s">
        <v>1651</v>
      </c>
      <c r="BPQ63" s="869" t="s">
        <v>1437</v>
      </c>
      <c r="BPR63" s="869" t="s">
        <v>1649</v>
      </c>
      <c r="BPS63" s="869" t="s">
        <v>1650</v>
      </c>
      <c r="BPT63" s="869" t="s">
        <v>1651</v>
      </c>
      <c r="BPU63" s="869" t="s">
        <v>1437</v>
      </c>
      <c r="BPV63" s="869" t="s">
        <v>1649</v>
      </c>
      <c r="BPW63" s="869" t="s">
        <v>1650</v>
      </c>
      <c r="BPX63" s="869" t="s">
        <v>1651</v>
      </c>
      <c r="BPY63" s="869" t="s">
        <v>1437</v>
      </c>
      <c r="BPZ63" s="869" t="s">
        <v>1649</v>
      </c>
      <c r="BQA63" s="869" t="s">
        <v>1650</v>
      </c>
      <c r="BQB63" s="869" t="s">
        <v>1651</v>
      </c>
      <c r="BQC63" s="869" t="s">
        <v>1437</v>
      </c>
      <c r="BQD63" s="869" t="s">
        <v>1649</v>
      </c>
      <c r="BQE63" s="869" t="s">
        <v>1650</v>
      </c>
      <c r="BQF63" s="869" t="s">
        <v>1651</v>
      </c>
      <c r="BQG63" s="869" t="s">
        <v>1437</v>
      </c>
      <c r="BQH63" s="869" t="s">
        <v>1649</v>
      </c>
      <c r="BQI63" s="869" t="s">
        <v>1650</v>
      </c>
      <c r="BQJ63" s="869" t="s">
        <v>1651</v>
      </c>
      <c r="BQK63" s="869" t="s">
        <v>1437</v>
      </c>
      <c r="BQL63" s="869" t="s">
        <v>1649</v>
      </c>
      <c r="BQM63" s="869" t="s">
        <v>1650</v>
      </c>
      <c r="BQN63" s="869" t="s">
        <v>1651</v>
      </c>
      <c r="BQO63" s="869" t="s">
        <v>1437</v>
      </c>
      <c r="BQP63" s="869" t="s">
        <v>1649</v>
      </c>
      <c r="BQQ63" s="869" t="s">
        <v>1650</v>
      </c>
      <c r="BQR63" s="869" t="s">
        <v>1651</v>
      </c>
      <c r="BQS63" s="869" t="s">
        <v>1437</v>
      </c>
      <c r="BQT63" s="869" t="s">
        <v>1649</v>
      </c>
      <c r="BQU63" s="869" t="s">
        <v>1650</v>
      </c>
      <c r="BQV63" s="869" t="s">
        <v>1651</v>
      </c>
      <c r="BQW63" s="869" t="s">
        <v>1437</v>
      </c>
      <c r="BQX63" s="869" t="s">
        <v>1649</v>
      </c>
      <c r="BQY63" s="869" t="s">
        <v>1650</v>
      </c>
      <c r="BQZ63" s="869" t="s">
        <v>1651</v>
      </c>
      <c r="BRA63" s="869" t="s">
        <v>1437</v>
      </c>
      <c r="BRB63" s="869" t="s">
        <v>1649</v>
      </c>
      <c r="BRC63" s="869" t="s">
        <v>1650</v>
      </c>
      <c r="BRD63" s="869" t="s">
        <v>1651</v>
      </c>
      <c r="BRE63" s="869" t="s">
        <v>1437</v>
      </c>
      <c r="BRF63" s="869" t="s">
        <v>1649</v>
      </c>
      <c r="BRG63" s="869" t="s">
        <v>1650</v>
      </c>
      <c r="BRH63" s="869" t="s">
        <v>1651</v>
      </c>
      <c r="BRI63" s="869" t="s">
        <v>1437</v>
      </c>
      <c r="BRJ63" s="869" t="s">
        <v>1649</v>
      </c>
      <c r="BRK63" s="869" t="s">
        <v>1650</v>
      </c>
      <c r="BRL63" s="869" t="s">
        <v>1651</v>
      </c>
      <c r="BRM63" s="869" t="s">
        <v>1437</v>
      </c>
      <c r="BRN63" s="869" t="s">
        <v>1649</v>
      </c>
      <c r="BRO63" s="869" t="s">
        <v>1650</v>
      </c>
      <c r="BRP63" s="869" t="s">
        <v>1651</v>
      </c>
      <c r="BRQ63" s="869" t="s">
        <v>1437</v>
      </c>
      <c r="BRR63" s="869" t="s">
        <v>1649</v>
      </c>
      <c r="BRS63" s="869" t="s">
        <v>1650</v>
      </c>
      <c r="BRT63" s="869" t="s">
        <v>1651</v>
      </c>
      <c r="BRU63" s="869" t="s">
        <v>1437</v>
      </c>
      <c r="BRV63" s="869" t="s">
        <v>1649</v>
      </c>
      <c r="BRW63" s="869" t="s">
        <v>1650</v>
      </c>
      <c r="BRX63" s="869" t="s">
        <v>1651</v>
      </c>
      <c r="BRY63" s="869" t="s">
        <v>1437</v>
      </c>
      <c r="BRZ63" s="869" t="s">
        <v>1649</v>
      </c>
      <c r="BSA63" s="869" t="s">
        <v>1650</v>
      </c>
      <c r="BSB63" s="869" t="s">
        <v>1651</v>
      </c>
      <c r="BSC63" s="869" t="s">
        <v>1437</v>
      </c>
      <c r="BSD63" s="869" t="s">
        <v>1649</v>
      </c>
      <c r="BSE63" s="869" t="s">
        <v>1650</v>
      </c>
      <c r="BSF63" s="869" t="s">
        <v>1651</v>
      </c>
      <c r="BSG63" s="869" t="s">
        <v>1437</v>
      </c>
      <c r="BSH63" s="869" t="s">
        <v>1649</v>
      </c>
      <c r="BSI63" s="869" t="s">
        <v>1650</v>
      </c>
      <c r="BSJ63" s="869" t="s">
        <v>1651</v>
      </c>
      <c r="BSK63" s="869" t="s">
        <v>1437</v>
      </c>
      <c r="BSL63" s="869" t="s">
        <v>1649</v>
      </c>
      <c r="BSM63" s="869" t="s">
        <v>1650</v>
      </c>
      <c r="BSN63" s="869" t="s">
        <v>1651</v>
      </c>
      <c r="BSO63" s="869" t="s">
        <v>1437</v>
      </c>
      <c r="BSP63" s="869" t="s">
        <v>1649</v>
      </c>
      <c r="BSQ63" s="869" t="s">
        <v>1650</v>
      </c>
      <c r="BSR63" s="869" t="s">
        <v>1651</v>
      </c>
      <c r="BSS63" s="869" t="s">
        <v>1437</v>
      </c>
      <c r="BST63" s="869" t="s">
        <v>1649</v>
      </c>
      <c r="BSU63" s="869" t="s">
        <v>1650</v>
      </c>
      <c r="BSV63" s="869" t="s">
        <v>1651</v>
      </c>
      <c r="BSW63" s="869" t="s">
        <v>1437</v>
      </c>
      <c r="BSX63" s="869" t="s">
        <v>1649</v>
      </c>
      <c r="BSY63" s="869" t="s">
        <v>1650</v>
      </c>
      <c r="BSZ63" s="869" t="s">
        <v>1651</v>
      </c>
      <c r="BTA63" s="869" t="s">
        <v>1437</v>
      </c>
      <c r="BTB63" s="869" t="s">
        <v>1649</v>
      </c>
      <c r="BTC63" s="869" t="s">
        <v>1650</v>
      </c>
      <c r="BTD63" s="869" t="s">
        <v>1651</v>
      </c>
      <c r="BTE63" s="869" t="s">
        <v>1437</v>
      </c>
      <c r="BTF63" s="869" t="s">
        <v>1649</v>
      </c>
      <c r="BTG63" s="869" t="s">
        <v>1650</v>
      </c>
      <c r="BTH63" s="869" t="s">
        <v>1651</v>
      </c>
      <c r="BTI63" s="869" t="s">
        <v>1437</v>
      </c>
      <c r="BTJ63" s="869" t="s">
        <v>1649</v>
      </c>
      <c r="BTK63" s="869" t="s">
        <v>1650</v>
      </c>
      <c r="BTL63" s="869" t="s">
        <v>1651</v>
      </c>
      <c r="BTM63" s="869" t="s">
        <v>1437</v>
      </c>
      <c r="BTN63" s="869" t="s">
        <v>1649</v>
      </c>
      <c r="BTO63" s="869" t="s">
        <v>1650</v>
      </c>
      <c r="BTP63" s="869" t="s">
        <v>1651</v>
      </c>
      <c r="BTQ63" s="869" t="s">
        <v>1437</v>
      </c>
      <c r="BTR63" s="869" t="s">
        <v>1649</v>
      </c>
      <c r="BTS63" s="869" t="s">
        <v>1650</v>
      </c>
      <c r="BTT63" s="869" t="s">
        <v>1651</v>
      </c>
      <c r="BTU63" s="869" t="s">
        <v>1437</v>
      </c>
      <c r="BTV63" s="869" t="s">
        <v>1649</v>
      </c>
      <c r="BTW63" s="869" t="s">
        <v>1650</v>
      </c>
      <c r="BTX63" s="869" t="s">
        <v>1651</v>
      </c>
      <c r="BTY63" s="869" t="s">
        <v>1437</v>
      </c>
      <c r="BTZ63" s="869" t="s">
        <v>1649</v>
      </c>
      <c r="BUA63" s="869" t="s">
        <v>1650</v>
      </c>
      <c r="BUB63" s="869" t="s">
        <v>1651</v>
      </c>
      <c r="BUC63" s="869" t="s">
        <v>1437</v>
      </c>
      <c r="BUD63" s="869" t="s">
        <v>1649</v>
      </c>
      <c r="BUE63" s="869" t="s">
        <v>1650</v>
      </c>
      <c r="BUF63" s="869" t="s">
        <v>1651</v>
      </c>
      <c r="BUG63" s="869" t="s">
        <v>1437</v>
      </c>
      <c r="BUH63" s="869" t="s">
        <v>1649</v>
      </c>
      <c r="BUI63" s="869" t="s">
        <v>1650</v>
      </c>
      <c r="BUJ63" s="869" t="s">
        <v>1651</v>
      </c>
      <c r="BUK63" s="869" t="s">
        <v>1437</v>
      </c>
      <c r="BUL63" s="869" t="s">
        <v>1649</v>
      </c>
      <c r="BUM63" s="869" t="s">
        <v>1650</v>
      </c>
      <c r="BUN63" s="869" t="s">
        <v>1651</v>
      </c>
      <c r="BUO63" s="869" t="s">
        <v>1437</v>
      </c>
      <c r="BUP63" s="869" t="s">
        <v>1649</v>
      </c>
      <c r="BUQ63" s="869" t="s">
        <v>1650</v>
      </c>
      <c r="BUR63" s="869" t="s">
        <v>1651</v>
      </c>
      <c r="BUS63" s="869" t="s">
        <v>1437</v>
      </c>
      <c r="BUT63" s="869" t="s">
        <v>1649</v>
      </c>
      <c r="BUU63" s="869" t="s">
        <v>1650</v>
      </c>
      <c r="BUV63" s="869" t="s">
        <v>1651</v>
      </c>
      <c r="BUW63" s="869" t="s">
        <v>1437</v>
      </c>
      <c r="BUX63" s="869" t="s">
        <v>1649</v>
      </c>
      <c r="BUY63" s="869" t="s">
        <v>1650</v>
      </c>
      <c r="BUZ63" s="869" t="s">
        <v>1651</v>
      </c>
      <c r="BVA63" s="869" t="s">
        <v>1437</v>
      </c>
      <c r="BVB63" s="869" t="s">
        <v>1649</v>
      </c>
      <c r="BVC63" s="869" t="s">
        <v>1650</v>
      </c>
      <c r="BVD63" s="869" t="s">
        <v>1651</v>
      </c>
      <c r="BVE63" s="869" t="s">
        <v>1437</v>
      </c>
      <c r="BVF63" s="869" t="s">
        <v>1649</v>
      </c>
      <c r="BVG63" s="869" t="s">
        <v>1650</v>
      </c>
      <c r="BVH63" s="869" t="s">
        <v>1651</v>
      </c>
      <c r="BVI63" s="869" t="s">
        <v>1437</v>
      </c>
      <c r="BVJ63" s="869" t="s">
        <v>1649</v>
      </c>
      <c r="BVK63" s="869" t="s">
        <v>1650</v>
      </c>
      <c r="BVL63" s="869" t="s">
        <v>1651</v>
      </c>
      <c r="BVM63" s="869" t="s">
        <v>1437</v>
      </c>
      <c r="BVN63" s="869" t="s">
        <v>1649</v>
      </c>
      <c r="BVO63" s="869" t="s">
        <v>1650</v>
      </c>
      <c r="BVP63" s="869" t="s">
        <v>1651</v>
      </c>
      <c r="BVQ63" s="869" t="s">
        <v>1437</v>
      </c>
      <c r="BVR63" s="869" t="s">
        <v>1649</v>
      </c>
      <c r="BVS63" s="869" t="s">
        <v>1650</v>
      </c>
      <c r="BVT63" s="869" t="s">
        <v>1651</v>
      </c>
      <c r="BVU63" s="869" t="s">
        <v>1437</v>
      </c>
      <c r="BVV63" s="869" t="s">
        <v>1649</v>
      </c>
      <c r="BVW63" s="869" t="s">
        <v>1650</v>
      </c>
      <c r="BVX63" s="869" t="s">
        <v>1651</v>
      </c>
      <c r="BVY63" s="869" t="s">
        <v>1437</v>
      </c>
      <c r="BVZ63" s="869" t="s">
        <v>1649</v>
      </c>
      <c r="BWA63" s="869" t="s">
        <v>1650</v>
      </c>
      <c r="BWB63" s="869" t="s">
        <v>1651</v>
      </c>
      <c r="BWC63" s="869" t="s">
        <v>1437</v>
      </c>
      <c r="BWD63" s="869" t="s">
        <v>1649</v>
      </c>
      <c r="BWE63" s="869" t="s">
        <v>1650</v>
      </c>
      <c r="BWF63" s="869" t="s">
        <v>1651</v>
      </c>
      <c r="BWG63" s="869" t="s">
        <v>1437</v>
      </c>
      <c r="BWH63" s="869" t="s">
        <v>1649</v>
      </c>
      <c r="BWI63" s="869" t="s">
        <v>1650</v>
      </c>
      <c r="BWJ63" s="869" t="s">
        <v>1651</v>
      </c>
      <c r="BWK63" s="869" t="s">
        <v>1437</v>
      </c>
      <c r="BWL63" s="869" t="s">
        <v>1649</v>
      </c>
      <c r="BWM63" s="869" t="s">
        <v>1650</v>
      </c>
      <c r="BWN63" s="869" t="s">
        <v>1651</v>
      </c>
      <c r="BWO63" s="869" t="s">
        <v>1437</v>
      </c>
      <c r="BWP63" s="869" t="s">
        <v>1649</v>
      </c>
      <c r="BWQ63" s="869" t="s">
        <v>1650</v>
      </c>
      <c r="BWR63" s="869" t="s">
        <v>1651</v>
      </c>
      <c r="BWS63" s="869" t="s">
        <v>1437</v>
      </c>
      <c r="BWT63" s="869" t="s">
        <v>1649</v>
      </c>
      <c r="BWU63" s="869" t="s">
        <v>1650</v>
      </c>
      <c r="BWV63" s="869" t="s">
        <v>1651</v>
      </c>
      <c r="BWW63" s="869" t="s">
        <v>1437</v>
      </c>
      <c r="BWX63" s="869" t="s">
        <v>1649</v>
      </c>
      <c r="BWY63" s="869" t="s">
        <v>1650</v>
      </c>
      <c r="BWZ63" s="869" t="s">
        <v>1651</v>
      </c>
      <c r="BXA63" s="869" t="s">
        <v>1437</v>
      </c>
      <c r="BXB63" s="869" t="s">
        <v>1649</v>
      </c>
      <c r="BXC63" s="869" t="s">
        <v>1650</v>
      </c>
      <c r="BXD63" s="869" t="s">
        <v>1651</v>
      </c>
      <c r="BXE63" s="869" t="s">
        <v>1437</v>
      </c>
      <c r="BXF63" s="869" t="s">
        <v>1649</v>
      </c>
      <c r="BXG63" s="869" t="s">
        <v>1650</v>
      </c>
      <c r="BXH63" s="869" t="s">
        <v>1651</v>
      </c>
      <c r="BXI63" s="869" t="s">
        <v>1437</v>
      </c>
      <c r="BXJ63" s="869" t="s">
        <v>1649</v>
      </c>
      <c r="BXK63" s="869" t="s">
        <v>1650</v>
      </c>
      <c r="BXL63" s="869" t="s">
        <v>1651</v>
      </c>
      <c r="BXM63" s="869" t="s">
        <v>1437</v>
      </c>
      <c r="BXN63" s="869" t="s">
        <v>1649</v>
      </c>
      <c r="BXO63" s="869" t="s">
        <v>1650</v>
      </c>
      <c r="BXP63" s="869" t="s">
        <v>1651</v>
      </c>
      <c r="BXQ63" s="869" t="s">
        <v>1437</v>
      </c>
      <c r="BXR63" s="869" t="s">
        <v>1649</v>
      </c>
      <c r="BXS63" s="869" t="s">
        <v>1650</v>
      </c>
      <c r="BXT63" s="869" t="s">
        <v>1651</v>
      </c>
      <c r="BXU63" s="869" t="s">
        <v>1437</v>
      </c>
      <c r="BXV63" s="869" t="s">
        <v>1649</v>
      </c>
      <c r="BXW63" s="869" t="s">
        <v>1650</v>
      </c>
      <c r="BXX63" s="869" t="s">
        <v>1651</v>
      </c>
      <c r="BXY63" s="869" t="s">
        <v>1437</v>
      </c>
      <c r="BXZ63" s="869" t="s">
        <v>1649</v>
      </c>
      <c r="BYA63" s="869" t="s">
        <v>1650</v>
      </c>
      <c r="BYB63" s="869" t="s">
        <v>1651</v>
      </c>
      <c r="BYC63" s="869" t="s">
        <v>1437</v>
      </c>
      <c r="BYD63" s="869" t="s">
        <v>1649</v>
      </c>
      <c r="BYE63" s="869" t="s">
        <v>1650</v>
      </c>
      <c r="BYF63" s="869" t="s">
        <v>1651</v>
      </c>
      <c r="BYG63" s="869" t="s">
        <v>1437</v>
      </c>
      <c r="BYH63" s="869" t="s">
        <v>1649</v>
      </c>
      <c r="BYI63" s="869" t="s">
        <v>1650</v>
      </c>
      <c r="BYJ63" s="869" t="s">
        <v>1651</v>
      </c>
      <c r="BYK63" s="869" t="s">
        <v>1437</v>
      </c>
      <c r="BYL63" s="869" t="s">
        <v>1649</v>
      </c>
      <c r="BYM63" s="869" t="s">
        <v>1650</v>
      </c>
      <c r="BYN63" s="869" t="s">
        <v>1651</v>
      </c>
      <c r="BYO63" s="869" t="s">
        <v>1437</v>
      </c>
      <c r="BYP63" s="869" t="s">
        <v>1649</v>
      </c>
      <c r="BYQ63" s="869" t="s">
        <v>1650</v>
      </c>
      <c r="BYR63" s="869" t="s">
        <v>1651</v>
      </c>
      <c r="BYS63" s="869" t="s">
        <v>1437</v>
      </c>
      <c r="BYT63" s="869" t="s">
        <v>1649</v>
      </c>
      <c r="BYU63" s="869" t="s">
        <v>1650</v>
      </c>
      <c r="BYV63" s="869" t="s">
        <v>1651</v>
      </c>
      <c r="BYW63" s="869" t="s">
        <v>1437</v>
      </c>
      <c r="BYX63" s="869" t="s">
        <v>1649</v>
      </c>
      <c r="BYY63" s="869" t="s">
        <v>1650</v>
      </c>
      <c r="BYZ63" s="869" t="s">
        <v>1651</v>
      </c>
      <c r="BZA63" s="869" t="s">
        <v>1437</v>
      </c>
      <c r="BZB63" s="869" t="s">
        <v>1649</v>
      </c>
      <c r="BZC63" s="869" t="s">
        <v>1650</v>
      </c>
      <c r="BZD63" s="869" t="s">
        <v>1651</v>
      </c>
      <c r="BZE63" s="869" t="s">
        <v>1437</v>
      </c>
      <c r="BZF63" s="869" t="s">
        <v>1649</v>
      </c>
      <c r="BZG63" s="869" t="s">
        <v>1650</v>
      </c>
      <c r="BZH63" s="869" t="s">
        <v>1651</v>
      </c>
      <c r="BZI63" s="869" t="s">
        <v>1437</v>
      </c>
      <c r="BZJ63" s="869" t="s">
        <v>1649</v>
      </c>
      <c r="BZK63" s="869" t="s">
        <v>1650</v>
      </c>
      <c r="BZL63" s="869" t="s">
        <v>1651</v>
      </c>
      <c r="BZM63" s="869" t="s">
        <v>1437</v>
      </c>
      <c r="BZN63" s="869" t="s">
        <v>1649</v>
      </c>
      <c r="BZO63" s="869" t="s">
        <v>1650</v>
      </c>
      <c r="BZP63" s="869" t="s">
        <v>1651</v>
      </c>
      <c r="BZQ63" s="869" t="s">
        <v>1437</v>
      </c>
      <c r="BZR63" s="869" t="s">
        <v>1649</v>
      </c>
      <c r="BZS63" s="869" t="s">
        <v>1650</v>
      </c>
      <c r="BZT63" s="869" t="s">
        <v>1651</v>
      </c>
      <c r="BZU63" s="869" t="s">
        <v>1437</v>
      </c>
      <c r="BZV63" s="869" t="s">
        <v>1649</v>
      </c>
      <c r="BZW63" s="869" t="s">
        <v>1650</v>
      </c>
      <c r="BZX63" s="869" t="s">
        <v>1651</v>
      </c>
      <c r="BZY63" s="869" t="s">
        <v>1437</v>
      </c>
      <c r="BZZ63" s="869" t="s">
        <v>1649</v>
      </c>
      <c r="CAA63" s="869" t="s">
        <v>1650</v>
      </c>
      <c r="CAB63" s="869" t="s">
        <v>1651</v>
      </c>
      <c r="CAC63" s="869" t="s">
        <v>1437</v>
      </c>
      <c r="CAD63" s="869" t="s">
        <v>1649</v>
      </c>
      <c r="CAE63" s="869" t="s">
        <v>1650</v>
      </c>
      <c r="CAF63" s="869" t="s">
        <v>1651</v>
      </c>
      <c r="CAG63" s="869" t="s">
        <v>1437</v>
      </c>
      <c r="CAH63" s="869" t="s">
        <v>1649</v>
      </c>
      <c r="CAI63" s="869" t="s">
        <v>1650</v>
      </c>
      <c r="CAJ63" s="869" t="s">
        <v>1651</v>
      </c>
      <c r="CAK63" s="869" t="s">
        <v>1437</v>
      </c>
      <c r="CAL63" s="869" t="s">
        <v>1649</v>
      </c>
      <c r="CAM63" s="869" t="s">
        <v>1650</v>
      </c>
      <c r="CAN63" s="869" t="s">
        <v>1651</v>
      </c>
      <c r="CAO63" s="869" t="s">
        <v>1437</v>
      </c>
      <c r="CAP63" s="869" t="s">
        <v>1649</v>
      </c>
      <c r="CAQ63" s="869" t="s">
        <v>1650</v>
      </c>
      <c r="CAR63" s="869" t="s">
        <v>1651</v>
      </c>
      <c r="CAS63" s="869" t="s">
        <v>1437</v>
      </c>
      <c r="CAT63" s="869" t="s">
        <v>1649</v>
      </c>
      <c r="CAU63" s="869" t="s">
        <v>1650</v>
      </c>
      <c r="CAV63" s="869" t="s">
        <v>1651</v>
      </c>
      <c r="CAW63" s="869" t="s">
        <v>1437</v>
      </c>
      <c r="CAX63" s="869" t="s">
        <v>1649</v>
      </c>
      <c r="CAY63" s="869" t="s">
        <v>1650</v>
      </c>
      <c r="CAZ63" s="869" t="s">
        <v>1651</v>
      </c>
      <c r="CBA63" s="869" t="s">
        <v>1437</v>
      </c>
      <c r="CBB63" s="869" t="s">
        <v>1649</v>
      </c>
      <c r="CBC63" s="869" t="s">
        <v>1650</v>
      </c>
      <c r="CBD63" s="869" t="s">
        <v>1651</v>
      </c>
      <c r="CBE63" s="869" t="s">
        <v>1437</v>
      </c>
      <c r="CBF63" s="869" t="s">
        <v>1649</v>
      </c>
      <c r="CBG63" s="869" t="s">
        <v>1650</v>
      </c>
      <c r="CBH63" s="869" t="s">
        <v>1651</v>
      </c>
      <c r="CBI63" s="869" t="s">
        <v>1437</v>
      </c>
      <c r="CBJ63" s="869" t="s">
        <v>1649</v>
      </c>
      <c r="CBK63" s="869" t="s">
        <v>1650</v>
      </c>
      <c r="CBL63" s="869" t="s">
        <v>1651</v>
      </c>
      <c r="CBM63" s="869" t="s">
        <v>1437</v>
      </c>
      <c r="CBN63" s="869" t="s">
        <v>1649</v>
      </c>
      <c r="CBO63" s="869" t="s">
        <v>1650</v>
      </c>
      <c r="CBP63" s="869" t="s">
        <v>1651</v>
      </c>
      <c r="CBQ63" s="869" t="s">
        <v>1437</v>
      </c>
      <c r="CBR63" s="869" t="s">
        <v>1649</v>
      </c>
      <c r="CBS63" s="869" t="s">
        <v>1650</v>
      </c>
      <c r="CBT63" s="869" t="s">
        <v>1651</v>
      </c>
      <c r="CBU63" s="869" t="s">
        <v>1437</v>
      </c>
      <c r="CBV63" s="869" t="s">
        <v>1649</v>
      </c>
      <c r="CBW63" s="869" t="s">
        <v>1650</v>
      </c>
      <c r="CBX63" s="869" t="s">
        <v>1651</v>
      </c>
      <c r="CBY63" s="869" t="s">
        <v>1437</v>
      </c>
      <c r="CBZ63" s="869" t="s">
        <v>1649</v>
      </c>
      <c r="CCA63" s="869" t="s">
        <v>1650</v>
      </c>
      <c r="CCB63" s="869" t="s">
        <v>1651</v>
      </c>
      <c r="CCC63" s="869" t="s">
        <v>1437</v>
      </c>
      <c r="CCD63" s="869" t="s">
        <v>1649</v>
      </c>
      <c r="CCE63" s="869" t="s">
        <v>1650</v>
      </c>
      <c r="CCF63" s="869" t="s">
        <v>1651</v>
      </c>
      <c r="CCG63" s="869" t="s">
        <v>1437</v>
      </c>
      <c r="CCH63" s="869" t="s">
        <v>1649</v>
      </c>
      <c r="CCI63" s="869" t="s">
        <v>1650</v>
      </c>
      <c r="CCJ63" s="869" t="s">
        <v>1651</v>
      </c>
      <c r="CCK63" s="869" t="s">
        <v>1437</v>
      </c>
      <c r="CCL63" s="869" t="s">
        <v>1649</v>
      </c>
      <c r="CCM63" s="869" t="s">
        <v>1650</v>
      </c>
      <c r="CCN63" s="869" t="s">
        <v>1651</v>
      </c>
      <c r="CCO63" s="869" t="s">
        <v>1437</v>
      </c>
      <c r="CCP63" s="869" t="s">
        <v>1649</v>
      </c>
      <c r="CCQ63" s="869" t="s">
        <v>1650</v>
      </c>
      <c r="CCR63" s="869" t="s">
        <v>1651</v>
      </c>
      <c r="CCS63" s="869" t="s">
        <v>1437</v>
      </c>
      <c r="CCT63" s="869" t="s">
        <v>1649</v>
      </c>
      <c r="CCU63" s="869" t="s">
        <v>1650</v>
      </c>
      <c r="CCV63" s="869" t="s">
        <v>1651</v>
      </c>
      <c r="CCW63" s="869" t="s">
        <v>1437</v>
      </c>
      <c r="CCX63" s="869" t="s">
        <v>1649</v>
      </c>
      <c r="CCY63" s="869" t="s">
        <v>1650</v>
      </c>
      <c r="CCZ63" s="869" t="s">
        <v>1651</v>
      </c>
      <c r="CDA63" s="869" t="s">
        <v>1437</v>
      </c>
      <c r="CDB63" s="869" t="s">
        <v>1649</v>
      </c>
      <c r="CDC63" s="869" t="s">
        <v>1650</v>
      </c>
      <c r="CDD63" s="869" t="s">
        <v>1651</v>
      </c>
      <c r="CDE63" s="869" t="s">
        <v>1437</v>
      </c>
      <c r="CDF63" s="869" t="s">
        <v>1649</v>
      </c>
      <c r="CDG63" s="869" t="s">
        <v>1650</v>
      </c>
      <c r="CDH63" s="869" t="s">
        <v>1651</v>
      </c>
      <c r="CDI63" s="869" t="s">
        <v>1437</v>
      </c>
      <c r="CDJ63" s="869" t="s">
        <v>1649</v>
      </c>
      <c r="CDK63" s="869" t="s">
        <v>1650</v>
      </c>
      <c r="CDL63" s="869" t="s">
        <v>1651</v>
      </c>
      <c r="CDM63" s="869" t="s">
        <v>1437</v>
      </c>
      <c r="CDN63" s="869" t="s">
        <v>1649</v>
      </c>
      <c r="CDO63" s="869" t="s">
        <v>1650</v>
      </c>
      <c r="CDP63" s="869" t="s">
        <v>1651</v>
      </c>
      <c r="CDQ63" s="869" t="s">
        <v>1437</v>
      </c>
      <c r="CDR63" s="869" t="s">
        <v>1649</v>
      </c>
      <c r="CDS63" s="869" t="s">
        <v>1650</v>
      </c>
      <c r="CDT63" s="869" t="s">
        <v>1651</v>
      </c>
      <c r="CDU63" s="869" t="s">
        <v>1437</v>
      </c>
      <c r="CDV63" s="869" t="s">
        <v>1649</v>
      </c>
      <c r="CDW63" s="869" t="s">
        <v>1650</v>
      </c>
      <c r="CDX63" s="869" t="s">
        <v>1651</v>
      </c>
      <c r="CDY63" s="869" t="s">
        <v>1437</v>
      </c>
      <c r="CDZ63" s="869" t="s">
        <v>1649</v>
      </c>
      <c r="CEA63" s="869" t="s">
        <v>1650</v>
      </c>
      <c r="CEB63" s="869" t="s">
        <v>1651</v>
      </c>
      <c r="CEC63" s="869" t="s">
        <v>1437</v>
      </c>
      <c r="CED63" s="869" t="s">
        <v>1649</v>
      </c>
      <c r="CEE63" s="869" t="s">
        <v>1650</v>
      </c>
      <c r="CEF63" s="869" t="s">
        <v>1651</v>
      </c>
      <c r="CEG63" s="869" t="s">
        <v>1437</v>
      </c>
      <c r="CEH63" s="869" t="s">
        <v>1649</v>
      </c>
      <c r="CEI63" s="869" t="s">
        <v>1650</v>
      </c>
      <c r="CEJ63" s="869" t="s">
        <v>1651</v>
      </c>
      <c r="CEK63" s="869" t="s">
        <v>1437</v>
      </c>
      <c r="CEL63" s="869" t="s">
        <v>1649</v>
      </c>
      <c r="CEM63" s="869" t="s">
        <v>1650</v>
      </c>
      <c r="CEN63" s="869" t="s">
        <v>1651</v>
      </c>
      <c r="CEO63" s="869" t="s">
        <v>1437</v>
      </c>
      <c r="CEP63" s="869" t="s">
        <v>1649</v>
      </c>
      <c r="CEQ63" s="869" t="s">
        <v>1650</v>
      </c>
      <c r="CER63" s="869" t="s">
        <v>1651</v>
      </c>
      <c r="CES63" s="869" t="s">
        <v>1437</v>
      </c>
      <c r="CET63" s="869" t="s">
        <v>1649</v>
      </c>
      <c r="CEU63" s="869" t="s">
        <v>1650</v>
      </c>
      <c r="CEV63" s="869" t="s">
        <v>1651</v>
      </c>
      <c r="CEW63" s="869" t="s">
        <v>1437</v>
      </c>
      <c r="CEX63" s="869" t="s">
        <v>1649</v>
      </c>
      <c r="CEY63" s="869" t="s">
        <v>1650</v>
      </c>
      <c r="CEZ63" s="869" t="s">
        <v>1651</v>
      </c>
      <c r="CFA63" s="869" t="s">
        <v>1437</v>
      </c>
      <c r="CFB63" s="869" t="s">
        <v>1649</v>
      </c>
      <c r="CFC63" s="869" t="s">
        <v>1650</v>
      </c>
      <c r="CFD63" s="869" t="s">
        <v>1651</v>
      </c>
      <c r="CFE63" s="869" t="s">
        <v>1437</v>
      </c>
      <c r="CFF63" s="869" t="s">
        <v>1649</v>
      </c>
      <c r="CFG63" s="869" t="s">
        <v>1650</v>
      </c>
      <c r="CFH63" s="869" t="s">
        <v>1651</v>
      </c>
      <c r="CFI63" s="869" t="s">
        <v>1437</v>
      </c>
      <c r="CFJ63" s="869" t="s">
        <v>1649</v>
      </c>
      <c r="CFK63" s="869" t="s">
        <v>1650</v>
      </c>
      <c r="CFL63" s="869" t="s">
        <v>1651</v>
      </c>
      <c r="CFM63" s="869" t="s">
        <v>1437</v>
      </c>
      <c r="CFN63" s="869" t="s">
        <v>1649</v>
      </c>
      <c r="CFO63" s="869" t="s">
        <v>1650</v>
      </c>
      <c r="CFP63" s="869" t="s">
        <v>1651</v>
      </c>
      <c r="CFQ63" s="869" t="s">
        <v>1437</v>
      </c>
      <c r="CFR63" s="869" t="s">
        <v>1649</v>
      </c>
      <c r="CFS63" s="869" t="s">
        <v>1650</v>
      </c>
      <c r="CFT63" s="869" t="s">
        <v>1651</v>
      </c>
      <c r="CFU63" s="869" t="s">
        <v>1437</v>
      </c>
      <c r="CFV63" s="869" t="s">
        <v>1649</v>
      </c>
      <c r="CFW63" s="869" t="s">
        <v>1650</v>
      </c>
      <c r="CFX63" s="869" t="s">
        <v>1651</v>
      </c>
      <c r="CFY63" s="869" t="s">
        <v>1437</v>
      </c>
      <c r="CFZ63" s="869" t="s">
        <v>1649</v>
      </c>
      <c r="CGA63" s="869" t="s">
        <v>1650</v>
      </c>
      <c r="CGB63" s="869" t="s">
        <v>1651</v>
      </c>
      <c r="CGC63" s="869" t="s">
        <v>1437</v>
      </c>
      <c r="CGD63" s="869" t="s">
        <v>1649</v>
      </c>
      <c r="CGE63" s="869" t="s">
        <v>1650</v>
      </c>
      <c r="CGF63" s="869" t="s">
        <v>1651</v>
      </c>
      <c r="CGG63" s="869" t="s">
        <v>1437</v>
      </c>
      <c r="CGH63" s="869" t="s">
        <v>1649</v>
      </c>
      <c r="CGI63" s="869" t="s">
        <v>1650</v>
      </c>
      <c r="CGJ63" s="869" t="s">
        <v>1651</v>
      </c>
      <c r="CGK63" s="869" t="s">
        <v>1437</v>
      </c>
      <c r="CGL63" s="869" t="s">
        <v>1649</v>
      </c>
      <c r="CGM63" s="869" t="s">
        <v>1650</v>
      </c>
      <c r="CGN63" s="869" t="s">
        <v>1651</v>
      </c>
      <c r="CGO63" s="869" t="s">
        <v>1437</v>
      </c>
      <c r="CGP63" s="869" t="s">
        <v>1649</v>
      </c>
      <c r="CGQ63" s="869" t="s">
        <v>1650</v>
      </c>
      <c r="CGR63" s="869" t="s">
        <v>1651</v>
      </c>
      <c r="CGS63" s="869" t="s">
        <v>1437</v>
      </c>
      <c r="CGT63" s="869" t="s">
        <v>1649</v>
      </c>
      <c r="CGU63" s="869" t="s">
        <v>1650</v>
      </c>
      <c r="CGV63" s="869" t="s">
        <v>1651</v>
      </c>
      <c r="CGW63" s="869" t="s">
        <v>1437</v>
      </c>
      <c r="CGX63" s="869" t="s">
        <v>1649</v>
      </c>
      <c r="CGY63" s="869" t="s">
        <v>1650</v>
      </c>
      <c r="CGZ63" s="869" t="s">
        <v>1651</v>
      </c>
      <c r="CHA63" s="869" t="s">
        <v>1437</v>
      </c>
      <c r="CHB63" s="869" t="s">
        <v>1649</v>
      </c>
      <c r="CHC63" s="869" t="s">
        <v>1650</v>
      </c>
      <c r="CHD63" s="869" t="s">
        <v>1651</v>
      </c>
      <c r="CHE63" s="869" t="s">
        <v>1437</v>
      </c>
      <c r="CHF63" s="869" t="s">
        <v>1649</v>
      </c>
      <c r="CHG63" s="869" t="s">
        <v>1650</v>
      </c>
      <c r="CHH63" s="869" t="s">
        <v>1651</v>
      </c>
      <c r="CHI63" s="869" t="s">
        <v>1437</v>
      </c>
      <c r="CHJ63" s="869" t="s">
        <v>1649</v>
      </c>
      <c r="CHK63" s="869" t="s">
        <v>1650</v>
      </c>
      <c r="CHL63" s="869" t="s">
        <v>1651</v>
      </c>
      <c r="CHM63" s="869" t="s">
        <v>1437</v>
      </c>
      <c r="CHN63" s="869" t="s">
        <v>1649</v>
      </c>
      <c r="CHO63" s="869" t="s">
        <v>1650</v>
      </c>
      <c r="CHP63" s="869" t="s">
        <v>1651</v>
      </c>
      <c r="CHQ63" s="869" t="s">
        <v>1437</v>
      </c>
      <c r="CHR63" s="869" t="s">
        <v>1649</v>
      </c>
      <c r="CHS63" s="869" t="s">
        <v>1650</v>
      </c>
      <c r="CHT63" s="869" t="s">
        <v>1651</v>
      </c>
      <c r="CHU63" s="869" t="s">
        <v>1437</v>
      </c>
      <c r="CHV63" s="869" t="s">
        <v>1649</v>
      </c>
      <c r="CHW63" s="869" t="s">
        <v>1650</v>
      </c>
      <c r="CHX63" s="869" t="s">
        <v>1651</v>
      </c>
      <c r="CHY63" s="869" t="s">
        <v>1437</v>
      </c>
      <c r="CHZ63" s="869" t="s">
        <v>1649</v>
      </c>
      <c r="CIA63" s="869" t="s">
        <v>1650</v>
      </c>
      <c r="CIB63" s="869" t="s">
        <v>1651</v>
      </c>
      <c r="CIC63" s="869" t="s">
        <v>1437</v>
      </c>
      <c r="CID63" s="869" t="s">
        <v>1649</v>
      </c>
      <c r="CIE63" s="869" t="s">
        <v>1650</v>
      </c>
      <c r="CIF63" s="869" t="s">
        <v>1651</v>
      </c>
      <c r="CIG63" s="869" t="s">
        <v>1437</v>
      </c>
      <c r="CIH63" s="869" t="s">
        <v>1649</v>
      </c>
      <c r="CII63" s="869" t="s">
        <v>1650</v>
      </c>
      <c r="CIJ63" s="869" t="s">
        <v>1651</v>
      </c>
      <c r="CIK63" s="869" t="s">
        <v>1437</v>
      </c>
      <c r="CIL63" s="869" t="s">
        <v>1649</v>
      </c>
      <c r="CIM63" s="869" t="s">
        <v>1650</v>
      </c>
      <c r="CIN63" s="869" t="s">
        <v>1651</v>
      </c>
      <c r="CIO63" s="869" t="s">
        <v>1437</v>
      </c>
      <c r="CIP63" s="869" t="s">
        <v>1649</v>
      </c>
      <c r="CIQ63" s="869" t="s">
        <v>1650</v>
      </c>
      <c r="CIR63" s="869" t="s">
        <v>1651</v>
      </c>
      <c r="CIS63" s="869" t="s">
        <v>1437</v>
      </c>
      <c r="CIT63" s="869" t="s">
        <v>1649</v>
      </c>
      <c r="CIU63" s="869" t="s">
        <v>1650</v>
      </c>
      <c r="CIV63" s="869" t="s">
        <v>1651</v>
      </c>
      <c r="CIW63" s="869" t="s">
        <v>1437</v>
      </c>
      <c r="CIX63" s="869" t="s">
        <v>1649</v>
      </c>
      <c r="CIY63" s="869" t="s">
        <v>1650</v>
      </c>
      <c r="CIZ63" s="869" t="s">
        <v>1651</v>
      </c>
      <c r="CJA63" s="869" t="s">
        <v>1437</v>
      </c>
      <c r="CJB63" s="869" t="s">
        <v>1649</v>
      </c>
      <c r="CJC63" s="869" t="s">
        <v>1650</v>
      </c>
      <c r="CJD63" s="869" t="s">
        <v>1651</v>
      </c>
      <c r="CJE63" s="869" t="s">
        <v>1437</v>
      </c>
      <c r="CJF63" s="869" t="s">
        <v>1649</v>
      </c>
      <c r="CJG63" s="869" t="s">
        <v>1650</v>
      </c>
      <c r="CJH63" s="869" t="s">
        <v>1651</v>
      </c>
      <c r="CJI63" s="869" t="s">
        <v>1437</v>
      </c>
      <c r="CJJ63" s="869" t="s">
        <v>1649</v>
      </c>
      <c r="CJK63" s="869" t="s">
        <v>1650</v>
      </c>
      <c r="CJL63" s="869" t="s">
        <v>1651</v>
      </c>
      <c r="CJM63" s="869" t="s">
        <v>1437</v>
      </c>
      <c r="CJN63" s="869" t="s">
        <v>1649</v>
      </c>
      <c r="CJO63" s="869" t="s">
        <v>1650</v>
      </c>
      <c r="CJP63" s="869" t="s">
        <v>1651</v>
      </c>
      <c r="CJQ63" s="869" t="s">
        <v>1437</v>
      </c>
      <c r="CJR63" s="869" t="s">
        <v>1649</v>
      </c>
      <c r="CJS63" s="869" t="s">
        <v>1650</v>
      </c>
      <c r="CJT63" s="869" t="s">
        <v>1651</v>
      </c>
      <c r="CJU63" s="869" t="s">
        <v>1437</v>
      </c>
      <c r="CJV63" s="869" t="s">
        <v>1649</v>
      </c>
      <c r="CJW63" s="869" t="s">
        <v>1650</v>
      </c>
      <c r="CJX63" s="869" t="s">
        <v>1651</v>
      </c>
      <c r="CJY63" s="869" t="s">
        <v>1437</v>
      </c>
      <c r="CJZ63" s="869" t="s">
        <v>1649</v>
      </c>
      <c r="CKA63" s="869" t="s">
        <v>1650</v>
      </c>
      <c r="CKB63" s="869" t="s">
        <v>1651</v>
      </c>
      <c r="CKC63" s="869" t="s">
        <v>1437</v>
      </c>
      <c r="CKD63" s="869" t="s">
        <v>1649</v>
      </c>
      <c r="CKE63" s="869" t="s">
        <v>1650</v>
      </c>
      <c r="CKF63" s="869" t="s">
        <v>1651</v>
      </c>
      <c r="CKG63" s="869" t="s">
        <v>1437</v>
      </c>
      <c r="CKH63" s="869" t="s">
        <v>1649</v>
      </c>
      <c r="CKI63" s="869" t="s">
        <v>1650</v>
      </c>
      <c r="CKJ63" s="869" t="s">
        <v>1651</v>
      </c>
      <c r="CKK63" s="869" t="s">
        <v>1437</v>
      </c>
      <c r="CKL63" s="869" t="s">
        <v>1649</v>
      </c>
      <c r="CKM63" s="869" t="s">
        <v>1650</v>
      </c>
      <c r="CKN63" s="869" t="s">
        <v>1651</v>
      </c>
      <c r="CKO63" s="869" t="s">
        <v>1437</v>
      </c>
      <c r="CKP63" s="869" t="s">
        <v>1649</v>
      </c>
      <c r="CKQ63" s="869" t="s">
        <v>1650</v>
      </c>
      <c r="CKR63" s="869" t="s">
        <v>1651</v>
      </c>
      <c r="CKS63" s="869" t="s">
        <v>1437</v>
      </c>
      <c r="CKT63" s="869" t="s">
        <v>1649</v>
      </c>
      <c r="CKU63" s="869" t="s">
        <v>1650</v>
      </c>
      <c r="CKV63" s="869" t="s">
        <v>1651</v>
      </c>
      <c r="CKW63" s="869" t="s">
        <v>1437</v>
      </c>
      <c r="CKX63" s="869" t="s">
        <v>1649</v>
      </c>
      <c r="CKY63" s="869" t="s">
        <v>1650</v>
      </c>
      <c r="CKZ63" s="869" t="s">
        <v>1651</v>
      </c>
      <c r="CLA63" s="869" t="s">
        <v>1437</v>
      </c>
      <c r="CLB63" s="869" t="s">
        <v>1649</v>
      </c>
      <c r="CLC63" s="869" t="s">
        <v>1650</v>
      </c>
      <c r="CLD63" s="869" t="s">
        <v>1651</v>
      </c>
      <c r="CLE63" s="869" t="s">
        <v>1437</v>
      </c>
      <c r="CLF63" s="869" t="s">
        <v>1649</v>
      </c>
      <c r="CLG63" s="869" t="s">
        <v>1650</v>
      </c>
      <c r="CLH63" s="869" t="s">
        <v>1651</v>
      </c>
      <c r="CLI63" s="869" t="s">
        <v>1437</v>
      </c>
      <c r="CLJ63" s="869" t="s">
        <v>1649</v>
      </c>
      <c r="CLK63" s="869" t="s">
        <v>1650</v>
      </c>
      <c r="CLL63" s="869" t="s">
        <v>1651</v>
      </c>
      <c r="CLM63" s="869" t="s">
        <v>1437</v>
      </c>
      <c r="CLN63" s="869" t="s">
        <v>1649</v>
      </c>
      <c r="CLO63" s="869" t="s">
        <v>1650</v>
      </c>
      <c r="CLP63" s="869" t="s">
        <v>1651</v>
      </c>
      <c r="CLQ63" s="869" t="s">
        <v>1437</v>
      </c>
      <c r="CLR63" s="869" t="s">
        <v>1649</v>
      </c>
      <c r="CLS63" s="869" t="s">
        <v>1650</v>
      </c>
      <c r="CLT63" s="869" t="s">
        <v>1651</v>
      </c>
      <c r="CLU63" s="869" t="s">
        <v>1437</v>
      </c>
      <c r="CLV63" s="869" t="s">
        <v>1649</v>
      </c>
      <c r="CLW63" s="869" t="s">
        <v>1650</v>
      </c>
      <c r="CLX63" s="869" t="s">
        <v>1651</v>
      </c>
      <c r="CLY63" s="869" t="s">
        <v>1437</v>
      </c>
      <c r="CLZ63" s="869" t="s">
        <v>1649</v>
      </c>
      <c r="CMA63" s="869" t="s">
        <v>1650</v>
      </c>
      <c r="CMB63" s="869" t="s">
        <v>1651</v>
      </c>
      <c r="CMC63" s="869" t="s">
        <v>1437</v>
      </c>
      <c r="CMD63" s="869" t="s">
        <v>1649</v>
      </c>
      <c r="CME63" s="869" t="s">
        <v>1650</v>
      </c>
      <c r="CMF63" s="869" t="s">
        <v>1651</v>
      </c>
      <c r="CMG63" s="869" t="s">
        <v>1437</v>
      </c>
      <c r="CMH63" s="869" t="s">
        <v>1649</v>
      </c>
      <c r="CMI63" s="869" t="s">
        <v>1650</v>
      </c>
      <c r="CMJ63" s="869" t="s">
        <v>1651</v>
      </c>
      <c r="CMK63" s="869" t="s">
        <v>1437</v>
      </c>
      <c r="CML63" s="869" t="s">
        <v>1649</v>
      </c>
      <c r="CMM63" s="869" t="s">
        <v>1650</v>
      </c>
      <c r="CMN63" s="869" t="s">
        <v>1651</v>
      </c>
      <c r="CMO63" s="869" t="s">
        <v>1437</v>
      </c>
      <c r="CMP63" s="869" t="s">
        <v>1649</v>
      </c>
      <c r="CMQ63" s="869" t="s">
        <v>1650</v>
      </c>
      <c r="CMR63" s="869" t="s">
        <v>1651</v>
      </c>
      <c r="CMS63" s="869" t="s">
        <v>1437</v>
      </c>
      <c r="CMT63" s="869" t="s">
        <v>1649</v>
      </c>
      <c r="CMU63" s="869" t="s">
        <v>1650</v>
      </c>
      <c r="CMV63" s="869" t="s">
        <v>1651</v>
      </c>
      <c r="CMW63" s="869" t="s">
        <v>1437</v>
      </c>
      <c r="CMX63" s="869" t="s">
        <v>1649</v>
      </c>
      <c r="CMY63" s="869" t="s">
        <v>1650</v>
      </c>
      <c r="CMZ63" s="869" t="s">
        <v>1651</v>
      </c>
      <c r="CNA63" s="869" t="s">
        <v>1437</v>
      </c>
      <c r="CNB63" s="869" t="s">
        <v>1649</v>
      </c>
      <c r="CNC63" s="869" t="s">
        <v>1650</v>
      </c>
      <c r="CND63" s="869" t="s">
        <v>1651</v>
      </c>
      <c r="CNE63" s="869" t="s">
        <v>1437</v>
      </c>
      <c r="CNF63" s="869" t="s">
        <v>1649</v>
      </c>
      <c r="CNG63" s="869" t="s">
        <v>1650</v>
      </c>
      <c r="CNH63" s="869" t="s">
        <v>1651</v>
      </c>
      <c r="CNI63" s="869" t="s">
        <v>1437</v>
      </c>
      <c r="CNJ63" s="869" t="s">
        <v>1649</v>
      </c>
      <c r="CNK63" s="869" t="s">
        <v>1650</v>
      </c>
      <c r="CNL63" s="869" t="s">
        <v>1651</v>
      </c>
      <c r="CNM63" s="869" t="s">
        <v>1437</v>
      </c>
      <c r="CNN63" s="869" t="s">
        <v>1649</v>
      </c>
      <c r="CNO63" s="869" t="s">
        <v>1650</v>
      </c>
      <c r="CNP63" s="869" t="s">
        <v>1651</v>
      </c>
      <c r="CNQ63" s="869" t="s">
        <v>1437</v>
      </c>
      <c r="CNR63" s="869" t="s">
        <v>1649</v>
      </c>
      <c r="CNS63" s="869" t="s">
        <v>1650</v>
      </c>
      <c r="CNT63" s="869" t="s">
        <v>1651</v>
      </c>
      <c r="CNU63" s="869" t="s">
        <v>1437</v>
      </c>
      <c r="CNV63" s="869" t="s">
        <v>1649</v>
      </c>
      <c r="CNW63" s="869" t="s">
        <v>1650</v>
      </c>
      <c r="CNX63" s="869" t="s">
        <v>1651</v>
      </c>
      <c r="CNY63" s="869" t="s">
        <v>1437</v>
      </c>
      <c r="CNZ63" s="869" t="s">
        <v>1649</v>
      </c>
      <c r="COA63" s="869" t="s">
        <v>1650</v>
      </c>
      <c r="COB63" s="869" t="s">
        <v>1651</v>
      </c>
      <c r="COC63" s="869" t="s">
        <v>1437</v>
      </c>
      <c r="COD63" s="869" t="s">
        <v>1649</v>
      </c>
      <c r="COE63" s="869" t="s">
        <v>1650</v>
      </c>
      <c r="COF63" s="869" t="s">
        <v>1651</v>
      </c>
      <c r="COG63" s="869" t="s">
        <v>1437</v>
      </c>
      <c r="COH63" s="869" t="s">
        <v>1649</v>
      </c>
      <c r="COI63" s="869" t="s">
        <v>1650</v>
      </c>
      <c r="COJ63" s="869" t="s">
        <v>1651</v>
      </c>
      <c r="COK63" s="869" t="s">
        <v>1437</v>
      </c>
      <c r="COL63" s="869" t="s">
        <v>1649</v>
      </c>
      <c r="COM63" s="869" t="s">
        <v>1650</v>
      </c>
      <c r="CON63" s="869" t="s">
        <v>1651</v>
      </c>
      <c r="COO63" s="869" t="s">
        <v>1437</v>
      </c>
      <c r="COP63" s="869" t="s">
        <v>1649</v>
      </c>
      <c r="COQ63" s="869" t="s">
        <v>1650</v>
      </c>
      <c r="COR63" s="869" t="s">
        <v>1651</v>
      </c>
      <c r="COS63" s="869" t="s">
        <v>1437</v>
      </c>
      <c r="COT63" s="869" t="s">
        <v>1649</v>
      </c>
      <c r="COU63" s="869" t="s">
        <v>1650</v>
      </c>
      <c r="COV63" s="869" t="s">
        <v>1651</v>
      </c>
      <c r="COW63" s="869" t="s">
        <v>1437</v>
      </c>
      <c r="COX63" s="869" t="s">
        <v>1649</v>
      </c>
      <c r="COY63" s="869" t="s">
        <v>1650</v>
      </c>
      <c r="COZ63" s="869" t="s">
        <v>1651</v>
      </c>
      <c r="CPA63" s="869" t="s">
        <v>1437</v>
      </c>
      <c r="CPB63" s="869" t="s">
        <v>1649</v>
      </c>
      <c r="CPC63" s="869" t="s">
        <v>1650</v>
      </c>
      <c r="CPD63" s="869" t="s">
        <v>1651</v>
      </c>
      <c r="CPE63" s="869" t="s">
        <v>1437</v>
      </c>
      <c r="CPF63" s="869" t="s">
        <v>1649</v>
      </c>
      <c r="CPG63" s="869" t="s">
        <v>1650</v>
      </c>
      <c r="CPH63" s="869" t="s">
        <v>1651</v>
      </c>
      <c r="CPI63" s="869" t="s">
        <v>1437</v>
      </c>
      <c r="CPJ63" s="869" t="s">
        <v>1649</v>
      </c>
      <c r="CPK63" s="869" t="s">
        <v>1650</v>
      </c>
      <c r="CPL63" s="869" t="s">
        <v>1651</v>
      </c>
      <c r="CPM63" s="869" t="s">
        <v>1437</v>
      </c>
      <c r="CPN63" s="869" t="s">
        <v>1649</v>
      </c>
      <c r="CPO63" s="869" t="s">
        <v>1650</v>
      </c>
      <c r="CPP63" s="869" t="s">
        <v>1651</v>
      </c>
      <c r="CPQ63" s="869" t="s">
        <v>1437</v>
      </c>
      <c r="CPR63" s="869" t="s">
        <v>1649</v>
      </c>
      <c r="CPS63" s="869" t="s">
        <v>1650</v>
      </c>
      <c r="CPT63" s="869" t="s">
        <v>1651</v>
      </c>
      <c r="CPU63" s="869" t="s">
        <v>1437</v>
      </c>
      <c r="CPV63" s="869" t="s">
        <v>1649</v>
      </c>
      <c r="CPW63" s="869" t="s">
        <v>1650</v>
      </c>
      <c r="CPX63" s="869" t="s">
        <v>1651</v>
      </c>
      <c r="CPY63" s="869" t="s">
        <v>1437</v>
      </c>
      <c r="CPZ63" s="869" t="s">
        <v>1649</v>
      </c>
      <c r="CQA63" s="869" t="s">
        <v>1650</v>
      </c>
      <c r="CQB63" s="869" t="s">
        <v>1651</v>
      </c>
      <c r="CQC63" s="869" t="s">
        <v>1437</v>
      </c>
      <c r="CQD63" s="869" t="s">
        <v>1649</v>
      </c>
      <c r="CQE63" s="869" t="s">
        <v>1650</v>
      </c>
      <c r="CQF63" s="869" t="s">
        <v>1651</v>
      </c>
      <c r="CQG63" s="869" t="s">
        <v>1437</v>
      </c>
      <c r="CQH63" s="869" t="s">
        <v>1649</v>
      </c>
      <c r="CQI63" s="869" t="s">
        <v>1650</v>
      </c>
      <c r="CQJ63" s="869" t="s">
        <v>1651</v>
      </c>
      <c r="CQK63" s="869" t="s">
        <v>1437</v>
      </c>
      <c r="CQL63" s="869" t="s">
        <v>1649</v>
      </c>
      <c r="CQM63" s="869" t="s">
        <v>1650</v>
      </c>
      <c r="CQN63" s="869" t="s">
        <v>1651</v>
      </c>
      <c r="CQO63" s="869" t="s">
        <v>1437</v>
      </c>
      <c r="CQP63" s="869" t="s">
        <v>1649</v>
      </c>
      <c r="CQQ63" s="869" t="s">
        <v>1650</v>
      </c>
      <c r="CQR63" s="869" t="s">
        <v>1651</v>
      </c>
      <c r="CQS63" s="869" t="s">
        <v>1437</v>
      </c>
      <c r="CQT63" s="869" t="s">
        <v>1649</v>
      </c>
      <c r="CQU63" s="869" t="s">
        <v>1650</v>
      </c>
      <c r="CQV63" s="869" t="s">
        <v>1651</v>
      </c>
      <c r="CQW63" s="869" t="s">
        <v>1437</v>
      </c>
      <c r="CQX63" s="869" t="s">
        <v>1649</v>
      </c>
      <c r="CQY63" s="869" t="s">
        <v>1650</v>
      </c>
      <c r="CQZ63" s="869" t="s">
        <v>1651</v>
      </c>
      <c r="CRA63" s="869" t="s">
        <v>1437</v>
      </c>
      <c r="CRB63" s="869" t="s">
        <v>1649</v>
      </c>
      <c r="CRC63" s="869" t="s">
        <v>1650</v>
      </c>
      <c r="CRD63" s="869" t="s">
        <v>1651</v>
      </c>
      <c r="CRE63" s="869" t="s">
        <v>1437</v>
      </c>
      <c r="CRF63" s="869" t="s">
        <v>1649</v>
      </c>
      <c r="CRG63" s="869" t="s">
        <v>1650</v>
      </c>
      <c r="CRH63" s="869" t="s">
        <v>1651</v>
      </c>
      <c r="CRI63" s="869" t="s">
        <v>1437</v>
      </c>
      <c r="CRJ63" s="869" t="s">
        <v>1649</v>
      </c>
      <c r="CRK63" s="869" t="s">
        <v>1650</v>
      </c>
      <c r="CRL63" s="869" t="s">
        <v>1651</v>
      </c>
      <c r="CRM63" s="869" t="s">
        <v>1437</v>
      </c>
      <c r="CRN63" s="869" t="s">
        <v>1649</v>
      </c>
      <c r="CRO63" s="869" t="s">
        <v>1650</v>
      </c>
      <c r="CRP63" s="869" t="s">
        <v>1651</v>
      </c>
      <c r="CRQ63" s="869" t="s">
        <v>1437</v>
      </c>
      <c r="CRR63" s="869" t="s">
        <v>1649</v>
      </c>
      <c r="CRS63" s="869" t="s">
        <v>1650</v>
      </c>
      <c r="CRT63" s="869" t="s">
        <v>1651</v>
      </c>
      <c r="CRU63" s="869" t="s">
        <v>1437</v>
      </c>
      <c r="CRV63" s="869" t="s">
        <v>1649</v>
      </c>
      <c r="CRW63" s="869" t="s">
        <v>1650</v>
      </c>
      <c r="CRX63" s="869" t="s">
        <v>1651</v>
      </c>
      <c r="CRY63" s="869" t="s">
        <v>1437</v>
      </c>
      <c r="CRZ63" s="869" t="s">
        <v>1649</v>
      </c>
      <c r="CSA63" s="869" t="s">
        <v>1650</v>
      </c>
      <c r="CSB63" s="869" t="s">
        <v>1651</v>
      </c>
      <c r="CSC63" s="869" t="s">
        <v>1437</v>
      </c>
      <c r="CSD63" s="869" t="s">
        <v>1649</v>
      </c>
      <c r="CSE63" s="869" t="s">
        <v>1650</v>
      </c>
      <c r="CSF63" s="869" t="s">
        <v>1651</v>
      </c>
      <c r="CSG63" s="869" t="s">
        <v>1437</v>
      </c>
      <c r="CSH63" s="869" t="s">
        <v>1649</v>
      </c>
      <c r="CSI63" s="869" t="s">
        <v>1650</v>
      </c>
      <c r="CSJ63" s="869" t="s">
        <v>1651</v>
      </c>
      <c r="CSK63" s="869" t="s">
        <v>1437</v>
      </c>
      <c r="CSL63" s="869" t="s">
        <v>1649</v>
      </c>
      <c r="CSM63" s="869" t="s">
        <v>1650</v>
      </c>
      <c r="CSN63" s="869" t="s">
        <v>1651</v>
      </c>
      <c r="CSO63" s="869" t="s">
        <v>1437</v>
      </c>
      <c r="CSP63" s="869" t="s">
        <v>1649</v>
      </c>
      <c r="CSQ63" s="869" t="s">
        <v>1650</v>
      </c>
      <c r="CSR63" s="869" t="s">
        <v>1651</v>
      </c>
      <c r="CSS63" s="869" t="s">
        <v>1437</v>
      </c>
      <c r="CST63" s="869" t="s">
        <v>1649</v>
      </c>
      <c r="CSU63" s="869" t="s">
        <v>1650</v>
      </c>
      <c r="CSV63" s="869" t="s">
        <v>1651</v>
      </c>
      <c r="CSW63" s="869" t="s">
        <v>1437</v>
      </c>
      <c r="CSX63" s="869" t="s">
        <v>1649</v>
      </c>
      <c r="CSY63" s="869" t="s">
        <v>1650</v>
      </c>
      <c r="CSZ63" s="869" t="s">
        <v>1651</v>
      </c>
      <c r="CTA63" s="869" t="s">
        <v>1437</v>
      </c>
      <c r="CTB63" s="869" t="s">
        <v>1649</v>
      </c>
      <c r="CTC63" s="869" t="s">
        <v>1650</v>
      </c>
      <c r="CTD63" s="869" t="s">
        <v>1651</v>
      </c>
      <c r="CTE63" s="869" t="s">
        <v>1437</v>
      </c>
      <c r="CTF63" s="869" t="s">
        <v>1649</v>
      </c>
      <c r="CTG63" s="869" t="s">
        <v>1650</v>
      </c>
      <c r="CTH63" s="869" t="s">
        <v>1651</v>
      </c>
      <c r="CTI63" s="869" t="s">
        <v>1437</v>
      </c>
      <c r="CTJ63" s="869" t="s">
        <v>1649</v>
      </c>
      <c r="CTK63" s="869" t="s">
        <v>1650</v>
      </c>
      <c r="CTL63" s="869" t="s">
        <v>1651</v>
      </c>
      <c r="CTM63" s="869" t="s">
        <v>1437</v>
      </c>
      <c r="CTN63" s="869" t="s">
        <v>1649</v>
      </c>
      <c r="CTO63" s="869" t="s">
        <v>1650</v>
      </c>
      <c r="CTP63" s="869" t="s">
        <v>1651</v>
      </c>
      <c r="CTQ63" s="869" t="s">
        <v>1437</v>
      </c>
      <c r="CTR63" s="869" t="s">
        <v>1649</v>
      </c>
      <c r="CTS63" s="869" t="s">
        <v>1650</v>
      </c>
      <c r="CTT63" s="869" t="s">
        <v>1651</v>
      </c>
      <c r="CTU63" s="869" t="s">
        <v>1437</v>
      </c>
      <c r="CTV63" s="869" t="s">
        <v>1649</v>
      </c>
      <c r="CTW63" s="869" t="s">
        <v>1650</v>
      </c>
      <c r="CTX63" s="869" t="s">
        <v>1651</v>
      </c>
      <c r="CTY63" s="869" t="s">
        <v>1437</v>
      </c>
      <c r="CTZ63" s="869" t="s">
        <v>1649</v>
      </c>
      <c r="CUA63" s="869" t="s">
        <v>1650</v>
      </c>
      <c r="CUB63" s="869" t="s">
        <v>1651</v>
      </c>
      <c r="CUC63" s="869" t="s">
        <v>1437</v>
      </c>
      <c r="CUD63" s="869" t="s">
        <v>1649</v>
      </c>
      <c r="CUE63" s="869" t="s">
        <v>1650</v>
      </c>
      <c r="CUF63" s="869" t="s">
        <v>1651</v>
      </c>
      <c r="CUG63" s="869" t="s">
        <v>1437</v>
      </c>
      <c r="CUH63" s="869" t="s">
        <v>1649</v>
      </c>
      <c r="CUI63" s="869" t="s">
        <v>1650</v>
      </c>
      <c r="CUJ63" s="869" t="s">
        <v>1651</v>
      </c>
      <c r="CUK63" s="869" t="s">
        <v>1437</v>
      </c>
      <c r="CUL63" s="869" t="s">
        <v>1649</v>
      </c>
      <c r="CUM63" s="869" t="s">
        <v>1650</v>
      </c>
      <c r="CUN63" s="869" t="s">
        <v>1651</v>
      </c>
      <c r="CUO63" s="869" t="s">
        <v>1437</v>
      </c>
      <c r="CUP63" s="869" t="s">
        <v>1649</v>
      </c>
      <c r="CUQ63" s="869" t="s">
        <v>1650</v>
      </c>
      <c r="CUR63" s="869" t="s">
        <v>1651</v>
      </c>
      <c r="CUS63" s="869" t="s">
        <v>1437</v>
      </c>
      <c r="CUT63" s="869" t="s">
        <v>1649</v>
      </c>
      <c r="CUU63" s="869" t="s">
        <v>1650</v>
      </c>
      <c r="CUV63" s="869" t="s">
        <v>1651</v>
      </c>
      <c r="CUW63" s="869" t="s">
        <v>1437</v>
      </c>
      <c r="CUX63" s="869" t="s">
        <v>1649</v>
      </c>
      <c r="CUY63" s="869" t="s">
        <v>1650</v>
      </c>
      <c r="CUZ63" s="869" t="s">
        <v>1651</v>
      </c>
      <c r="CVA63" s="869" t="s">
        <v>1437</v>
      </c>
      <c r="CVB63" s="869" t="s">
        <v>1649</v>
      </c>
      <c r="CVC63" s="869" t="s">
        <v>1650</v>
      </c>
      <c r="CVD63" s="869" t="s">
        <v>1651</v>
      </c>
      <c r="CVE63" s="869" t="s">
        <v>1437</v>
      </c>
      <c r="CVF63" s="869" t="s">
        <v>1649</v>
      </c>
      <c r="CVG63" s="869" t="s">
        <v>1650</v>
      </c>
      <c r="CVH63" s="869" t="s">
        <v>1651</v>
      </c>
      <c r="CVI63" s="869" t="s">
        <v>1437</v>
      </c>
      <c r="CVJ63" s="869" t="s">
        <v>1649</v>
      </c>
      <c r="CVK63" s="869" t="s">
        <v>1650</v>
      </c>
      <c r="CVL63" s="869" t="s">
        <v>1651</v>
      </c>
      <c r="CVM63" s="869" t="s">
        <v>1437</v>
      </c>
      <c r="CVN63" s="869" t="s">
        <v>1649</v>
      </c>
      <c r="CVO63" s="869" t="s">
        <v>1650</v>
      </c>
      <c r="CVP63" s="869" t="s">
        <v>1651</v>
      </c>
      <c r="CVQ63" s="869" t="s">
        <v>1437</v>
      </c>
      <c r="CVR63" s="869" t="s">
        <v>1649</v>
      </c>
      <c r="CVS63" s="869" t="s">
        <v>1650</v>
      </c>
      <c r="CVT63" s="869" t="s">
        <v>1651</v>
      </c>
      <c r="CVU63" s="869" t="s">
        <v>1437</v>
      </c>
      <c r="CVV63" s="869" t="s">
        <v>1649</v>
      </c>
      <c r="CVW63" s="869" t="s">
        <v>1650</v>
      </c>
      <c r="CVX63" s="869" t="s">
        <v>1651</v>
      </c>
      <c r="CVY63" s="869" t="s">
        <v>1437</v>
      </c>
      <c r="CVZ63" s="869" t="s">
        <v>1649</v>
      </c>
      <c r="CWA63" s="869" t="s">
        <v>1650</v>
      </c>
      <c r="CWB63" s="869" t="s">
        <v>1651</v>
      </c>
      <c r="CWC63" s="869" t="s">
        <v>1437</v>
      </c>
      <c r="CWD63" s="869" t="s">
        <v>1649</v>
      </c>
      <c r="CWE63" s="869" t="s">
        <v>1650</v>
      </c>
      <c r="CWF63" s="869" t="s">
        <v>1651</v>
      </c>
      <c r="CWG63" s="869" t="s">
        <v>1437</v>
      </c>
      <c r="CWH63" s="869" t="s">
        <v>1649</v>
      </c>
      <c r="CWI63" s="869" t="s">
        <v>1650</v>
      </c>
      <c r="CWJ63" s="869" t="s">
        <v>1651</v>
      </c>
      <c r="CWK63" s="869" t="s">
        <v>1437</v>
      </c>
      <c r="CWL63" s="869" t="s">
        <v>1649</v>
      </c>
      <c r="CWM63" s="869" t="s">
        <v>1650</v>
      </c>
      <c r="CWN63" s="869" t="s">
        <v>1651</v>
      </c>
      <c r="CWO63" s="869" t="s">
        <v>1437</v>
      </c>
      <c r="CWP63" s="869" t="s">
        <v>1649</v>
      </c>
      <c r="CWQ63" s="869" t="s">
        <v>1650</v>
      </c>
      <c r="CWR63" s="869" t="s">
        <v>1651</v>
      </c>
      <c r="CWS63" s="869" t="s">
        <v>1437</v>
      </c>
      <c r="CWT63" s="869" t="s">
        <v>1649</v>
      </c>
      <c r="CWU63" s="869" t="s">
        <v>1650</v>
      </c>
      <c r="CWV63" s="869" t="s">
        <v>1651</v>
      </c>
      <c r="CWW63" s="869" t="s">
        <v>1437</v>
      </c>
      <c r="CWX63" s="869" t="s">
        <v>1649</v>
      </c>
      <c r="CWY63" s="869" t="s">
        <v>1650</v>
      </c>
      <c r="CWZ63" s="869" t="s">
        <v>1651</v>
      </c>
      <c r="CXA63" s="869" t="s">
        <v>1437</v>
      </c>
      <c r="CXB63" s="869" t="s">
        <v>1649</v>
      </c>
      <c r="CXC63" s="869" t="s">
        <v>1650</v>
      </c>
      <c r="CXD63" s="869" t="s">
        <v>1651</v>
      </c>
      <c r="CXE63" s="869" t="s">
        <v>1437</v>
      </c>
      <c r="CXF63" s="869" t="s">
        <v>1649</v>
      </c>
      <c r="CXG63" s="869" t="s">
        <v>1650</v>
      </c>
      <c r="CXH63" s="869" t="s">
        <v>1651</v>
      </c>
      <c r="CXI63" s="869" t="s">
        <v>1437</v>
      </c>
      <c r="CXJ63" s="869" t="s">
        <v>1649</v>
      </c>
      <c r="CXK63" s="869" t="s">
        <v>1650</v>
      </c>
      <c r="CXL63" s="869" t="s">
        <v>1651</v>
      </c>
      <c r="CXM63" s="869" t="s">
        <v>1437</v>
      </c>
      <c r="CXN63" s="869" t="s">
        <v>1649</v>
      </c>
      <c r="CXO63" s="869" t="s">
        <v>1650</v>
      </c>
      <c r="CXP63" s="869" t="s">
        <v>1651</v>
      </c>
      <c r="CXQ63" s="869" t="s">
        <v>1437</v>
      </c>
      <c r="CXR63" s="869" t="s">
        <v>1649</v>
      </c>
      <c r="CXS63" s="869" t="s">
        <v>1650</v>
      </c>
      <c r="CXT63" s="869" t="s">
        <v>1651</v>
      </c>
      <c r="CXU63" s="869" t="s">
        <v>1437</v>
      </c>
      <c r="CXV63" s="869" t="s">
        <v>1649</v>
      </c>
      <c r="CXW63" s="869" t="s">
        <v>1650</v>
      </c>
      <c r="CXX63" s="869" t="s">
        <v>1651</v>
      </c>
      <c r="CXY63" s="869" t="s">
        <v>1437</v>
      </c>
      <c r="CXZ63" s="869" t="s">
        <v>1649</v>
      </c>
      <c r="CYA63" s="869" t="s">
        <v>1650</v>
      </c>
      <c r="CYB63" s="869" t="s">
        <v>1651</v>
      </c>
      <c r="CYC63" s="869" t="s">
        <v>1437</v>
      </c>
      <c r="CYD63" s="869" t="s">
        <v>1649</v>
      </c>
      <c r="CYE63" s="869" t="s">
        <v>1650</v>
      </c>
      <c r="CYF63" s="869" t="s">
        <v>1651</v>
      </c>
      <c r="CYG63" s="869" t="s">
        <v>1437</v>
      </c>
      <c r="CYH63" s="869" t="s">
        <v>1649</v>
      </c>
      <c r="CYI63" s="869" t="s">
        <v>1650</v>
      </c>
      <c r="CYJ63" s="869" t="s">
        <v>1651</v>
      </c>
      <c r="CYK63" s="869" t="s">
        <v>1437</v>
      </c>
      <c r="CYL63" s="869" t="s">
        <v>1649</v>
      </c>
      <c r="CYM63" s="869" t="s">
        <v>1650</v>
      </c>
      <c r="CYN63" s="869" t="s">
        <v>1651</v>
      </c>
      <c r="CYO63" s="869" t="s">
        <v>1437</v>
      </c>
      <c r="CYP63" s="869" t="s">
        <v>1649</v>
      </c>
      <c r="CYQ63" s="869" t="s">
        <v>1650</v>
      </c>
      <c r="CYR63" s="869" t="s">
        <v>1651</v>
      </c>
      <c r="CYS63" s="869" t="s">
        <v>1437</v>
      </c>
      <c r="CYT63" s="869" t="s">
        <v>1649</v>
      </c>
      <c r="CYU63" s="869" t="s">
        <v>1650</v>
      </c>
      <c r="CYV63" s="869" t="s">
        <v>1651</v>
      </c>
      <c r="CYW63" s="869" t="s">
        <v>1437</v>
      </c>
      <c r="CYX63" s="869" t="s">
        <v>1649</v>
      </c>
      <c r="CYY63" s="869" t="s">
        <v>1650</v>
      </c>
      <c r="CYZ63" s="869" t="s">
        <v>1651</v>
      </c>
      <c r="CZA63" s="869" t="s">
        <v>1437</v>
      </c>
      <c r="CZB63" s="869" t="s">
        <v>1649</v>
      </c>
      <c r="CZC63" s="869" t="s">
        <v>1650</v>
      </c>
      <c r="CZD63" s="869" t="s">
        <v>1651</v>
      </c>
      <c r="CZE63" s="869" t="s">
        <v>1437</v>
      </c>
      <c r="CZF63" s="869" t="s">
        <v>1649</v>
      </c>
      <c r="CZG63" s="869" t="s">
        <v>1650</v>
      </c>
      <c r="CZH63" s="869" t="s">
        <v>1651</v>
      </c>
      <c r="CZI63" s="869" t="s">
        <v>1437</v>
      </c>
      <c r="CZJ63" s="869" t="s">
        <v>1649</v>
      </c>
      <c r="CZK63" s="869" t="s">
        <v>1650</v>
      </c>
      <c r="CZL63" s="869" t="s">
        <v>1651</v>
      </c>
      <c r="CZM63" s="869" t="s">
        <v>1437</v>
      </c>
      <c r="CZN63" s="869" t="s">
        <v>1649</v>
      </c>
      <c r="CZO63" s="869" t="s">
        <v>1650</v>
      </c>
      <c r="CZP63" s="869" t="s">
        <v>1651</v>
      </c>
      <c r="CZQ63" s="869" t="s">
        <v>1437</v>
      </c>
      <c r="CZR63" s="869" t="s">
        <v>1649</v>
      </c>
      <c r="CZS63" s="869" t="s">
        <v>1650</v>
      </c>
      <c r="CZT63" s="869" t="s">
        <v>1651</v>
      </c>
      <c r="CZU63" s="869" t="s">
        <v>1437</v>
      </c>
      <c r="CZV63" s="869" t="s">
        <v>1649</v>
      </c>
      <c r="CZW63" s="869" t="s">
        <v>1650</v>
      </c>
      <c r="CZX63" s="869" t="s">
        <v>1651</v>
      </c>
      <c r="CZY63" s="869" t="s">
        <v>1437</v>
      </c>
      <c r="CZZ63" s="869" t="s">
        <v>1649</v>
      </c>
      <c r="DAA63" s="869" t="s">
        <v>1650</v>
      </c>
      <c r="DAB63" s="869" t="s">
        <v>1651</v>
      </c>
      <c r="DAC63" s="869" t="s">
        <v>1437</v>
      </c>
      <c r="DAD63" s="869" t="s">
        <v>1649</v>
      </c>
      <c r="DAE63" s="869" t="s">
        <v>1650</v>
      </c>
      <c r="DAF63" s="869" t="s">
        <v>1651</v>
      </c>
      <c r="DAG63" s="869" t="s">
        <v>1437</v>
      </c>
      <c r="DAH63" s="869" t="s">
        <v>1649</v>
      </c>
      <c r="DAI63" s="869" t="s">
        <v>1650</v>
      </c>
      <c r="DAJ63" s="869" t="s">
        <v>1651</v>
      </c>
      <c r="DAK63" s="869" t="s">
        <v>1437</v>
      </c>
      <c r="DAL63" s="869" t="s">
        <v>1649</v>
      </c>
      <c r="DAM63" s="869" t="s">
        <v>1650</v>
      </c>
      <c r="DAN63" s="869" t="s">
        <v>1651</v>
      </c>
      <c r="DAO63" s="869" t="s">
        <v>1437</v>
      </c>
      <c r="DAP63" s="869" t="s">
        <v>1649</v>
      </c>
      <c r="DAQ63" s="869" t="s">
        <v>1650</v>
      </c>
      <c r="DAR63" s="869" t="s">
        <v>1651</v>
      </c>
      <c r="DAS63" s="869" t="s">
        <v>1437</v>
      </c>
      <c r="DAT63" s="869" t="s">
        <v>1649</v>
      </c>
      <c r="DAU63" s="869" t="s">
        <v>1650</v>
      </c>
      <c r="DAV63" s="869" t="s">
        <v>1651</v>
      </c>
      <c r="DAW63" s="869" t="s">
        <v>1437</v>
      </c>
      <c r="DAX63" s="869" t="s">
        <v>1649</v>
      </c>
      <c r="DAY63" s="869" t="s">
        <v>1650</v>
      </c>
      <c r="DAZ63" s="869" t="s">
        <v>1651</v>
      </c>
      <c r="DBA63" s="869" t="s">
        <v>1437</v>
      </c>
      <c r="DBB63" s="869" t="s">
        <v>1649</v>
      </c>
      <c r="DBC63" s="869" t="s">
        <v>1650</v>
      </c>
      <c r="DBD63" s="869" t="s">
        <v>1651</v>
      </c>
      <c r="DBE63" s="869" t="s">
        <v>1437</v>
      </c>
      <c r="DBF63" s="869" t="s">
        <v>1649</v>
      </c>
      <c r="DBG63" s="869" t="s">
        <v>1650</v>
      </c>
      <c r="DBH63" s="869" t="s">
        <v>1651</v>
      </c>
      <c r="DBI63" s="869" t="s">
        <v>1437</v>
      </c>
      <c r="DBJ63" s="869" t="s">
        <v>1649</v>
      </c>
      <c r="DBK63" s="869" t="s">
        <v>1650</v>
      </c>
      <c r="DBL63" s="869" t="s">
        <v>1651</v>
      </c>
      <c r="DBM63" s="869" t="s">
        <v>1437</v>
      </c>
      <c r="DBN63" s="869" t="s">
        <v>1649</v>
      </c>
      <c r="DBO63" s="869" t="s">
        <v>1650</v>
      </c>
      <c r="DBP63" s="869" t="s">
        <v>1651</v>
      </c>
      <c r="DBQ63" s="869" t="s">
        <v>1437</v>
      </c>
      <c r="DBR63" s="869" t="s">
        <v>1649</v>
      </c>
      <c r="DBS63" s="869" t="s">
        <v>1650</v>
      </c>
      <c r="DBT63" s="869" t="s">
        <v>1651</v>
      </c>
      <c r="DBU63" s="869" t="s">
        <v>1437</v>
      </c>
      <c r="DBV63" s="869" t="s">
        <v>1649</v>
      </c>
      <c r="DBW63" s="869" t="s">
        <v>1650</v>
      </c>
      <c r="DBX63" s="869" t="s">
        <v>1651</v>
      </c>
      <c r="DBY63" s="869" t="s">
        <v>1437</v>
      </c>
      <c r="DBZ63" s="869" t="s">
        <v>1649</v>
      </c>
      <c r="DCA63" s="869" t="s">
        <v>1650</v>
      </c>
      <c r="DCB63" s="869" t="s">
        <v>1651</v>
      </c>
      <c r="DCC63" s="869" t="s">
        <v>1437</v>
      </c>
      <c r="DCD63" s="869" t="s">
        <v>1649</v>
      </c>
      <c r="DCE63" s="869" t="s">
        <v>1650</v>
      </c>
      <c r="DCF63" s="869" t="s">
        <v>1651</v>
      </c>
      <c r="DCG63" s="869" t="s">
        <v>1437</v>
      </c>
      <c r="DCH63" s="869" t="s">
        <v>1649</v>
      </c>
      <c r="DCI63" s="869" t="s">
        <v>1650</v>
      </c>
      <c r="DCJ63" s="869" t="s">
        <v>1651</v>
      </c>
      <c r="DCK63" s="869" t="s">
        <v>1437</v>
      </c>
      <c r="DCL63" s="869" t="s">
        <v>1649</v>
      </c>
      <c r="DCM63" s="869" t="s">
        <v>1650</v>
      </c>
      <c r="DCN63" s="869" t="s">
        <v>1651</v>
      </c>
      <c r="DCO63" s="869" t="s">
        <v>1437</v>
      </c>
      <c r="DCP63" s="869" t="s">
        <v>1649</v>
      </c>
      <c r="DCQ63" s="869" t="s">
        <v>1650</v>
      </c>
      <c r="DCR63" s="869" t="s">
        <v>1651</v>
      </c>
      <c r="DCS63" s="869" t="s">
        <v>1437</v>
      </c>
      <c r="DCT63" s="869" t="s">
        <v>1649</v>
      </c>
      <c r="DCU63" s="869" t="s">
        <v>1650</v>
      </c>
      <c r="DCV63" s="869" t="s">
        <v>1651</v>
      </c>
      <c r="DCW63" s="869" t="s">
        <v>1437</v>
      </c>
      <c r="DCX63" s="869" t="s">
        <v>1649</v>
      </c>
      <c r="DCY63" s="869" t="s">
        <v>1650</v>
      </c>
      <c r="DCZ63" s="869" t="s">
        <v>1651</v>
      </c>
      <c r="DDA63" s="869" t="s">
        <v>1437</v>
      </c>
      <c r="DDB63" s="869" t="s">
        <v>1649</v>
      </c>
      <c r="DDC63" s="869" t="s">
        <v>1650</v>
      </c>
      <c r="DDD63" s="869" t="s">
        <v>1651</v>
      </c>
      <c r="DDE63" s="869" t="s">
        <v>1437</v>
      </c>
      <c r="DDF63" s="869" t="s">
        <v>1649</v>
      </c>
      <c r="DDG63" s="869" t="s">
        <v>1650</v>
      </c>
      <c r="DDH63" s="869" t="s">
        <v>1651</v>
      </c>
      <c r="DDI63" s="869" t="s">
        <v>1437</v>
      </c>
      <c r="DDJ63" s="869" t="s">
        <v>1649</v>
      </c>
      <c r="DDK63" s="869" t="s">
        <v>1650</v>
      </c>
      <c r="DDL63" s="869" t="s">
        <v>1651</v>
      </c>
      <c r="DDM63" s="869" t="s">
        <v>1437</v>
      </c>
      <c r="DDN63" s="869" t="s">
        <v>1649</v>
      </c>
      <c r="DDO63" s="869" t="s">
        <v>1650</v>
      </c>
      <c r="DDP63" s="869" t="s">
        <v>1651</v>
      </c>
      <c r="DDQ63" s="869" t="s">
        <v>1437</v>
      </c>
      <c r="DDR63" s="869" t="s">
        <v>1649</v>
      </c>
      <c r="DDS63" s="869" t="s">
        <v>1650</v>
      </c>
      <c r="DDT63" s="869" t="s">
        <v>1651</v>
      </c>
      <c r="DDU63" s="869" t="s">
        <v>1437</v>
      </c>
      <c r="DDV63" s="869" t="s">
        <v>1649</v>
      </c>
      <c r="DDW63" s="869" t="s">
        <v>1650</v>
      </c>
      <c r="DDX63" s="869" t="s">
        <v>1651</v>
      </c>
      <c r="DDY63" s="869" t="s">
        <v>1437</v>
      </c>
      <c r="DDZ63" s="869" t="s">
        <v>1649</v>
      </c>
      <c r="DEA63" s="869" t="s">
        <v>1650</v>
      </c>
      <c r="DEB63" s="869" t="s">
        <v>1651</v>
      </c>
      <c r="DEC63" s="869" t="s">
        <v>1437</v>
      </c>
      <c r="DED63" s="869" t="s">
        <v>1649</v>
      </c>
      <c r="DEE63" s="869" t="s">
        <v>1650</v>
      </c>
      <c r="DEF63" s="869" t="s">
        <v>1651</v>
      </c>
      <c r="DEG63" s="869" t="s">
        <v>1437</v>
      </c>
      <c r="DEH63" s="869" t="s">
        <v>1649</v>
      </c>
      <c r="DEI63" s="869" t="s">
        <v>1650</v>
      </c>
      <c r="DEJ63" s="869" t="s">
        <v>1651</v>
      </c>
      <c r="DEK63" s="869" t="s">
        <v>1437</v>
      </c>
      <c r="DEL63" s="869" t="s">
        <v>1649</v>
      </c>
      <c r="DEM63" s="869" t="s">
        <v>1650</v>
      </c>
      <c r="DEN63" s="869" t="s">
        <v>1651</v>
      </c>
      <c r="DEO63" s="869" t="s">
        <v>1437</v>
      </c>
      <c r="DEP63" s="869" t="s">
        <v>1649</v>
      </c>
      <c r="DEQ63" s="869" t="s">
        <v>1650</v>
      </c>
      <c r="DER63" s="869" t="s">
        <v>1651</v>
      </c>
      <c r="DES63" s="869" t="s">
        <v>1437</v>
      </c>
      <c r="DET63" s="869" t="s">
        <v>1649</v>
      </c>
      <c r="DEU63" s="869" t="s">
        <v>1650</v>
      </c>
      <c r="DEV63" s="869" t="s">
        <v>1651</v>
      </c>
      <c r="DEW63" s="869" t="s">
        <v>1437</v>
      </c>
      <c r="DEX63" s="869" t="s">
        <v>1649</v>
      </c>
      <c r="DEY63" s="869" t="s">
        <v>1650</v>
      </c>
      <c r="DEZ63" s="869" t="s">
        <v>1651</v>
      </c>
      <c r="DFA63" s="869" t="s">
        <v>1437</v>
      </c>
      <c r="DFB63" s="869" t="s">
        <v>1649</v>
      </c>
      <c r="DFC63" s="869" t="s">
        <v>1650</v>
      </c>
      <c r="DFD63" s="869" t="s">
        <v>1651</v>
      </c>
      <c r="DFE63" s="869" t="s">
        <v>1437</v>
      </c>
      <c r="DFF63" s="869" t="s">
        <v>1649</v>
      </c>
      <c r="DFG63" s="869" t="s">
        <v>1650</v>
      </c>
      <c r="DFH63" s="869" t="s">
        <v>1651</v>
      </c>
      <c r="DFI63" s="869" t="s">
        <v>1437</v>
      </c>
      <c r="DFJ63" s="869" t="s">
        <v>1649</v>
      </c>
      <c r="DFK63" s="869" t="s">
        <v>1650</v>
      </c>
      <c r="DFL63" s="869" t="s">
        <v>1651</v>
      </c>
      <c r="DFM63" s="869" t="s">
        <v>1437</v>
      </c>
      <c r="DFN63" s="869" t="s">
        <v>1649</v>
      </c>
      <c r="DFO63" s="869" t="s">
        <v>1650</v>
      </c>
      <c r="DFP63" s="869" t="s">
        <v>1651</v>
      </c>
      <c r="DFQ63" s="869" t="s">
        <v>1437</v>
      </c>
      <c r="DFR63" s="869" t="s">
        <v>1649</v>
      </c>
      <c r="DFS63" s="869" t="s">
        <v>1650</v>
      </c>
      <c r="DFT63" s="869" t="s">
        <v>1651</v>
      </c>
      <c r="DFU63" s="869" t="s">
        <v>1437</v>
      </c>
      <c r="DFV63" s="869" t="s">
        <v>1649</v>
      </c>
      <c r="DFW63" s="869" t="s">
        <v>1650</v>
      </c>
      <c r="DFX63" s="869" t="s">
        <v>1651</v>
      </c>
      <c r="DFY63" s="869" t="s">
        <v>1437</v>
      </c>
      <c r="DFZ63" s="869" t="s">
        <v>1649</v>
      </c>
      <c r="DGA63" s="869" t="s">
        <v>1650</v>
      </c>
      <c r="DGB63" s="869" t="s">
        <v>1651</v>
      </c>
      <c r="DGC63" s="869" t="s">
        <v>1437</v>
      </c>
      <c r="DGD63" s="869" t="s">
        <v>1649</v>
      </c>
      <c r="DGE63" s="869" t="s">
        <v>1650</v>
      </c>
      <c r="DGF63" s="869" t="s">
        <v>1651</v>
      </c>
      <c r="DGG63" s="869" t="s">
        <v>1437</v>
      </c>
      <c r="DGH63" s="869" t="s">
        <v>1649</v>
      </c>
      <c r="DGI63" s="869" t="s">
        <v>1650</v>
      </c>
      <c r="DGJ63" s="869" t="s">
        <v>1651</v>
      </c>
      <c r="DGK63" s="869" t="s">
        <v>1437</v>
      </c>
      <c r="DGL63" s="869" t="s">
        <v>1649</v>
      </c>
      <c r="DGM63" s="869" t="s">
        <v>1650</v>
      </c>
      <c r="DGN63" s="869" t="s">
        <v>1651</v>
      </c>
      <c r="DGO63" s="869" t="s">
        <v>1437</v>
      </c>
      <c r="DGP63" s="869" t="s">
        <v>1649</v>
      </c>
      <c r="DGQ63" s="869" t="s">
        <v>1650</v>
      </c>
      <c r="DGR63" s="869" t="s">
        <v>1651</v>
      </c>
      <c r="DGS63" s="869" t="s">
        <v>1437</v>
      </c>
      <c r="DGT63" s="869" t="s">
        <v>1649</v>
      </c>
      <c r="DGU63" s="869" t="s">
        <v>1650</v>
      </c>
      <c r="DGV63" s="869" t="s">
        <v>1651</v>
      </c>
      <c r="DGW63" s="869" t="s">
        <v>1437</v>
      </c>
      <c r="DGX63" s="869" t="s">
        <v>1649</v>
      </c>
      <c r="DGY63" s="869" t="s">
        <v>1650</v>
      </c>
      <c r="DGZ63" s="869" t="s">
        <v>1651</v>
      </c>
      <c r="DHA63" s="869" t="s">
        <v>1437</v>
      </c>
      <c r="DHB63" s="869" t="s">
        <v>1649</v>
      </c>
      <c r="DHC63" s="869" t="s">
        <v>1650</v>
      </c>
      <c r="DHD63" s="869" t="s">
        <v>1651</v>
      </c>
      <c r="DHE63" s="869" t="s">
        <v>1437</v>
      </c>
      <c r="DHF63" s="869" t="s">
        <v>1649</v>
      </c>
      <c r="DHG63" s="869" t="s">
        <v>1650</v>
      </c>
      <c r="DHH63" s="869" t="s">
        <v>1651</v>
      </c>
      <c r="DHI63" s="869" t="s">
        <v>1437</v>
      </c>
      <c r="DHJ63" s="869" t="s">
        <v>1649</v>
      </c>
      <c r="DHK63" s="869" t="s">
        <v>1650</v>
      </c>
      <c r="DHL63" s="869" t="s">
        <v>1651</v>
      </c>
      <c r="DHM63" s="869" t="s">
        <v>1437</v>
      </c>
      <c r="DHN63" s="869" t="s">
        <v>1649</v>
      </c>
      <c r="DHO63" s="869" t="s">
        <v>1650</v>
      </c>
      <c r="DHP63" s="869" t="s">
        <v>1651</v>
      </c>
      <c r="DHQ63" s="869" t="s">
        <v>1437</v>
      </c>
      <c r="DHR63" s="869" t="s">
        <v>1649</v>
      </c>
      <c r="DHS63" s="869" t="s">
        <v>1650</v>
      </c>
      <c r="DHT63" s="869" t="s">
        <v>1651</v>
      </c>
      <c r="DHU63" s="869" t="s">
        <v>1437</v>
      </c>
      <c r="DHV63" s="869" t="s">
        <v>1649</v>
      </c>
      <c r="DHW63" s="869" t="s">
        <v>1650</v>
      </c>
      <c r="DHX63" s="869" t="s">
        <v>1651</v>
      </c>
      <c r="DHY63" s="869" t="s">
        <v>1437</v>
      </c>
      <c r="DHZ63" s="869" t="s">
        <v>1649</v>
      </c>
      <c r="DIA63" s="869" t="s">
        <v>1650</v>
      </c>
      <c r="DIB63" s="869" t="s">
        <v>1651</v>
      </c>
      <c r="DIC63" s="869" t="s">
        <v>1437</v>
      </c>
      <c r="DID63" s="869" t="s">
        <v>1649</v>
      </c>
      <c r="DIE63" s="869" t="s">
        <v>1650</v>
      </c>
      <c r="DIF63" s="869" t="s">
        <v>1651</v>
      </c>
      <c r="DIG63" s="869" t="s">
        <v>1437</v>
      </c>
      <c r="DIH63" s="869" t="s">
        <v>1649</v>
      </c>
      <c r="DII63" s="869" t="s">
        <v>1650</v>
      </c>
      <c r="DIJ63" s="869" t="s">
        <v>1651</v>
      </c>
      <c r="DIK63" s="869" t="s">
        <v>1437</v>
      </c>
      <c r="DIL63" s="869" t="s">
        <v>1649</v>
      </c>
      <c r="DIM63" s="869" t="s">
        <v>1650</v>
      </c>
      <c r="DIN63" s="869" t="s">
        <v>1651</v>
      </c>
      <c r="DIO63" s="869" t="s">
        <v>1437</v>
      </c>
      <c r="DIP63" s="869" t="s">
        <v>1649</v>
      </c>
      <c r="DIQ63" s="869" t="s">
        <v>1650</v>
      </c>
      <c r="DIR63" s="869" t="s">
        <v>1651</v>
      </c>
      <c r="DIS63" s="869" t="s">
        <v>1437</v>
      </c>
      <c r="DIT63" s="869" t="s">
        <v>1649</v>
      </c>
      <c r="DIU63" s="869" t="s">
        <v>1650</v>
      </c>
      <c r="DIV63" s="869" t="s">
        <v>1651</v>
      </c>
      <c r="DIW63" s="869" t="s">
        <v>1437</v>
      </c>
      <c r="DIX63" s="869" t="s">
        <v>1649</v>
      </c>
      <c r="DIY63" s="869" t="s">
        <v>1650</v>
      </c>
      <c r="DIZ63" s="869" t="s">
        <v>1651</v>
      </c>
      <c r="DJA63" s="869" t="s">
        <v>1437</v>
      </c>
      <c r="DJB63" s="869" t="s">
        <v>1649</v>
      </c>
      <c r="DJC63" s="869" t="s">
        <v>1650</v>
      </c>
      <c r="DJD63" s="869" t="s">
        <v>1651</v>
      </c>
      <c r="DJE63" s="869" t="s">
        <v>1437</v>
      </c>
      <c r="DJF63" s="869" t="s">
        <v>1649</v>
      </c>
      <c r="DJG63" s="869" t="s">
        <v>1650</v>
      </c>
      <c r="DJH63" s="869" t="s">
        <v>1651</v>
      </c>
      <c r="DJI63" s="869" t="s">
        <v>1437</v>
      </c>
      <c r="DJJ63" s="869" t="s">
        <v>1649</v>
      </c>
      <c r="DJK63" s="869" t="s">
        <v>1650</v>
      </c>
      <c r="DJL63" s="869" t="s">
        <v>1651</v>
      </c>
      <c r="DJM63" s="869" t="s">
        <v>1437</v>
      </c>
      <c r="DJN63" s="869" t="s">
        <v>1649</v>
      </c>
      <c r="DJO63" s="869" t="s">
        <v>1650</v>
      </c>
      <c r="DJP63" s="869" t="s">
        <v>1651</v>
      </c>
      <c r="DJQ63" s="869" t="s">
        <v>1437</v>
      </c>
      <c r="DJR63" s="869" t="s">
        <v>1649</v>
      </c>
      <c r="DJS63" s="869" t="s">
        <v>1650</v>
      </c>
      <c r="DJT63" s="869" t="s">
        <v>1651</v>
      </c>
      <c r="DJU63" s="869" t="s">
        <v>1437</v>
      </c>
      <c r="DJV63" s="869" t="s">
        <v>1649</v>
      </c>
      <c r="DJW63" s="869" t="s">
        <v>1650</v>
      </c>
      <c r="DJX63" s="869" t="s">
        <v>1651</v>
      </c>
      <c r="DJY63" s="869" t="s">
        <v>1437</v>
      </c>
      <c r="DJZ63" s="869" t="s">
        <v>1649</v>
      </c>
      <c r="DKA63" s="869" t="s">
        <v>1650</v>
      </c>
      <c r="DKB63" s="869" t="s">
        <v>1651</v>
      </c>
      <c r="DKC63" s="869" t="s">
        <v>1437</v>
      </c>
      <c r="DKD63" s="869" t="s">
        <v>1649</v>
      </c>
      <c r="DKE63" s="869" t="s">
        <v>1650</v>
      </c>
      <c r="DKF63" s="869" t="s">
        <v>1651</v>
      </c>
      <c r="DKG63" s="869" t="s">
        <v>1437</v>
      </c>
      <c r="DKH63" s="869" t="s">
        <v>1649</v>
      </c>
      <c r="DKI63" s="869" t="s">
        <v>1650</v>
      </c>
      <c r="DKJ63" s="869" t="s">
        <v>1651</v>
      </c>
      <c r="DKK63" s="869" t="s">
        <v>1437</v>
      </c>
      <c r="DKL63" s="869" t="s">
        <v>1649</v>
      </c>
      <c r="DKM63" s="869" t="s">
        <v>1650</v>
      </c>
      <c r="DKN63" s="869" t="s">
        <v>1651</v>
      </c>
      <c r="DKO63" s="869" t="s">
        <v>1437</v>
      </c>
      <c r="DKP63" s="869" t="s">
        <v>1649</v>
      </c>
      <c r="DKQ63" s="869" t="s">
        <v>1650</v>
      </c>
      <c r="DKR63" s="869" t="s">
        <v>1651</v>
      </c>
      <c r="DKS63" s="869" t="s">
        <v>1437</v>
      </c>
      <c r="DKT63" s="869" t="s">
        <v>1649</v>
      </c>
      <c r="DKU63" s="869" t="s">
        <v>1650</v>
      </c>
      <c r="DKV63" s="869" t="s">
        <v>1651</v>
      </c>
      <c r="DKW63" s="869" t="s">
        <v>1437</v>
      </c>
      <c r="DKX63" s="869" t="s">
        <v>1649</v>
      </c>
      <c r="DKY63" s="869" t="s">
        <v>1650</v>
      </c>
      <c r="DKZ63" s="869" t="s">
        <v>1651</v>
      </c>
      <c r="DLA63" s="869" t="s">
        <v>1437</v>
      </c>
      <c r="DLB63" s="869" t="s">
        <v>1649</v>
      </c>
      <c r="DLC63" s="869" t="s">
        <v>1650</v>
      </c>
      <c r="DLD63" s="869" t="s">
        <v>1651</v>
      </c>
      <c r="DLE63" s="869" t="s">
        <v>1437</v>
      </c>
      <c r="DLF63" s="869" t="s">
        <v>1649</v>
      </c>
      <c r="DLG63" s="869" t="s">
        <v>1650</v>
      </c>
      <c r="DLH63" s="869" t="s">
        <v>1651</v>
      </c>
      <c r="DLI63" s="869" t="s">
        <v>1437</v>
      </c>
      <c r="DLJ63" s="869" t="s">
        <v>1649</v>
      </c>
      <c r="DLK63" s="869" t="s">
        <v>1650</v>
      </c>
      <c r="DLL63" s="869" t="s">
        <v>1651</v>
      </c>
      <c r="DLM63" s="869" t="s">
        <v>1437</v>
      </c>
      <c r="DLN63" s="869" t="s">
        <v>1649</v>
      </c>
      <c r="DLO63" s="869" t="s">
        <v>1650</v>
      </c>
      <c r="DLP63" s="869" t="s">
        <v>1651</v>
      </c>
      <c r="DLQ63" s="869" t="s">
        <v>1437</v>
      </c>
      <c r="DLR63" s="869" t="s">
        <v>1649</v>
      </c>
      <c r="DLS63" s="869" t="s">
        <v>1650</v>
      </c>
      <c r="DLT63" s="869" t="s">
        <v>1651</v>
      </c>
      <c r="DLU63" s="869" t="s">
        <v>1437</v>
      </c>
      <c r="DLV63" s="869" t="s">
        <v>1649</v>
      </c>
      <c r="DLW63" s="869" t="s">
        <v>1650</v>
      </c>
      <c r="DLX63" s="869" t="s">
        <v>1651</v>
      </c>
      <c r="DLY63" s="869" t="s">
        <v>1437</v>
      </c>
      <c r="DLZ63" s="869" t="s">
        <v>1649</v>
      </c>
      <c r="DMA63" s="869" t="s">
        <v>1650</v>
      </c>
      <c r="DMB63" s="869" t="s">
        <v>1651</v>
      </c>
      <c r="DMC63" s="869" t="s">
        <v>1437</v>
      </c>
      <c r="DMD63" s="869" t="s">
        <v>1649</v>
      </c>
      <c r="DME63" s="869" t="s">
        <v>1650</v>
      </c>
      <c r="DMF63" s="869" t="s">
        <v>1651</v>
      </c>
      <c r="DMG63" s="869" t="s">
        <v>1437</v>
      </c>
      <c r="DMH63" s="869" t="s">
        <v>1649</v>
      </c>
      <c r="DMI63" s="869" t="s">
        <v>1650</v>
      </c>
      <c r="DMJ63" s="869" t="s">
        <v>1651</v>
      </c>
      <c r="DMK63" s="869" t="s">
        <v>1437</v>
      </c>
      <c r="DML63" s="869" t="s">
        <v>1649</v>
      </c>
      <c r="DMM63" s="869" t="s">
        <v>1650</v>
      </c>
      <c r="DMN63" s="869" t="s">
        <v>1651</v>
      </c>
      <c r="DMO63" s="869" t="s">
        <v>1437</v>
      </c>
      <c r="DMP63" s="869" t="s">
        <v>1649</v>
      </c>
      <c r="DMQ63" s="869" t="s">
        <v>1650</v>
      </c>
      <c r="DMR63" s="869" t="s">
        <v>1651</v>
      </c>
      <c r="DMS63" s="869" t="s">
        <v>1437</v>
      </c>
      <c r="DMT63" s="869" t="s">
        <v>1649</v>
      </c>
      <c r="DMU63" s="869" t="s">
        <v>1650</v>
      </c>
      <c r="DMV63" s="869" t="s">
        <v>1651</v>
      </c>
      <c r="DMW63" s="869" t="s">
        <v>1437</v>
      </c>
      <c r="DMX63" s="869" t="s">
        <v>1649</v>
      </c>
      <c r="DMY63" s="869" t="s">
        <v>1650</v>
      </c>
      <c r="DMZ63" s="869" t="s">
        <v>1651</v>
      </c>
      <c r="DNA63" s="869" t="s">
        <v>1437</v>
      </c>
      <c r="DNB63" s="869" t="s">
        <v>1649</v>
      </c>
      <c r="DNC63" s="869" t="s">
        <v>1650</v>
      </c>
      <c r="DND63" s="869" t="s">
        <v>1651</v>
      </c>
      <c r="DNE63" s="869" t="s">
        <v>1437</v>
      </c>
      <c r="DNF63" s="869" t="s">
        <v>1649</v>
      </c>
      <c r="DNG63" s="869" t="s">
        <v>1650</v>
      </c>
      <c r="DNH63" s="869" t="s">
        <v>1651</v>
      </c>
      <c r="DNI63" s="869" t="s">
        <v>1437</v>
      </c>
      <c r="DNJ63" s="869" t="s">
        <v>1649</v>
      </c>
      <c r="DNK63" s="869" t="s">
        <v>1650</v>
      </c>
      <c r="DNL63" s="869" t="s">
        <v>1651</v>
      </c>
      <c r="DNM63" s="869" t="s">
        <v>1437</v>
      </c>
      <c r="DNN63" s="869" t="s">
        <v>1649</v>
      </c>
      <c r="DNO63" s="869" t="s">
        <v>1650</v>
      </c>
      <c r="DNP63" s="869" t="s">
        <v>1651</v>
      </c>
      <c r="DNQ63" s="869" t="s">
        <v>1437</v>
      </c>
      <c r="DNR63" s="869" t="s">
        <v>1649</v>
      </c>
      <c r="DNS63" s="869" t="s">
        <v>1650</v>
      </c>
      <c r="DNT63" s="869" t="s">
        <v>1651</v>
      </c>
      <c r="DNU63" s="869" t="s">
        <v>1437</v>
      </c>
      <c r="DNV63" s="869" t="s">
        <v>1649</v>
      </c>
      <c r="DNW63" s="869" t="s">
        <v>1650</v>
      </c>
      <c r="DNX63" s="869" t="s">
        <v>1651</v>
      </c>
      <c r="DNY63" s="869" t="s">
        <v>1437</v>
      </c>
      <c r="DNZ63" s="869" t="s">
        <v>1649</v>
      </c>
      <c r="DOA63" s="869" t="s">
        <v>1650</v>
      </c>
      <c r="DOB63" s="869" t="s">
        <v>1651</v>
      </c>
      <c r="DOC63" s="869" t="s">
        <v>1437</v>
      </c>
      <c r="DOD63" s="869" t="s">
        <v>1649</v>
      </c>
      <c r="DOE63" s="869" t="s">
        <v>1650</v>
      </c>
      <c r="DOF63" s="869" t="s">
        <v>1651</v>
      </c>
      <c r="DOG63" s="869" t="s">
        <v>1437</v>
      </c>
      <c r="DOH63" s="869" t="s">
        <v>1649</v>
      </c>
      <c r="DOI63" s="869" t="s">
        <v>1650</v>
      </c>
      <c r="DOJ63" s="869" t="s">
        <v>1651</v>
      </c>
      <c r="DOK63" s="869" t="s">
        <v>1437</v>
      </c>
      <c r="DOL63" s="869" t="s">
        <v>1649</v>
      </c>
      <c r="DOM63" s="869" t="s">
        <v>1650</v>
      </c>
      <c r="DON63" s="869" t="s">
        <v>1651</v>
      </c>
      <c r="DOO63" s="869" t="s">
        <v>1437</v>
      </c>
      <c r="DOP63" s="869" t="s">
        <v>1649</v>
      </c>
      <c r="DOQ63" s="869" t="s">
        <v>1650</v>
      </c>
      <c r="DOR63" s="869" t="s">
        <v>1651</v>
      </c>
      <c r="DOS63" s="869" t="s">
        <v>1437</v>
      </c>
      <c r="DOT63" s="869" t="s">
        <v>1649</v>
      </c>
      <c r="DOU63" s="869" t="s">
        <v>1650</v>
      </c>
      <c r="DOV63" s="869" t="s">
        <v>1651</v>
      </c>
      <c r="DOW63" s="869" t="s">
        <v>1437</v>
      </c>
      <c r="DOX63" s="869" t="s">
        <v>1649</v>
      </c>
      <c r="DOY63" s="869" t="s">
        <v>1650</v>
      </c>
      <c r="DOZ63" s="869" t="s">
        <v>1651</v>
      </c>
      <c r="DPA63" s="869" t="s">
        <v>1437</v>
      </c>
      <c r="DPB63" s="869" t="s">
        <v>1649</v>
      </c>
      <c r="DPC63" s="869" t="s">
        <v>1650</v>
      </c>
      <c r="DPD63" s="869" t="s">
        <v>1651</v>
      </c>
      <c r="DPE63" s="869" t="s">
        <v>1437</v>
      </c>
      <c r="DPF63" s="869" t="s">
        <v>1649</v>
      </c>
      <c r="DPG63" s="869" t="s">
        <v>1650</v>
      </c>
      <c r="DPH63" s="869" t="s">
        <v>1651</v>
      </c>
      <c r="DPI63" s="869" t="s">
        <v>1437</v>
      </c>
      <c r="DPJ63" s="869" t="s">
        <v>1649</v>
      </c>
      <c r="DPK63" s="869" t="s">
        <v>1650</v>
      </c>
      <c r="DPL63" s="869" t="s">
        <v>1651</v>
      </c>
      <c r="DPM63" s="869" t="s">
        <v>1437</v>
      </c>
      <c r="DPN63" s="869" t="s">
        <v>1649</v>
      </c>
      <c r="DPO63" s="869" t="s">
        <v>1650</v>
      </c>
      <c r="DPP63" s="869" t="s">
        <v>1651</v>
      </c>
      <c r="DPQ63" s="869" t="s">
        <v>1437</v>
      </c>
      <c r="DPR63" s="869" t="s">
        <v>1649</v>
      </c>
      <c r="DPS63" s="869" t="s">
        <v>1650</v>
      </c>
      <c r="DPT63" s="869" t="s">
        <v>1651</v>
      </c>
      <c r="DPU63" s="869" t="s">
        <v>1437</v>
      </c>
      <c r="DPV63" s="869" t="s">
        <v>1649</v>
      </c>
      <c r="DPW63" s="869" t="s">
        <v>1650</v>
      </c>
      <c r="DPX63" s="869" t="s">
        <v>1651</v>
      </c>
      <c r="DPY63" s="869" t="s">
        <v>1437</v>
      </c>
      <c r="DPZ63" s="869" t="s">
        <v>1649</v>
      </c>
      <c r="DQA63" s="869" t="s">
        <v>1650</v>
      </c>
      <c r="DQB63" s="869" t="s">
        <v>1651</v>
      </c>
      <c r="DQC63" s="869" t="s">
        <v>1437</v>
      </c>
      <c r="DQD63" s="869" t="s">
        <v>1649</v>
      </c>
      <c r="DQE63" s="869" t="s">
        <v>1650</v>
      </c>
      <c r="DQF63" s="869" t="s">
        <v>1651</v>
      </c>
      <c r="DQG63" s="869" t="s">
        <v>1437</v>
      </c>
      <c r="DQH63" s="869" t="s">
        <v>1649</v>
      </c>
      <c r="DQI63" s="869" t="s">
        <v>1650</v>
      </c>
      <c r="DQJ63" s="869" t="s">
        <v>1651</v>
      </c>
      <c r="DQK63" s="869" t="s">
        <v>1437</v>
      </c>
      <c r="DQL63" s="869" t="s">
        <v>1649</v>
      </c>
      <c r="DQM63" s="869" t="s">
        <v>1650</v>
      </c>
      <c r="DQN63" s="869" t="s">
        <v>1651</v>
      </c>
      <c r="DQO63" s="869" t="s">
        <v>1437</v>
      </c>
      <c r="DQP63" s="869" t="s">
        <v>1649</v>
      </c>
      <c r="DQQ63" s="869" t="s">
        <v>1650</v>
      </c>
      <c r="DQR63" s="869" t="s">
        <v>1651</v>
      </c>
      <c r="DQS63" s="869" t="s">
        <v>1437</v>
      </c>
      <c r="DQT63" s="869" t="s">
        <v>1649</v>
      </c>
      <c r="DQU63" s="869" t="s">
        <v>1650</v>
      </c>
      <c r="DQV63" s="869" t="s">
        <v>1651</v>
      </c>
      <c r="DQW63" s="869" t="s">
        <v>1437</v>
      </c>
      <c r="DQX63" s="869" t="s">
        <v>1649</v>
      </c>
      <c r="DQY63" s="869" t="s">
        <v>1650</v>
      </c>
      <c r="DQZ63" s="869" t="s">
        <v>1651</v>
      </c>
      <c r="DRA63" s="869" t="s">
        <v>1437</v>
      </c>
      <c r="DRB63" s="869" t="s">
        <v>1649</v>
      </c>
      <c r="DRC63" s="869" t="s">
        <v>1650</v>
      </c>
      <c r="DRD63" s="869" t="s">
        <v>1651</v>
      </c>
      <c r="DRE63" s="869" t="s">
        <v>1437</v>
      </c>
      <c r="DRF63" s="869" t="s">
        <v>1649</v>
      </c>
      <c r="DRG63" s="869" t="s">
        <v>1650</v>
      </c>
      <c r="DRH63" s="869" t="s">
        <v>1651</v>
      </c>
      <c r="DRI63" s="869" t="s">
        <v>1437</v>
      </c>
      <c r="DRJ63" s="869" t="s">
        <v>1649</v>
      </c>
      <c r="DRK63" s="869" t="s">
        <v>1650</v>
      </c>
      <c r="DRL63" s="869" t="s">
        <v>1651</v>
      </c>
      <c r="DRM63" s="869" t="s">
        <v>1437</v>
      </c>
      <c r="DRN63" s="869" t="s">
        <v>1649</v>
      </c>
      <c r="DRO63" s="869" t="s">
        <v>1650</v>
      </c>
      <c r="DRP63" s="869" t="s">
        <v>1651</v>
      </c>
      <c r="DRQ63" s="869" t="s">
        <v>1437</v>
      </c>
      <c r="DRR63" s="869" t="s">
        <v>1649</v>
      </c>
      <c r="DRS63" s="869" t="s">
        <v>1650</v>
      </c>
      <c r="DRT63" s="869" t="s">
        <v>1651</v>
      </c>
      <c r="DRU63" s="869" t="s">
        <v>1437</v>
      </c>
      <c r="DRV63" s="869" t="s">
        <v>1649</v>
      </c>
      <c r="DRW63" s="869" t="s">
        <v>1650</v>
      </c>
      <c r="DRX63" s="869" t="s">
        <v>1651</v>
      </c>
      <c r="DRY63" s="869" t="s">
        <v>1437</v>
      </c>
      <c r="DRZ63" s="869" t="s">
        <v>1649</v>
      </c>
      <c r="DSA63" s="869" t="s">
        <v>1650</v>
      </c>
      <c r="DSB63" s="869" t="s">
        <v>1651</v>
      </c>
      <c r="DSC63" s="869" t="s">
        <v>1437</v>
      </c>
      <c r="DSD63" s="869" t="s">
        <v>1649</v>
      </c>
      <c r="DSE63" s="869" t="s">
        <v>1650</v>
      </c>
      <c r="DSF63" s="869" t="s">
        <v>1651</v>
      </c>
      <c r="DSG63" s="869" t="s">
        <v>1437</v>
      </c>
      <c r="DSH63" s="869" t="s">
        <v>1649</v>
      </c>
      <c r="DSI63" s="869" t="s">
        <v>1650</v>
      </c>
      <c r="DSJ63" s="869" t="s">
        <v>1651</v>
      </c>
      <c r="DSK63" s="869" t="s">
        <v>1437</v>
      </c>
      <c r="DSL63" s="869" t="s">
        <v>1649</v>
      </c>
      <c r="DSM63" s="869" t="s">
        <v>1650</v>
      </c>
      <c r="DSN63" s="869" t="s">
        <v>1651</v>
      </c>
      <c r="DSO63" s="869" t="s">
        <v>1437</v>
      </c>
      <c r="DSP63" s="869" t="s">
        <v>1649</v>
      </c>
      <c r="DSQ63" s="869" t="s">
        <v>1650</v>
      </c>
      <c r="DSR63" s="869" t="s">
        <v>1651</v>
      </c>
      <c r="DSS63" s="869" t="s">
        <v>1437</v>
      </c>
      <c r="DST63" s="869" t="s">
        <v>1649</v>
      </c>
      <c r="DSU63" s="869" t="s">
        <v>1650</v>
      </c>
      <c r="DSV63" s="869" t="s">
        <v>1651</v>
      </c>
      <c r="DSW63" s="869" t="s">
        <v>1437</v>
      </c>
      <c r="DSX63" s="869" t="s">
        <v>1649</v>
      </c>
      <c r="DSY63" s="869" t="s">
        <v>1650</v>
      </c>
      <c r="DSZ63" s="869" t="s">
        <v>1651</v>
      </c>
      <c r="DTA63" s="869" t="s">
        <v>1437</v>
      </c>
      <c r="DTB63" s="869" t="s">
        <v>1649</v>
      </c>
      <c r="DTC63" s="869" t="s">
        <v>1650</v>
      </c>
      <c r="DTD63" s="869" t="s">
        <v>1651</v>
      </c>
      <c r="DTE63" s="869" t="s">
        <v>1437</v>
      </c>
      <c r="DTF63" s="869" t="s">
        <v>1649</v>
      </c>
      <c r="DTG63" s="869" t="s">
        <v>1650</v>
      </c>
      <c r="DTH63" s="869" t="s">
        <v>1651</v>
      </c>
      <c r="DTI63" s="869" t="s">
        <v>1437</v>
      </c>
      <c r="DTJ63" s="869" t="s">
        <v>1649</v>
      </c>
      <c r="DTK63" s="869" t="s">
        <v>1650</v>
      </c>
      <c r="DTL63" s="869" t="s">
        <v>1651</v>
      </c>
      <c r="DTM63" s="869" t="s">
        <v>1437</v>
      </c>
      <c r="DTN63" s="869" t="s">
        <v>1649</v>
      </c>
      <c r="DTO63" s="869" t="s">
        <v>1650</v>
      </c>
      <c r="DTP63" s="869" t="s">
        <v>1651</v>
      </c>
      <c r="DTQ63" s="869" t="s">
        <v>1437</v>
      </c>
      <c r="DTR63" s="869" t="s">
        <v>1649</v>
      </c>
      <c r="DTS63" s="869" t="s">
        <v>1650</v>
      </c>
      <c r="DTT63" s="869" t="s">
        <v>1651</v>
      </c>
      <c r="DTU63" s="869" t="s">
        <v>1437</v>
      </c>
      <c r="DTV63" s="869" t="s">
        <v>1649</v>
      </c>
      <c r="DTW63" s="869" t="s">
        <v>1650</v>
      </c>
      <c r="DTX63" s="869" t="s">
        <v>1651</v>
      </c>
      <c r="DTY63" s="869" t="s">
        <v>1437</v>
      </c>
      <c r="DTZ63" s="869" t="s">
        <v>1649</v>
      </c>
      <c r="DUA63" s="869" t="s">
        <v>1650</v>
      </c>
      <c r="DUB63" s="869" t="s">
        <v>1651</v>
      </c>
      <c r="DUC63" s="869" t="s">
        <v>1437</v>
      </c>
      <c r="DUD63" s="869" t="s">
        <v>1649</v>
      </c>
      <c r="DUE63" s="869" t="s">
        <v>1650</v>
      </c>
      <c r="DUF63" s="869" t="s">
        <v>1651</v>
      </c>
      <c r="DUG63" s="869" t="s">
        <v>1437</v>
      </c>
      <c r="DUH63" s="869" t="s">
        <v>1649</v>
      </c>
      <c r="DUI63" s="869" t="s">
        <v>1650</v>
      </c>
      <c r="DUJ63" s="869" t="s">
        <v>1651</v>
      </c>
      <c r="DUK63" s="869" t="s">
        <v>1437</v>
      </c>
      <c r="DUL63" s="869" t="s">
        <v>1649</v>
      </c>
      <c r="DUM63" s="869" t="s">
        <v>1650</v>
      </c>
      <c r="DUN63" s="869" t="s">
        <v>1651</v>
      </c>
      <c r="DUO63" s="869" t="s">
        <v>1437</v>
      </c>
      <c r="DUP63" s="869" t="s">
        <v>1649</v>
      </c>
      <c r="DUQ63" s="869" t="s">
        <v>1650</v>
      </c>
      <c r="DUR63" s="869" t="s">
        <v>1651</v>
      </c>
      <c r="DUS63" s="869" t="s">
        <v>1437</v>
      </c>
      <c r="DUT63" s="869" t="s">
        <v>1649</v>
      </c>
      <c r="DUU63" s="869" t="s">
        <v>1650</v>
      </c>
      <c r="DUV63" s="869" t="s">
        <v>1651</v>
      </c>
      <c r="DUW63" s="869" t="s">
        <v>1437</v>
      </c>
      <c r="DUX63" s="869" t="s">
        <v>1649</v>
      </c>
      <c r="DUY63" s="869" t="s">
        <v>1650</v>
      </c>
      <c r="DUZ63" s="869" t="s">
        <v>1651</v>
      </c>
      <c r="DVA63" s="869" t="s">
        <v>1437</v>
      </c>
      <c r="DVB63" s="869" t="s">
        <v>1649</v>
      </c>
      <c r="DVC63" s="869" t="s">
        <v>1650</v>
      </c>
      <c r="DVD63" s="869" t="s">
        <v>1651</v>
      </c>
      <c r="DVE63" s="869" t="s">
        <v>1437</v>
      </c>
      <c r="DVF63" s="869" t="s">
        <v>1649</v>
      </c>
      <c r="DVG63" s="869" t="s">
        <v>1650</v>
      </c>
      <c r="DVH63" s="869" t="s">
        <v>1651</v>
      </c>
      <c r="DVI63" s="869" t="s">
        <v>1437</v>
      </c>
      <c r="DVJ63" s="869" t="s">
        <v>1649</v>
      </c>
      <c r="DVK63" s="869" t="s">
        <v>1650</v>
      </c>
      <c r="DVL63" s="869" t="s">
        <v>1651</v>
      </c>
      <c r="DVM63" s="869" t="s">
        <v>1437</v>
      </c>
      <c r="DVN63" s="869" t="s">
        <v>1649</v>
      </c>
      <c r="DVO63" s="869" t="s">
        <v>1650</v>
      </c>
      <c r="DVP63" s="869" t="s">
        <v>1651</v>
      </c>
      <c r="DVQ63" s="869" t="s">
        <v>1437</v>
      </c>
      <c r="DVR63" s="869" t="s">
        <v>1649</v>
      </c>
      <c r="DVS63" s="869" t="s">
        <v>1650</v>
      </c>
      <c r="DVT63" s="869" t="s">
        <v>1651</v>
      </c>
      <c r="DVU63" s="869" t="s">
        <v>1437</v>
      </c>
      <c r="DVV63" s="869" t="s">
        <v>1649</v>
      </c>
      <c r="DVW63" s="869" t="s">
        <v>1650</v>
      </c>
      <c r="DVX63" s="869" t="s">
        <v>1651</v>
      </c>
      <c r="DVY63" s="869" t="s">
        <v>1437</v>
      </c>
      <c r="DVZ63" s="869" t="s">
        <v>1649</v>
      </c>
      <c r="DWA63" s="869" t="s">
        <v>1650</v>
      </c>
      <c r="DWB63" s="869" t="s">
        <v>1651</v>
      </c>
      <c r="DWC63" s="869" t="s">
        <v>1437</v>
      </c>
      <c r="DWD63" s="869" t="s">
        <v>1649</v>
      </c>
      <c r="DWE63" s="869" t="s">
        <v>1650</v>
      </c>
      <c r="DWF63" s="869" t="s">
        <v>1651</v>
      </c>
      <c r="DWG63" s="869" t="s">
        <v>1437</v>
      </c>
      <c r="DWH63" s="869" t="s">
        <v>1649</v>
      </c>
      <c r="DWI63" s="869" t="s">
        <v>1650</v>
      </c>
      <c r="DWJ63" s="869" t="s">
        <v>1651</v>
      </c>
      <c r="DWK63" s="869" t="s">
        <v>1437</v>
      </c>
      <c r="DWL63" s="869" t="s">
        <v>1649</v>
      </c>
      <c r="DWM63" s="869" t="s">
        <v>1650</v>
      </c>
      <c r="DWN63" s="869" t="s">
        <v>1651</v>
      </c>
      <c r="DWO63" s="869" t="s">
        <v>1437</v>
      </c>
      <c r="DWP63" s="869" t="s">
        <v>1649</v>
      </c>
      <c r="DWQ63" s="869" t="s">
        <v>1650</v>
      </c>
      <c r="DWR63" s="869" t="s">
        <v>1651</v>
      </c>
      <c r="DWS63" s="869" t="s">
        <v>1437</v>
      </c>
      <c r="DWT63" s="869" t="s">
        <v>1649</v>
      </c>
      <c r="DWU63" s="869" t="s">
        <v>1650</v>
      </c>
      <c r="DWV63" s="869" t="s">
        <v>1651</v>
      </c>
      <c r="DWW63" s="869" t="s">
        <v>1437</v>
      </c>
      <c r="DWX63" s="869" t="s">
        <v>1649</v>
      </c>
      <c r="DWY63" s="869" t="s">
        <v>1650</v>
      </c>
      <c r="DWZ63" s="869" t="s">
        <v>1651</v>
      </c>
      <c r="DXA63" s="869" t="s">
        <v>1437</v>
      </c>
      <c r="DXB63" s="869" t="s">
        <v>1649</v>
      </c>
      <c r="DXC63" s="869" t="s">
        <v>1650</v>
      </c>
      <c r="DXD63" s="869" t="s">
        <v>1651</v>
      </c>
      <c r="DXE63" s="869" t="s">
        <v>1437</v>
      </c>
      <c r="DXF63" s="869" t="s">
        <v>1649</v>
      </c>
      <c r="DXG63" s="869" t="s">
        <v>1650</v>
      </c>
      <c r="DXH63" s="869" t="s">
        <v>1651</v>
      </c>
      <c r="DXI63" s="869" t="s">
        <v>1437</v>
      </c>
      <c r="DXJ63" s="869" t="s">
        <v>1649</v>
      </c>
      <c r="DXK63" s="869" t="s">
        <v>1650</v>
      </c>
      <c r="DXL63" s="869" t="s">
        <v>1651</v>
      </c>
      <c r="DXM63" s="869" t="s">
        <v>1437</v>
      </c>
      <c r="DXN63" s="869" t="s">
        <v>1649</v>
      </c>
      <c r="DXO63" s="869" t="s">
        <v>1650</v>
      </c>
      <c r="DXP63" s="869" t="s">
        <v>1651</v>
      </c>
      <c r="DXQ63" s="869" t="s">
        <v>1437</v>
      </c>
      <c r="DXR63" s="869" t="s">
        <v>1649</v>
      </c>
      <c r="DXS63" s="869" t="s">
        <v>1650</v>
      </c>
      <c r="DXT63" s="869" t="s">
        <v>1651</v>
      </c>
      <c r="DXU63" s="869" t="s">
        <v>1437</v>
      </c>
      <c r="DXV63" s="869" t="s">
        <v>1649</v>
      </c>
      <c r="DXW63" s="869" t="s">
        <v>1650</v>
      </c>
      <c r="DXX63" s="869" t="s">
        <v>1651</v>
      </c>
      <c r="DXY63" s="869" t="s">
        <v>1437</v>
      </c>
      <c r="DXZ63" s="869" t="s">
        <v>1649</v>
      </c>
      <c r="DYA63" s="869" t="s">
        <v>1650</v>
      </c>
      <c r="DYB63" s="869" t="s">
        <v>1651</v>
      </c>
      <c r="DYC63" s="869" t="s">
        <v>1437</v>
      </c>
      <c r="DYD63" s="869" t="s">
        <v>1649</v>
      </c>
      <c r="DYE63" s="869" t="s">
        <v>1650</v>
      </c>
      <c r="DYF63" s="869" t="s">
        <v>1651</v>
      </c>
      <c r="DYG63" s="869" t="s">
        <v>1437</v>
      </c>
      <c r="DYH63" s="869" t="s">
        <v>1649</v>
      </c>
      <c r="DYI63" s="869" t="s">
        <v>1650</v>
      </c>
      <c r="DYJ63" s="869" t="s">
        <v>1651</v>
      </c>
      <c r="DYK63" s="869" t="s">
        <v>1437</v>
      </c>
      <c r="DYL63" s="869" t="s">
        <v>1649</v>
      </c>
      <c r="DYM63" s="869" t="s">
        <v>1650</v>
      </c>
      <c r="DYN63" s="869" t="s">
        <v>1651</v>
      </c>
      <c r="DYO63" s="869" t="s">
        <v>1437</v>
      </c>
      <c r="DYP63" s="869" t="s">
        <v>1649</v>
      </c>
      <c r="DYQ63" s="869" t="s">
        <v>1650</v>
      </c>
      <c r="DYR63" s="869" t="s">
        <v>1651</v>
      </c>
      <c r="DYS63" s="869" t="s">
        <v>1437</v>
      </c>
      <c r="DYT63" s="869" t="s">
        <v>1649</v>
      </c>
      <c r="DYU63" s="869" t="s">
        <v>1650</v>
      </c>
      <c r="DYV63" s="869" t="s">
        <v>1651</v>
      </c>
      <c r="DYW63" s="869" t="s">
        <v>1437</v>
      </c>
      <c r="DYX63" s="869" t="s">
        <v>1649</v>
      </c>
      <c r="DYY63" s="869" t="s">
        <v>1650</v>
      </c>
      <c r="DYZ63" s="869" t="s">
        <v>1651</v>
      </c>
      <c r="DZA63" s="869" t="s">
        <v>1437</v>
      </c>
      <c r="DZB63" s="869" t="s">
        <v>1649</v>
      </c>
      <c r="DZC63" s="869" t="s">
        <v>1650</v>
      </c>
      <c r="DZD63" s="869" t="s">
        <v>1651</v>
      </c>
      <c r="DZE63" s="869" t="s">
        <v>1437</v>
      </c>
      <c r="DZF63" s="869" t="s">
        <v>1649</v>
      </c>
      <c r="DZG63" s="869" t="s">
        <v>1650</v>
      </c>
      <c r="DZH63" s="869" t="s">
        <v>1651</v>
      </c>
      <c r="DZI63" s="869" t="s">
        <v>1437</v>
      </c>
      <c r="DZJ63" s="869" t="s">
        <v>1649</v>
      </c>
      <c r="DZK63" s="869" t="s">
        <v>1650</v>
      </c>
      <c r="DZL63" s="869" t="s">
        <v>1651</v>
      </c>
      <c r="DZM63" s="869" t="s">
        <v>1437</v>
      </c>
      <c r="DZN63" s="869" t="s">
        <v>1649</v>
      </c>
      <c r="DZO63" s="869" t="s">
        <v>1650</v>
      </c>
      <c r="DZP63" s="869" t="s">
        <v>1651</v>
      </c>
      <c r="DZQ63" s="869" t="s">
        <v>1437</v>
      </c>
      <c r="DZR63" s="869" t="s">
        <v>1649</v>
      </c>
      <c r="DZS63" s="869" t="s">
        <v>1650</v>
      </c>
      <c r="DZT63" s="869" t="s">
        <v>1651</v>
      </c>
      <c r="DZU63" s="869" t="s">
        <v>1437</v>
      </c>
      <c r="DZV63" s="869" t="s">
        <v>1649</v>
      </c>
      <c r="DZW63" s="869" t="s">
        <v>1650</v>
      </c>
      <c r="DZX63" s="869" t="s">
        <v>1651</v>
      </c>
      <c r="DZY63" s="869" t="s">
        <v>1437</v>
      </c>
      <c r="DZZ63" s="869" t="s">
        <v>1649</v>
      </c>
      <c r="EAA63" s="869" t="s">
        <v>1650</v>
      </c>
      <c r="EAB63" s="869" t="s">
        <v>1651</v>
      </c>
      <c r="EAC63" s="869" t="s">
        <v>1437</v>
      </c>
      <c r="EAD63" s="869" t="s">
        <v>1649</v>
      </c>
      <c r="EAE63" s="869" t="s">
        <v>1650</v>
      </c>
      <c r="EAF63" s="869" t="s">
        <v>1651</v>
      </c>
      <c r="EAG63" s="869" t="s">
        <v>1437</v>
      </c>
      <c r="EAH63" s="869" t="s">
        <v>1649</v>
      </c>
      <c r="EAI63" s="869" t="s">
        <v>1650</v>
      </c>
      <c r="EAJ63" s="869" t="s">
        <v>1651</v>
      </c>
      <c r="EAK63" s="869" t="s">
        <v>1437</v>
      </c>
      <c r="EAL63" s="869" t="s">
        <v>1649</v>
      </c>
      <c r="EAM63" s="869" t="s">
        <v>1650</v>
      </c>
      <c r="EAN63" s="869" t="s">
        <v>1651</v>
      </c>
      <c r="EAO63" s="869" t="s">
        <v>1437</v>
      </c>
      <c r="EAP63" s="869" t="s">
        <v>1649</v>
      </c>
      <c r="EAQ63" s="869" t="s">
        <v>1650</v>
      </c>
      <c r="EAR63" s="869" t="s">
        <v>1651</v>
      </c>
      <c r="EAS63" s="869" t="s">
        <v>1437</v>
      </c>
      <c r="EAT63" s="869" t="s">
        <v>1649</v>
      </c>
      <c r="EAU63" s="869" t="s">
        <v>1650</v>
      </c>
      <c r="EAV63" s="869" t="s">
        <v>1651</v>
      </c>
      <c r="EAW63" s="869" t="s">
        <v>1437</v>
      </c>
      <c r="EAX63" s="869" t="s">
        <v>1649</v>
      </c>
      <c r="EAY63" s="869" t="s">
        <v>1650</v>
      </c>
      <c r="EAZ63" s="869" t="s">
        <v>1651</v>
      </c>
      <c r="EBA63" s="869" t="s">
        <v>1437</v>
      </c>
      <c r="EBB63" s="869" t="s">
        <v>1649</v>
      </c>
      <c r="EBC63" s="869" t="s">
        <v>1650</v>
      </c>
      <c r="EBD63" s="869" t="s">
        <v>1651</v>
      </c>
      <c r="EBE63" s="869" t="s">
        <v>1437</v>
      </c>
      <c r="EBF63" s="869" t="s">
        <v>1649</v>
      </c>
      <c r="EBG63" s="869" t="s">
        <v>1650</v>
      </c>
      <c r="EBH63" s="869" t="s">
        <v>1651</v>
      </c>
      <c r="EBI63" s="869" t="s">
        <v>1437</v>
      </c>
      <c r="EBJ63" s="869" t="s">
        <v>1649</v>
      </c>
      <c r="EBK63" s="869" t="s">
        <v>1650</v>
      </c>
      <c r="EBL63" s="869" t="s">
        <v>1651</v>
      </c>
      <c r="EBM63" s="869" t="s">
        <v>1437</v>
      </c>
      <c r="EBN63" s="869" t="s">
        <v>1649</v>
      </c>
      <c r="EBO63" s="869" t="s">
        <v>1650</v>
      </c>
      <c r="EBP63" s="869" t="s">
        <v>1651</v>
      </c>
      <c r="EBQ63" s="869" t="s">
        <v>1437</v>
      </c>
      <c r="EBR63" s="869" t="s">
        <v>1649</v>
      </c>
      <c r="EBS63" s="869" t="s">
        <v>1650</v>
      </c>
      <c r="EBT63" s="869" t="s">
        <v>1651</v>
      </c>
      <c r="EBU63" s="869" t="s">
        <v>1437</v>
      </c>
      <c r="EBV63" s="869" t="s">
        <v>1649</v>
      </c>
      <c r="EBW63" s="869" t="s">
        <v>1650</v>
      </c>
      <c r="EBX63" s="869" t="s">
        <v>1651</v>
      </c>
      <c r="EBY63" s="869" t="s">
        <v>1437</v>
      </c>
      <c r="EBZ63" s="869" t="s">
        <v>1649</v>
      </c>
      <c r="ECA63" s="869" t="s">
        <v>1650</v>
      </c>
      <c r="ECB63" s="869" t="s">
        <v>1651</v>
      </c>
      <c r="ECC63" s="869" t="s">
        <v>1437</v>
      </c>
      <c r="ECD63" s="869" t="s">
        <v>1649</v>
      </c>
      <c r="ECE63" s="869" t="s">
        <v>1650</v>
      </c>
      <c r="ECF63" s="869" t="s">
        <v>1651</v>
      </c>
      <c r="ECG63" s="869" t="s">
        <v>1437</v>
      </c>
      <c r="ECH63" s="869" t="s">
        <v>1649</v>
      </c>
      <c r="ECI63" s="869" t="s">
        <v>1650</v>
      </c>
      <c r="ECJ63" s="869" t="s">
        <v>1651</v>
      </c>
      <c r="ECK63" s="869" t="s">
        <v>1437</v>
      </c>
      <c r="ECL63" s="869" t="s">
        <v>1649</v>
      </c>
      <c r="ECM63" s="869" t="s">
        <v>1650</v>
      </c>
      <c r="ECN63" s="869" t="s">
        <v>1651</v>
      </c>
      <c r="ECO63" s="869" t="s">
        <v>1437</v>
      </c>
      <c r="ECP63" s="869" t="s">
        <v>1649</v>
      </c>
      <c r="ECQ63" s="869" t="s">
        <v>1650</v>
      </c>
      <c r="ECR63" s="869" t="s">
        <v>1651</v>
      </c>
      <c r="ECS63" s="869" t="s">
        <v>1437</v>
      </c>
      <c r="ECT63" s="869" t="s">
        <v>1649</v>
      </c>
      <c r="ECU63" s="869" t="s">
        <v>1650</v>
      </c>
      <c r="ECV63" s="869" t="s">
        <v>1651</v>
      </c>
      <c r="ECW63" s="869" t="s">
        <v>1437</v>
      </c>
      <c r="ECX63" s="869" t="s">
        <v>1649</v>
      </c>
      <c r="ECY63" s="869" t="s">
        <v>1650</v>
      </c>
      <c r="ECZ63" s="869" t="s">
        <v>1651</v>
      </c>
      <c r="EDA63" s="869" t="s">
        <v>1437</v>
      </c>
      <c r="EDB63" s="869" t="s">
        <v>1649</v>
      </c>
      <c r="EDC63" s="869" t="s">
        <v>1650</v>
      </c>
      <c r="EDD63" s="869" t="s">
        <v>1651</v>
      </c>
      <c r="EDE63" s="869" t="s">
        <v>1437</v>
      </c>
      <c r="EDF63" s="869" t="s">
        <v>1649</v>
      </c>
      <c r="EDG63" s="869" t="s">
        <v>1650</v>
      </c>
      <c r="EDH63" s="869" t="s">
        <v>1651</v>
      </c>
      <c r="EDI63" s="869" t="s">
        <v>1437</v>
      </c>
      <c r="EDJ63" s="869" t="s">
        <v>1649</v>
      </c>
      <c r="EDK63" s="869" t="s">
        <v>1650</v>
      </c>
      <c r="EDL63" s="869" t="s">
        <v>1651</v>
      </c>
      <c r="EDM63" s="869" t="s">
        <v>1437</v>
      </c>
      <c r="EDN63" s="869" t="s">
        <v>1649</v>
      </c>
      <c r="EDO63" s="869" t="s">
        <v>1650</v>
      </c>
      <c r="EDP63" s="869" t="s">
        <v>1651</v>
      </c>
      <c r="EDQ63" s="869" t="s">
        <v>1437</v>
      </c>
      <c r="EDR63" s="869" t="s">
        <v>1649</v>
      </c>
      <c r="EDS63" s="869" t="s">
        <v>1650</v>
      </c>
      <c r="EDT63" s="869" t="s">
        <v>1651</v>
      </c>
      <c r="EDU63" s="869" t="s">
        <v>1437</v>
      </c>
      <c r="EDV63" s="869" t="s">
        <v>1649</v>
      </c>
      <c r="EDW63" s="869" t="s">
        <v>1650</v>
      </c>
      <c r="EDX63" s="869" t="s">
        <v>1651</v>
      </c>
      <c r="EDY63" s="869" t="s">
        <v>1437</v>
      </c>
      <c r="EDZ63" s="869" t="s">
        <v>1649</v>
      </c>
      <c r="EEA63" s="869" t="s">
        <v>1650</v>
      </c>
      <c r="EEB63" s="869" t="s">
        <v>1651</v>
      </c>
      <c r="EEC63" s="869" t="s">
        <v>1437</v>
      </c>
      <c r="EED63" s="869" t="s">
        <v>1649</v>
      </c>
      <c r="EEE63" s="869" t="s">
        <v>1650</v>
      </c>
      <c r="EEF63" s="869" t="s">
        <v>1651</v>
      </c>
      <c r="EEG63" s="869" t="s">
        <v>1437</v>
      </c>
      <c r="EEH63" s="869" t="s">
        <v>1649</v>
      </c>
      <c r="EEI63" s="869" t="s">
        <v>1650</v>
      </c>
      <c r="EEJ63" s="869" t="s">
        <v>1651</v>
      </c>
      <c r="EEK63" s="869" t="s">
        <v>1437</v>
      </c>
      <c r="EEL63" s="869" t="s">
        <v>1649</v>
      </c>
      <c r="EEM63" s="869" t="s">
        <v>1650</v>
      </c>
      <c r="EEN63" s="869" t="s">
        <v>1651</v>
      </c>
      <c r="EEO63" s="869" t="s">
        <v>1437</v>
      </c>
      <c r="EEP63" s="869" t="s">
        <v>1649</v>
      </c>
      <c r="EEQ63" s="869" t="s">
        <v>1650</v>
      </c>
      <c r="EER63" s="869" t="s">
        <v>1651</v>
      </c>
      <c r="EES63" s="869" t="s">
        <v>1437</v>
      </c>
      <c r="EET63" s="869" t="s">
        <v>1649</v>
      </c>
      <c r="EEU63" s="869" t="s">
        <v>1650</v>
      </c>
      <c r="EEV63" s="869" t="s">
        <v>1651</v>
      </c>
      <c r="EEW63" s="869" t="s">
        <v>1437</v>
      </c>
      <c r="EEX63" s="869" t="s">
        <v>1649</v>
      </c>
      <c r="EEY63" s="869" t="s">
        <v>1650</v>
      </c>
      <c r="EEZ63" s="869" t="s">
        <v>1651</v>
      </c>
      <c r="EFA63" s="869" t="s">
        <v>1437</v>
      </c>
      <c r="EFB63" s="869" t="s">
        <v>1649</v>
      </c>
      <c r="EFC63" s="869" t="s">
        <v>1650</v>
      </c>
      <c r="EFD63" s="869" t="s">
        <v>1651</v>
      </c>
      <c r="EFE63" s="869" t="s">
        <v>1437</v>
      </c>
      <c r="EFF63" s="869" t="s">
        <v>1649</v>
      </c>
      <c r="EFG63" s="869" t="s">
        <v>1650</v>
      </c>
      <c r="EFH63" s="869" t="s">
        <v>1651</v>
      </c>
      <c r="EFI63" s="869" t="s">
        <v>1437</v>
      </c>
      <c r="EFJ63" s="869" t="s">
        <v>1649</v>
      </c>
      <c r="EFK63" s="869" t="s">
        <v>1650</v>
      </c>
      <c r="EFL63" s="869" t="s">
        <v>1651</v>
      </c>
      <c r="EFM63" s="869" t="s">
        <v>1437</v>
      </c>
      <c r="EFN63" s="869" t="s">
        <v>1649</v>
      </c>
      <c r="EFO63" s="869" t="s">
        <v>1650</v>
      </c>
      <c r="EFP63" s="869" t="s">
        <v>1651</v>
      </c>
      <c r="EFQ63" s="869" t="s">
        <v>1437</v>
      </c>
      <c r="EFR63" s="869" t="s">
        <v>1649</v>
      </c>
      <c r="EFS63" s="869" t="s">
        <v>1650</v>
      </c>
      <c r="EFT63" s="869" t="s">
        <v>1651</v>
      </c>
      <c r="EFU63" s="869" t="s">
        <v>1437</v>
      </c>
      <c r="EFV63" s="869" t="s">
        <v>1649</v>
      </c>
      <c r="EFW63" s="869" t="s">
        <v>1650</v>
      </c>
      <c r="EFX63" s="869" t="s">
        <v>1651</v>
      </c>
      <c r="EFY63" s="869" t="s">
        <v>1437</v>
      </c>
      <c r="EFZ63" s="869" t="s">
        <v>1649</v>
      </c>
      <c r="EGA63" s="869" t="s">
        <v>1650</v>
      </c>
      <c r="EGB63" s="869" t="s">
        <v>1651</v>
      </c>
      <c r="EGC63" s="869" t="s">
        <v>1437</v>
      </c>
      <c r="EGD63" s="869" t="s">
        <v>1649</v>
      </c>
      <c r="EGE63" s="869" t="s">
        <v>1650</v>
      </c>
      <c r="EGF63" s="869" t="s">
        <v>1651</v>
      </c>
      <c r="EGG63" s="869" t="s">
        <v>1437</v>
      </c>
      <c r="EGH63" s="869" t="s">
        <v>1649</v>
      </c>
      <c r="EGI63" s="869" t="s">
        <v>1650</v>
      </c>
      <c r="EGJ63" s="869" t="s">
        <v>1651</v>
      </c>
      <c r="EGK63" s="869" t="s">
        <v>1437</v>
      </c>
      <c r="EGL63" s="869" t="s">
        <v>1649</v>
      </c>
      <c r="EGM63" s="869" t="s">
        <v>1650</v>
      </c>
      <c r="EGN63" s="869" t="s">
        <v>1651</v>
      </c>
      <c r="EGO63" s="869" t="s">
        <v>1437</v>
      </c>
      <c r="EGP63" s="869" t="s">
        <v>1649</v>
      </c>
      <c r="EGQ63" s="869" t="s">
        <v>1650</v>
      </c>
      <c r="EGR63" s="869" t="s">
        <v>1651</v>
      </c>
      <c r="EGS63" s="869" t="s">
        <v>1437</v>
      </c>
      <c r="EGT63" s="869" t="s">
        <v>1649</v>
      </c>
      <c r="EGU63" s="869" t="s">
        <v>1650</v>
      </c>
      <c r="EGV63" s="869" t="s">
        <v>1651</v>
      </c>
      <c r="EGW63" s="869" t="s">
        <v>1437</v>
      </c>
      <c r="EGX63" s="869" t="s">
        <v>1649</v>
      </c>
      <c r="EGY63" s="869" t="s">
        <v>1650</v>
      </c>
      <c r="EGZ63" s="869" t="s">
        <v>1651</v>
      </c>
      <c r="EHA63" s="869" t="s">
        <v>1437</v>
      </c>
      <c r="EHB63" s="869" t="s">
        <v>1649</v>
      </c>
      <c r="EHC63" s="869" t="s">
        <v>1650</v>
      </c>
      <c r="EHD63" s="869" t="s">
        <v>1651</v>
      </c>
      <c r="EHE63" s="869" t="s">
        <v>1437</v>
      </c>
      <c r="EHF63" s="869" t="s">
        <v>1649</v>
      </c>
      <c r="EHG63" s="869" t="s">
        <v>1650</v>
      </c>
      <c r="EHH63" s="869" t="s">
        <v>1651</v>
      </c>
      <c r="EHI63" s="869" t="s">
        <v>1437</v>
      </c>
      <c r="EHJ63" s="869" t="s">
        <v>1649</v>
      </c>
      <c r="EHK63" s="869" t="s">
        <v>1650</v>
      </c>
      <c r="EHL63" s="869" t="s">
        <v>1651</v>
      </c>
      <c r="EHM63" s="869" t="s">
        <v>1437</v>
      </c>
      <c r="EHN63" s="869" t="s">
        <v>1649</v>
      </c>
      <c r="EHO63" s="869" t="s">
        <v>1650</v>
      </c>
      <c r="EHP63" s="869" t="s">
        <v>1651</v>
      </c>
      <c r="EHQ63" s="869" t="s">
        <v>1437</v>
      </c>
      <c r="EHR63" s="869" t="s">
        <v>1649</v>
      </c>
      <c r="EHS63" s="869" t="s">
        <v>1650</v>
      </c>
      <c r="EHT63" s="869" t="s">
        <v>1651</v>
      </c>
      <c r="EHU63" s="869" t="s">
        <v>1437</v>
      </c>
      <c r="EHV63" s="869" t="s">
        <v>1649</v>
      </c>
      <c r="EHW63" s="869" t="s">
        <v>1650</v>
      </c>
      <c r="EHX63" s="869" t="s">
        <v>1651</v>
      </c>
      <c r="EHY63" s="869" t="s">
        <v>1437</v>
      </c>
      <c r="EHZ63" s="869" t="s">
        <v>1649</v>
      </c>
      <c r="EIA63" s="869" t="s">
        <v>1650</v>
      </c>
      <c r="EIB63" s="869" t="s">
        <v>1651</v>
      </c>
      <c r="EIC63" s="869" t="s">
        <v>1437</v>
      </c>
      <c r="EID63" s="869" t="s">
        <v>1649</v>
      </c>
      <c r="EIE63" s="869" t="s">
        <v>1650</v>
      </c>
      <c r="EIF63" s="869" t="s">
        <v>1651</v>
      </c>
      <c r="EIG63" s="869" t="s">
        <v>1437</v>
      </c>
      <c r="EIH63" s="869" t="s">
        <v>1649</v>
      </c>
      <c r="EII63" s="869" t="s">
        <v>1650</v>
      </c>
      <c r="EIJ63" s="869" t="s">
        <v>1651</v>
      </c>
      <c r="EIK63" s="869" t="s">
        <v>1437</v>
      </c>
      <c r="EIL63" s="869" t="s">
        <v>1649</v>
      </c>
      <c r="EIM63" s="869" t="s">
        <v>1650</v>
      </c>
      <c r="EIN63" s="869" t="s">
        <v>1651</v>
      </c>
      <c r="EIO63" s="869" t="s">
        <v>1437</v>
      </c>
      <c r="EIP63" s="869" t="s">
        <v>1649</v>
      </c>
      <c r="EIQ63" s="869" t="s">
        <v>1650</v>
      </c>
      <c r="EIR63" s="869" t="s">
        <v>1651</v>
      </c>
      <c r="EIS63" s="869" t="s">
        <v>1437</v>
      </c>
      <c r="EIT63" s="869" t="s">
        <v>1649</v>
      </c>
      <c r="EIU63" s="869" t="s">
        <v>1650</v>
      </c>
      <c r="EIV63" s="869" t="s">
        <v>1651</v>
      </c>
      <c r="EIW63" s="869" t="s">
        <v>1437</v>
      </c>
      <c r="EIX63" s="869" t="s">
        <v>1649</v>
      </c>
      <c r="EIY63" s="869" t="s">
        <v>1650</v>
      </c>
      <c r="EIZ63" s="869" t="s">
        <v>1651</v>
      </c>
      <c r="EJA63" s="869" t="s">
        <v>1437</v>
      </c>
      <c r="EJB63" s="869" t="s">
        <v>1649</v>
      </c>
      <c r="EJC63" s="869" t="s">
        <v>1650</v>
      </c>
      <c r="EJD63" s="869" t="s">
        <v>1651</v>
      </c>
      <c r="EJE63" s="869" t="s">
        <v>1437</v>
      </c>
      <c r="EJF63" s="869" t="s">
        <v>1649</v>
      </c>
      <c r="EJG63" s="869" t="s">
        <v>1650</v>
      </c>
      <c r="EJH63" s="869" t="s">
        <v>1651</v>
      </c>
      <c r="EJI63" s="869" t="s">
        <v>1437</v>
      </c>
      <c r="EJJ63" s="869" t="s">
        <v>1649</v>
      </c>
      <c r="EJK63" s="869" t="s">
        <v>1650</v>
      </c>
      <c r="EJL63" s="869" t="s">
        <v>1651</v>
      </c>
      <c r="EJM63" s="869" t="s">
        <v>1437</v>
      </c>
      <c r="EJN63" s="869" t="s">
        <v>1649</v>
      </c>
      <c r="EJO63" s="869" t="s">
        <v>1650</v>
      </c>
      <c r="EJP63" s="869" t="s">
        <v>1651</v>
      </c>
      <c r="EJQ63" s="869" t="s">
        <v>1437</v>
      </c>
      <c r="EJR63" s="869" t="s">
        <v>1649</v>
      </c>
      <c r="EJS63" s="869" t="s">
        <v>1650</v>
      </c>
      <c r="EJT63" s="869" t="s">
        <v>1651</v>
      </c>
      <c r="EJU63" s="869" t="s">
        <v>1437</v>
      </c>
      <c r="EJV63" s="869" t="s">
        <v>1649</v>
      </c>
      <c r="EJW63" s="869" t="s">
        <v>1650</v>
      </c>
      <c r="EJX63" s="869" t="s">
        <v>1651</v>
      </c>
      <c r="EJY63" s="869" t="s">
        <v>1437</v>
      </c>
      <c r="EJZ63" s="869" t="s">
        <v>1649</v>
      </c>
      <c r="EKA63" s="869" t="s">
        <v>1650</v>
      </c>
      <c r="EKB63" s="869" t="s">
        <v>1651</v>
      </c>
      <c r="EKC63" s="869" t="s">
        <v>1437</v>
      </c>
      <c r="EKD63" s="869" t="s">
        <v>1649</v>
      </c>
      <c r="EKE63" s="869" t="s">
        <v>1650</v>
      </c>
      <c r="EKF63" s="869" t="s">
        <v>1651</v>
      </c>
      <c r="EKG63" s="869" t="s">
        <v>1437</v>
      </c>
      <c r="EKH63" s="869" t="s">
        <v>1649</v>
      </c>
      <c r="EKI63" s="869" t="s">
        <v>1650</v>
      </c>
      <c r="EKJ63" s="869" t="s">
        <v>1651</v>
      </c>
      <c r="EKK63" s="869" t="s">
        <v>1437</v>
      </c>
      <c r="EKL63" s="869" t="s">
        <v>1649</v>
      </c>
      <c r="EKM63" s="869" t="s">
        <v>1650</v>
      </c>
      <c r="EKN63" s="869" t="s">
        <v>1651</v>
      </c>
      <c r="EKO63" s="869" t="s">
        <v>1437</v>
      </c>
      <c r="EKP63" s="869" t="s">
        <v>1649</v>
      </c>
      <c r="EKQ63" s="869" t="s">
        <v>1650</v>
      </c>
      <c r="EKR63" s="869" t="s">
        <v>1651</v>
      </c>
      <c r="EKS63" s="869" t="s">
        <v>1437</v>
      </c>
      <c r="EKT63" s="869" t="s">
        <v>1649</v>
      </c>
      <c r="EKU63" s="869" t="s">
        <v>1650</v>
      </c>
      <c r="EKV63" s="869" t="s">
        <v>1651</v>
      </c>
      <c r="EKW63" s="869" t="s">
        <v>1437</v>
      </c>
      <c r="EKX63" s="869" t="s">
        <v>1649</v>
      </c>
      <c r="EKY63" s="869" t="s">
        <v>1650</v>
      </c>
      <c r="EKZ63" s="869" t="s">
        <v>1651</v>
      </c>
      <c r="ELA63" s="869" t="s">
        <v>1437</v>
      </c>
      <c r="ELB63" s="869" t="s">
        <v>1649</v>
      </c>
      <c r="ELC63" s="869" t="s">
        <v>1650</v>
      </c>
      <c r="ELD63" s="869" t="s">
        <v>1651</v>
      </c>
      <c r="ELE63" s="869" t="s">
        <v>1437</v>
      </c>
      <c r="ELF63" s="869" t="s">
        <v>1649</v>
      </c>
      <c r="ELG63" s="869" t="s">
        <v>1650</v>
      </c>
      <c r="ELH63" s="869" t="s">
        <v>1651</v>
      </c>
      <c r="ELI63" s="869" t="s">
        <v>1437</v>
      </c>
      <c r="ELJ63" s="869" t="s">
        <v>1649</v>
      </c>
      <c r="ELK63" s="869" t="s">
        <v>1650</v>
      </c>
      <c r="ELL63" s="869" t="s">
        <v>1651</v>
      </c>
      <c r="ELM63" s="869" t="s">
        <v>1437</v>
      </c>
      <c r="ELN63" s="869" t="s">
        <v>1649</v>
      </c>
      <c r="ELO63" s="869" t="s">
        <v>1650</v>
      </c>
      <c r="ELP63" s="869" t="s">
        <v>1651</v>
      </c>
      <c r="ELQ63" s="869" t="s">
        <v>1437</v>
      </c>
      <c r="ELR63" s="869" t="s">
        <v>1649</v>
      </c>
      <c r="ELS63" s="869" t="s">
        <v>1650</v>
      </c>
      <c r="ELT63" s="869" t="s">
        <v>1651</v>
      </c>
      <c r="ELU63" s="869" t="s">
        <v>1437</v>
      </c>
      <c r="ELV63" s="869" t="s">
        <v>1649</v>
      </c>
      <c r="ELW63" s="869" t="s">
        <v>1650</v>
      </c>
      <c r="ELX63" s="869" t="s">
        <v>1651</v>
      </c>
      <c r="ELY63" s="869" t="s">
        <v>1437</v>
      </c>
      <c r="ELZ63" s="869" t="s">
        <v>1649</v>
      </c>
      <c r="EMA63" s="869" t="s">
        <v>1650</v>
      </c>
      <c r="EMB63" s="869" t="s">
        <v>1651</v>
      </c>
      <c r="EMC63" s="869" t="s">
        <v>1437</v>
      </c>
      <c r="EMD63" s="869" t="s">
        <v>1649</v>
      </c>
      <c r="EME63" s="869" t="s">
        <v>1650</v>
      </c>
      <c r="EMF63" s="869" t="s">
        <v>1651</v>
      </c>
      <c r="EMG63" s="869" t="s">
        <v>1437</v>
      </c>
      <c r="EMH63" s="869" t="s">
        <v>1649</v>
      </c>
      <c r="EMI63" s="869" t="s">
        <v>1650</v>
      </c>
      <c r="EMJ63" s="869" t="s">
        <v>1651</v>
      </c>
      <c r="EMK63" s="869" t="s">
        <v>1437</v>
      </c>
      <c r="EML63" s="869" t="s">
        <v>1649</v>
      </c>
      <c r="EMM63" s="869" t="s">
        <v>1650</v>
      </c>
      <c r="EMN63" s="869" t="s">
        <v>1651</v>
      </c>
      <c r="EMO63" s="869" t="s">
        <v>1437</v>
      </c>
      <c r="EMP63" s="869" t="s">
        <v>1649</v>
      </c>
      <c r="EMQ63" s="869" t="s">
        <v>1650</v>
      </c>
      <c r="EMR63" s="869" t="s">
        <v>1651</v>
      </c>
      <c r="EMS63" s="869" t="s">
        <v>1437</v>
      </c>
      <c r="EMT63" s="869" t="s">
        <v>1649</v>
      </c>
      <c r="EMU63" s="869" t="s">
        <v>1650</v>
      </c>
      <c r="EMV63" s="869" t="s">
        <v>1651</v>
      </c>
      <c r="EMW63" s="869" t="s">
        <v>1437</v>
      </c>
      <c r="EMX63" s="869" t="s">
        <v>1649</v>
      </c>
      <c r="EMY63" s="869" t="s">
        <v>1650</v>
      </c>
      <c r="EMZ63" s="869" t="s">
        <v>1651</v>
      </c>
      <c r="ENA63" s="869" t="s">
        <v>1437</v>
      </c>
      <c r="ENB63" s="869" t="s">
        <v>1649</v>
      </c>
      <c r="ENC63" s="869" t="s">
        <v>1650</v>
      </c>
      <c r="END63" s="869" t="s">
        <v>1651</v>
      </c>
      <c r="ENE63" s="869" t="s">
        <v>1437</v>
      </c>
      <c r="ENF63" s="869" t="s">
        <v>1649</v>
      </c>
      <c r="ENG63" s="869" t="s">
        <v>1650</v>
      </c>
      <c r="ENH63" s="869" t="s">
        <v>1651</v>
      </c>
      <c r="ENI63" s="869" t="s">
        <v>1437</v>
      </c>
      <c r="ENJ63" s="869" t="s">
        <v>1649</v>
      </c>
      <c r="ENK63" s="869" t="s">
        <v>1650</v>
      </c>
      <c r="ENL63" s="869" t="s">
        <v>1651</v>
      </c>
      <c r="ENM63" s="869" t="s">
        <v>1437</v>
      </c>
      <c r="ENN63" s="869" t="s">
        <v>1649</v>
      </c>
      <c r="ENO63" s="869" t="s">
        <v>1650</v>
      </c>
      <c r="ENP63" s="869" t="s">
        <v>1651</v>
      </c>
      <c r="ENQ63" s="869" t="s">
        <v>1437</v>
      </c>
      <c r="ENR63" s="869" t="s">
        <v>1649</v>
      </c>
      <c r="ENS63" s="869" t="s">
        <v>1650</v>
      </c>
      <c r="ENT63" s="869" t="s">
        <v>1651</v>
      </c>
      <c r="ENU63" s="869" t="s">
        <v>1437</v>
      </c>
      <c r="ENV63" s="869" t="s">
        <v>1649</v>
      </c>
      <c r="ENW63" s="869" t="s">
        <v>1650</v>
      </c>
      <c r="ENX63" s="869" t="s">
        <v>1651</v>
      </c>
      <c r="ENY63" s="869" t="s">
        <v>1437</v>
      </c>
      <c r="ENZ63" s="869" t="s">
        <v>1649</v>
      </c>
      <c r="EOA63" s="869" t="s">
        <v>1650</v>
      </c>
      <c r="EOB63" s="869" t="s">
        <v>1651</v>
      </c>
      <c r="EOC63" s="869" t="s">
        <v>1437</v>
      </c>
      <c r="EOD63" s="869" t="s">
        <v>1649</v>
      </c>
      <c r="EOE63" s="869" t="s">
        <v>1650</v>
      </c>
      <c r="EOF63" s="869" t="s">
        <v>1651</v>
      </c>
      <c r="EOG63" s="869" t="s">
        <v>1437</v>
      </c>
      <c r="EOH63" s="869" t="s">
        <v>1649</v>
      </c>
      <c r="EOI63" s="869" t="s">
        <v>1650</v>
      </c>
      <c r="EOJ63" s="869" t="s">
        <v>1651</v>
      </c>
      <c r="EOK63" s="869" t="s">
        <v>1437</v>
      </c>
      <c r="EOL63" s="869" t="s">
        <v>1649</v>
      </c>
      <c r="EOM63" s="869" t="s">
        <v>1650</v>
      </c>
      <c r="EON63" s="869" t="s">
        <v>1651</v>
      </c>
      <c r="EOO63" s="869" t="s">
        <v>1437</v>
      </c>
      <c r="EOP63" s="869" t="s">
        <v>1649</v>
      </c>
      <c r="EOQ63" s="869" t="s">
        <v>1650</v>
      </c>
      <c r="EOR63" s="869" t="s">
        <v>1651</v>
      </c>
      <c r="EOS63" s="869" t="s">
        <v>1437</v>
      </c>
      <c r="EOT63" s="869" t="s">
        <v>1649</v>
      </c>
      <c r="EOU63" s="869" t="s">
        <v>1650</v>
      </c>
      <c r="EOV63" s="869" t="s">
        <v>1651</v>
      </c>
      <c r="EOW63" s="869" t="s">
        <v>1437</v>
      </c>
      <c r="EOX63" s="869" t="s">
        <v>1649</v>
      </c>
      <c r="EOY63" s="869" t="s">
        <v>1650</v>
      </c>
      <c r="EOZ63" s="869" t="s">
        <v>1651</v>
      </c>
      <c r="EPA63" s="869" t="s">
        <v>1437</v>
      </c>
      <c r="EPB63" s="869" t="s">
        <v>1649</v>
      </c>
      <c r="EPC63" s="869" t="s">
        <v>1650</v>
      </c>
      <c r="EPD63" s="869" t="s">
        <v>1651</v>
      </c>
      <c r="EPE63" s="869" t="s">
        <v>1437</v>
      </c>
      <c r="EPF63" s="869" t="s">
        <v>1649</v>
      </c>
      <c r="EPG63" s="869" t="s">
        <v>1650</v>
      </c>
      <c r="EPH63" s="869" t="s">
        <v>1651</v>
      </c>
      <c r="EPI63" s="869" t="s">
        <v>1437</v>
      </c>
      <c r="EPJ63" s="869" t="s">
        <v>1649</v>
      </c>
      <c r="EPK63" s="869" t="s">
        <v>1650</v>
      </c>
      <c r="EPL63" s="869" t="s">
        <v>1651</v>
      </c>
      <c r="EPM63" s="869" t="s">
        <v>1437</v>
      </c>
      <c r="EPN63" s="869" t="s">
        <v>1649</v>
      </c>
      <c r="EPO63" s="869" t="s">
        <v>1650</v>
      </c>
      <c r="EPP63" s="869" t="s">
        <v>1651</v>
      </c>
      <c r="EPQ63" s="869" t="s">
        <v>1437</v>
      </c>
      <c r="EPR63" s="869" t="s">
        <v>1649</v>
      </c>
      <c r="EPS63" s="869" t="s">
        <v>1650</v>
      </c>
      <c r="EPT63" s="869" t="s">
        <v>1651</v>
      </c>
      <c r="EPU63" s="869" t="s">
        <v>1437</v>
      </c>
      <c r="EPV63" s="869" t="s">
        <v>1649</v>
      </c>
      <c r="EPW63" s="869" t="s">
        <v>1650</v>
      </c>
      <c r="EPX63" s="869" t="s">
        <v>1651</v>
      </c>
      <c r="EPY63" s="869" t="s">
        <v>1437</v>
      </c>
      <c r="EPZ63" s="869" t="s">
        <v>1649</v>
      </c>
      <c r="EQA63" s="869" t="s">
        <v>1650</v>
      </c>
      <c r="EQB63" s="869" t="s">
        <v>1651</v>
      </c>
      <c r="EQC63" s="869" t="s">
        <v>1437</v>
      </c>
      <c r="EQD63" s="869" t="s">
        <v>1649</v>
      </c>
      <c r="EQE63" s="869" t="s">
        <v>1650</v>
      </c>
      <c r="EQF63" s="869" t="s">
        <v>1651</v>
      </c>
      <c r="EQG63" s="869" t="s">
        <v>1437</v>
      </c>
      <c r="EQH63" s="869" t="s">
        <v>1649</v>
      </c>
      <c r="EQI63" s="869" t="s">
        <v>1650</v>
      </c>
      <c r="EQJ63" s="869" t="s">
        <v>1651</v>
      </c>
      <c r="EQK63" s="869" t="s">
        <v>1437</v>
      </c>
      <c r="EQL63" s="869" t="s">
        <v>1649</v>
      </c>
      <c r="EQM63" s="869" t="s">
        <v>1650</v>
      </c>
      <c r="EQN63" s="869" t="s">
        <v>1651</v>
      </c>
      <c r="EQO63" s="869" t="s">
        <v>1437</v>
      </c>
      <c r="EQP63" s="869" t="s">
        <v>1649</v>
      </c>
      <c r="EQQ63" s="869" t="s">
        <v>1650</v>
      </c>
      <c r="EQR63" s="869" t="s">
        <v>1651</v>
      </c>
      <c r="EQS63" s="869" t="s">
        <v>1437</v>
      </c>
      <c r="EQT63" s="869" t="s">
        <v>1649</v>
      </c>
      <c r="EQU63" s="869" t="s">
        <v>1650</v>
      </c>
      <c r="EQV63" s="869" t="s">
        <v>1651</v>
      </c>
      <c r="EQW63" s="869" t="s">
        <v>1437</v>
      </c>
      <c r="EQX63" s="869" t="s">
        <v>1649</v>
      </c>
      <c r="EQY63" s="869" t="s">
        <v>1650</v>
      </c>
      <c r="EQZ63" s="869" t="s">
        <v>1651</v>
      </c>
      <c r="ERA63" s="869" t="s">
        <v>1437</v>
      </c>
      <c r="ERB63" s="869" t="s">
        <v>1649</v>
      </c>
      <c r="ERC63" s="869" t="s">
        <v>1650</v>
      </c>
      <c r="ERD63" s="869" t="s">
        <v>1651</v>
      </c>
      <c r="ERE63" s="869" t="s">
        <v>1437</v>
      </c>
      <c r="ERF63" s="869" t="s">
        <v>1649</v>
      </c>
      <c r="ERG63" s="869" t="s">
        <v>1650</v>
      </c>
      <c r="ERH63" s="869" t="s">
        <v>1651</v>
      </c>
      <c r="ERI63" s="869" t="s">
        <v>1437</v>
      </c>
      <c r="ERJ63" s="869" t="s">
        <v>1649</v>
      </c>
      <c r="ERK63" s="869" t="s">
        <v>1650</v>
      </c>
      <c r="ERL63" s="869" t="s">
        <v>1651</v>
      </c>
      <c r="ERM63" s="869" t="s">
        <v>1437</v>
      </c>
      <c r="ERN63" s="869" t="s">
        <v>1649</v>
      </c>
      <c r="ERO63" s="869" t="s">
        <v>1650</v>
      </c>
      <c r="ERP63" s="869" t="s">
        <v>1651</v>
      </c>
      <c r="ERQ63" s="869" t="s">
        <v>1437</v>
      </c>
      <c r="ERR63" s="869" t="s">
        <v>1649</v>
      </c>
      <c r="ERS63" s="869" t="s">
        <v>1650</v>
      </c>
      <c r="ERT63" s="869" t="s">
        <v>1651</v>
      </c>
      <c r="ERU63" s="869" t="s">
        <v>1437</v>
      </c>
      <c r="ERV63" s="869" t="s">
        <v>1649</v>
      </c>
      <c r="ERW63" s="869" t="s">
        <v>1650</v>
      </c>
      <c r="ERX63" s="869" t="s">
        <v>1651</v>
      </c>
      <c r="ERY63" s="869" t="s">
        <v>1437</v>
      </c>
      <c r="ERZ63" s="869" t="s">
        <v>1649</v>
      </c>
      <c r="ESA63" s="869" t="s">
        <v>1650</v>
      </c>
      <c r="ESB63" s="869" t="s">
        <v>1651</v>
      </c>
      <c r="ESC63" s="869" t="s">
        <v>1437</v>
      </c>
      <c r="ESD63" s="869" t="s">
        <v>1649</v>
      </c>
      <c r="ESE63" s="869" t="s">
        <v>1650</v>
      </c>
      <c r="ESF63" s="869" t="s">
        <v>1651</v>
      </c>
      <c r="ESG63" s="869" t="s">
        <v>1437</v>
      </c>
      <c r="ESH63" s="869" t="s">
        <v>1649</v>
      </c>
      <c r="ESI63" s="869" t="s">
        <v>1650</v>
      </c>
      <c r="ESJ63" s="869" t="s">
        <v>1651</v>
      </c>
      <c r="ESK63" s="869" t="s">
        <v>1437</v>
      </c>
      <c r="ESL63" s="869" t="s">
        <v>1649</v>
      </c>
      <c r="ESM63" s="869" t="s">
        <v>1650</v>
      </c>
      <c r="ESN63" s="869" t="s">
        <v>1651</v>
      </c>
      <c r="ESO63" s="869" t="s">
        <v>1437</v>
      </c>
      <c r="ESP63" s="869" t="s">
        <v>1649</v>
      </c>
      <c r="ESQ63" s="869" t="s">
        <v>1650</v>
      </c>
      <c r="ESR63" s="869" t="s">
        <v>1651</v>
      </c>
      <c r="ESS63" s="869" t="s">
        <v>1437</v>
      </c>
      <c r="EST63" s="869" t="s">
        <v>1649</v>
      </c>
      <c r="ESU63" s="869" t="s">
        <v>1650</v>
      </c>
      <c r="ESV63" s="869" t="s">
        <v>1651</v>
      </c>
      <c r="ESW63" s="869" t="s">
        <v>1437</v>
      </c>
      <c r="ESX63" s="869" t="s">
        <v>1649</v>
      </c>
      <c r="ESY63" s="869" t="s">
        <v>1650</v>
      </c>
      <c r="ESZ63" s="869" t="s">
        <v>1651</v>
      </c>
      <c r="ETA63" s="869" t="s">
        <v>1437</v>
      </c>
      <c r="ETB63" s="869" t="s">
        <v>1649</v>
      </c>
      <c r="ETC63" s="869" t="s">
        <v>1650</v>
      </c>
      <c r="ETD63" s="869" t="s">
        <v>1651</v>
      </c>
      <c r="ETE63" s="869" t="s">
        <v>1437</v>
      </c>
      <c r="ETF63" s="869" t="s">
        <v>1649</v>
      </c>
      <c r="ETG63" s="869" t="s">
        <v>1650</v>
      </c>
      <c r="ETH63" s="869" t="s">
        <v>1651</v>
      </c>
      <c r="ETI63" s="869" t="s">
        <v>1437</v>
      </c>
      <c r="ETJ63" s="869" t="s">
        <v>1649</v>
      </c>
      <c r="ETK63" s="869" t="s">
        <v>1650</v>
      </c>
      <c r="ETL63" s="869" t="s">
        <v>1651</v>
      </c>
      <c r="ETM63" s="869" t="s">
        <v>1437</v>
      </c>
      <c r="ETN63" s="869" t="s">
        <v>1649</v>
      </c>
      <c r="ETO63" s="869" t="s">
        <v>1650</v>
      </c>
      <c r="ETP63" s="869" t="s">
        <v>1651</v>
      </c>
      <c r="ETQ63" s="869" t="s">
        <v>1437</v>
      </c>
      <c r="ETR63" s="869" t="s">
        <v>1649</v>
      </c>
      <c r="ETS63" s="869" t="s">
        <v>1650</v>
      </c>
      <c r="ETT63" s="869" t="s">
        <v>1651</v>
      </c>
      <c r="ETU63" s="869" t="s">
        <v>1437</v>
      </c>
      <c r="ETV63" s="869" t="s">
        <v>1649</v>
      </c>
      <c r="ETW63" s="869" t="s">
        <v>1650</v>
      </c>
      <c r="ETX63" s="869" t="s">
        <v>1651</v>
      </c>
      <c r="ETY63" s="869" t="s">
        <v>1437</v>
      </c>
      <c r="ETZ63" s="869" t="s">
        <v>1649</v>
      </c>
      <c r="EUA63" s="869" t="s">
        <v>1650</v>
      </c>
      <c r="EUB63" s="869" t="s">
        <v>1651</v>
      </c>
      <c r="EUC63" s="869" t="s">
        <v>1437</v>
      </c>
      <c r="EUD63" s="869" t="s">
        <v>1649</v>
      </c>
      <c r="EUE63" s="869" t="s">
        <v>1650</v>
      </c>
      <c r="EUF63" s="869" t="s">
        <v>1651</v>
      </c>
      <c r="EUG63" s="869" t="s">
        <v>1437</v>
      </c>
      <c r="EUH63" s="869" t="s">
        <v>1649</v>
      </c>
      <c r="EUI63" s="869" t="s">
        <v>1650</v>
      </c>
      <c r="EUJ63" s="869" t="s">
        <v>1651</v>
      </c>
      <c r="EUK63" s="869" t="s">
        <v>1437</v>
      </c>
      <c r="EUL63" s="869" t="s">
        <v>1649</v>
      </c>
      <c r="EUM63" s="869" t="s">
        <v>1650</v>
      </c>
      <c r="EUN63" s="869" t="s">
        <v>1651</v>
      </c>
      <c r="EUO63" s="869" t="s">
        <v>1437</v>
      </c>
      <c r="EUP63" s="869" t="s">
        <v>1649</v>
      </c>
      <c r="EUQ63" s="869" t="s">
        <v>1650</v>
      </c>
      <c r="EUR63" s="869" t="s">
        <v>1651</v>
      </c>
      <c r="EUS63" s="869" t="s">
        <v>1437</v>
      </c>
      <c r="EUT63" s="869" t="s">
        <v>1649</v>
      </c>
      <c r="EUU63" s="869" t="s">
        <v>1650</v>
      </c>
      <c r="EUV63" s="869" t="s">
        <v>1651</v>
      </c>
      <c r="EUW63" s="869" t="s">
        <v>1437</v>
      </c>
      <c r="EUX63" s="869" t="s">
        <v>1649</v>
      </c>
      <c r="EUY63" s="869" t="s">
        <v>1650</v>
      </c>
      <c r="EUZ63" s="869" t="s">
        <v>1651</v>
      </c>
      <c r="EVA63" s="869" t="s">
        <v>1437</v>
      </c>
      <c r="EVB63" s="869" t="s">
        <v>1649</v>
      </c>
      <c r="EVC63" s="869" t="s">
        <v>1650</v>
      </c>
      <c r="EVD63" s="869" t="s">
        <v>1651</v>
      </c>
      <c r="EVE63" s="869" t="s">
        <v>1437</v>
      </c>
      <c r="EVF63" s="869" t="s">
        <v>1649</v>
      </c>
      <c r="EVG63" s="869" t="s">
        <v>1650</v>
      </c>
      <c r="EVH63" s="869" t="s">
        <v>1651</v>
      </c>
      <c r="EVI63" s="869" t="s">
        <v>1437</v>
      </c>
      <c r="EVJ63" s="869" t="s">
        <v>1649</v>
      </c>
      <c r="EVK63" s="869" t="s">
        <v>1650</v>
      </c>
      <c r="EVL63" s="869" t="s">
        <v>1651</v>
      </c>
      <c r="EVM63" s="869" t="s">
        <v>1437</v>
      </c>
      <c r="EVN63" s="869" t="s">
        <v>1649</v>
      </c>
      <c r="EVO63" s="869" t="s">
        <v>1650</v>
      </c>
      <c r="EVP63" s="869" t="s">
        <v>1651</v>
      </c>
      <c r="EVQ63" s="869" t="s">
        <v>1437</v>
      </c>
      <c r="EVR63" s="869" t="s">
        <v>1649</v>
      </c>
      <c r="EVS63" s="869" t="s">
        <v>1650</v>
      </c>
      <c r="EVT63" s="869" t="s">
        <v>1651</v>
      </c>
      <c r="EVU63" s="869" t="s">
        <v>1437</v>
      </c>
      <c r="EVV63" s="869" t="s">
        <v>1649</v>
      </c>
      <c r="EVW63" s="869" t="s">
        <v>1650</v>
      </c>
      <c r="EVX63" s="869" t="s">
        <v>1651</v>
      </c>
      <c r="EVY63" s="869" t="s">
        <v>1437</v>
      </c>
      <c r="EVZ63" s="869" t="s">
        <v>1649</v>
      </c>
      <c r="EWA63" s="869" t="s">
        <v>1650</v>
      </c>
      <c r="EWB63" s="869" t="s">
        <v>1651</v>
      </c>
      <c r="EWC63" s="869" t="s">
        <v>1437</v>
      </c>
      <c r="EWD63" s="869" t="s">
        <v>1649</v>
      </c>
      <c r="EWE63" s="869" t="s">
        <v>1650</v>
      </c>
      <c r="EWF63" s="869" t="s">
        <v>1651</v>
      </c>
      <c r="EWG63" s="869" t="s">
        <v>1437</v>
      </c>
      <c r="EWH63" s="869" t="s">
        <v>1649</v>
      </c>
      <c r="EWI63" s="869" t="s">
        <v>1650</v>
      </c>
      <c r="EWJ63" s="869" t="s">
        <v>1651</v>
      </c>
      <c r="EWK63" s="869" t="s">
        <v>1437</v>
      </c>
      <c r="EWL63" s="869" t="s">
        <v>1649</v>
      </c>
      <c r="EWM63" s="869" t="s">
        <v>1650</v>
      </c>
      <c r="EWN63" s="869" t="s">
        <v>1651</v>
      </c>
      <c r="EWO63" s="869" t="s">
        <v>1437</v>
      </c>
      <c r="EWP63" s="869" t="s">
        <v>1649</v>
      </c>
      <c r="EWQ63" s="869" t="s">
        <v>1650</v>
      </c>
      <c r="EWR63" s="869" t="s">
        <v>1651</v>
      </c>
      <c r="EWS63" s="869" t="s">
        <v>1437</v>
      </c>
      <c r="EWT63" s="869" t="s">
        <v>1649</v>
      </c>
      <c r="EWU63" s="869" t="s">
        <v>1650</v>
      </c>
      <c r="EWV63" s="869" t="s">
        <v>1651</v>
      </c>
      <c r="EWW63" s="869" t="s">
        <v>1437</v>
      </c>
      <c r="EWX63" s="869" t="s">
        <v>1649</v>
      </c>
      <c r="EWY63" s="869" t="s">
        <v>1650</v>
      </c>
      <c r="EWZ63" s="869" t="s">
        <v>1651</v>
      </c>
      <c r="EXA63" s="869" t="s">
        <v>1437</v>
      </c>
      <c r="EXB63" s="869" t="s">
        <v>1649</v>
      </c>
      <c r="EXC63" s="869" t="s">
        <v>1650</v>
      </c>
      <c r="EXD63" s="869" t="s">
        <v>1651</v>
      </c>
      <c r="EXE63" s="869" t="s">
        <v>1437</v>
      </c>
      <c r="EXF63" s="869" t="s">
        <v>1649</v>
      </c>
      <c r="EXG63" s="869" t="s">
        <v>1650</v>
      </c>
      <c r="EXH63" s="869" t="s">
        <v>1651</v>
      </c>
      <c r="EXI63" s="869" t="s">
        <v>1437</v>
      </c>
      <c r="EXJ63" s="869" t="s">
        <v>1649</v>
      </c>
      <c r="EXK63" s="869" t="s">
        <v>1650</v>
      </c>
      <c r="EXL63" s="869" t="s">
        <v>1651</v>
      </c>
      <c r="EXM63" s="869" t="s">
        <v>1437</v>
      </c>
      <c r="EXN63" s="869" t="s">
        <v>1649</v>
      </c>
      <c r="EXO63" s="869" t="s">
        <v>1650</v>
      </c>
      <c r="EXP63" s="869" t="s">
        <v>1651</v>
      </c>
      <c r="EXQ63" s="869" t="s">
        <v>1437</v>
      </c>
      <c r="EXR63" s="869" t="s">
        <v>1649</v>
      </c>
      <c r="EXS63" s="869" t="s">
        <v>1650</v>
      </c>
      <c r="EXT63" s="869" t="s">
        <v>1651</v>
      </c>
      <c r="EXU63" s="869" t="s">
        <v>1437</v>
      </c>
      <c r="EXV63" s="869" t="s">
        <v>1649</v>
      </c>
      <c r="EXW63" s="869" t="s">
        <v>1650</v>
      </c>
      <c r="EXX63" s="869" t="s">
        <v>1651</v>
      </c>
      <c r="EXY63" s="869" t="s">
        <v>1437</v>
      </c>
      <c r="EXZ63" s="869" t="s">
        <v>1649</v>
      </c>
      <c r="EYA63" s="869" t="s">
        <v>1650</v>
      </c>
      <c r="EYB63" s="869" t="s">
        <v>1651</v>
      </c>
      <c r="EYC63" s="869" t="s">
        <v>1437</v>
      </c>
      <c r="EYD63" s="869" t="s">
        <v>1649</v>
      </c>
      <c r="EYE63" s="869" t="s">
        <v>1650</v>
      </c>
      <c r="EYF63" s="869" t="s">
        <v>1651</v>
      </c>
      <c r="EYG63" s="869" t="s">
        <v>1437</v>
      </c>
      <c r="EYH63" s="869" t="s">
        <v>1649</v>
      </c>
      <c r="EYI63" s="869" t="s">
        <v>1650</v>
      </c>
      <c r="EYJ63" s="869" t="s">
        <v>1651</v>
      </c>
      <c r="EYK63" s="869" t="s">
        <v>1437</v>
      </c>
      <c r="EYL63" s="869" t="s">
        <v>1649</v>
      </c>
      <c r="EYM63" s="869" t="s">
        <v>1650</v>
      </c>
      <c r="EYN63" s="869" t="s">
        <v>1651</v>
      </c>
      <c r="EYO63" s="869" t="s">
        <v>1437</v>
      </c>
      <c r="EYP63" s="869" t="s">
        <v>1649</v>
      </c>
      <c r="EYQ63" s="869" t="s">
        <v>1650</v>
      </c>
      <c r="EYR63" s="869" t="s">
        <v>1651</v>
      </c>
      <c r="EYS63" s="869" t="s">
        <v>1437</v>
      </c>
      <c r="EYT63" s="869" t="s">
        <v>1649</v>
      </c>
      <c r="EYU63" s="869" t="s">
        <v>1650</v>
      </c>
      <c r="EYV63" s="869" t="s">
        <v>1651</v>
      </c>
      <c r="EYW63" s="869" t="s">
        <v>1437</v>
      </c>
      <c r="EYX63" s="869" t="s">
        <v>1649</v>
      </c>
      <c r="EYY63" s="869" t="s">
        <v>1650</v>
      </c>
      <c r="EYZ63" s="869" t="s">
        <v>1651</v>
      </c>
      <c r="EZA63" s="869" t="s">
        <v>1437</v>
      </c>
      <c r="EZB63" s="869" t="s">
        <v>1649</v>
      </c>
      <c r="EZC63" s="869" t="s">
        <v>1650</v>
      </c>
      <c r="EZD63" s="869" t="s">
        <v>1651</v>
      </c>
      <c r="EZE63" s="869" t="s">
        <v>1437</v>
      </c>
      <c r="EZF63" s="869" t="s">
        <v>1649</v>
      </c>
      <c r="EZG63" s="869" t="s">
        <v>1650</v>
      </c>
      <c r="EZH63" s="869" t="s">
        <v>1651</v>
      </c>
      <c r="EZI63" s="869" t="s">
        <v>1437</v>
      </c>
      <c r="EZJ63" s="869" t="s">
        <v>1649</v>
      </c>
      <c r="EZK63" s="869" t="s">
        <v>1650</v>
      </c>
      <c r="EZL63" s="869" t="s">
        <v>1651</v>
      </c>
      <c r="EZM63" s="869" t="s">
        <v>1437</v>
      </c>
      <c r="EZN63" s="869" t="s">
        <v>1649</v>
      </c>
      <c r="EZO63" s="869" t="s">
        <v>1650</v>
      </c>
      <c r="EZP63" s="869" t="s">
        <v>1651</v>
      </c>
      <c r="EZQ63" s="869" t="s">
        <v>1437</v>
      </c>
      <c r="EZR63" s="869" t="s">
        <v>1649</v>
      </c>
      <c r="EZS63" s="869" t="s">
        <v>1650</v>
      </c>
      <c r="EZT63" s="869" t="s">
        <v>1651</v>
      </c>
      <c r="EZU63" s="869" t="s">
        <v>1437</v>
      </c>
      <c r="EZV63" s="869" t="s">
        <v>1649</v>
      </c>
      <c r="EZW63" s="869" t="s">
        <v>1650</v>
      </c>
      <c r="EZX63" s="869" t="s">
        <v>1651</v>
      </c>
      <c r="EZY63" s="869" t="s">
        <v>1437</v>
      </c>
      <c r="EZZ63" s="869" t="s">
        <v>1649</v>
      </c>
      <c r="FAA63" s="869" t="s">
        <v>1650</v>
      </c>
      <c r="FAB63" s="869" t="s">
        <v>1651</v>
      </c>
      <c r="FAC63" s="869" t="s">
        <v>1437</v>
      </c>
      <c r="FAD63" s="869" t="s">
        <v>1649</v>
      </c>
      <c r="FAE63" s="869" t="s">
        <v>1650</v>
      </c>
      <c r="FAF63" s="869" t="s">
        <v>1651</v>
      </c>
      <c r="FAG63" s="869" t="s">
        <v>1437</v>
      </c>
      <c r="FAH63" s="869" t="s">
        <v>1649</v>
      </c>
      <c r="FAI63" s="869" t="s">
        <v>1650</v>
      </c>
      <c r="FAJ63" s="869" t="s">
        <v>1651</v>
      </c>
      <c r="FAK63" s="869" t="s">
        <v>1437</v>
      </c>
      <c r="FAL63" s="869" t="s">
        <v>1649</v>
      </c>
      <c r="FAM63" s="869" t="s">
        <v>1650</v>
      </c>
      <c r="FAN63" s="869" t="s">
        <v>1651</v>
      </c>
      <c r="FAO63" s="869" t="s">
        <v>1437</v>
      </c>
      <c r="FAP63" s="869" t="s">
        <v>1649</v>
      </c>
      <c r="FAQ63" s="869" t="s">
        <v>1650</v>
      </c>
      <c r="FAR63" s="869" t="s">
        <v>1651</v>
      </c>
      <c r="FAS63" s="869" t="s">
        <v>1437</v>
      </c>
      <c r="FAT63" s="869" t="s">
        <v>1649</v>
      </c>
      <c r="FAU63" s="869" t="s">
        <v>1650</v>
      </c>
      <c r="FAV63" s="869" t="s">
        <v>1651</v>
      </c>
      <c r="FAW63" s="869" t="s">
        <v>1437</v>
      </c>
      <c r="FAX63" s="869" t="s">
        <v>1649</v>
      </c>
      <c r="FAY63" s="869" t="s">
        <v>1650</v>
      </c>
      <c r="FAZ63" s="869" t="s">
        <v>1651</v>
      </c>
      <c r="FBA63" s="869" t="s">
        <v>1437</v>
      </c>
      <c r="FBB63" s="869" t="s">
        <v>1649</v>
      </c>
      <c r="FBC63" s="869" t="s">
        <v>1650</v>
      </c>
      <c r="FBD63" s="869" t="s">
        <v>1651</v>
      </c>
      <c r="FBE63" s="869" t="s">
        <v>1437</v>
      </c>
      <c r="FBF63" s="869" t="s">
        <v>1649</v>
      </c>
      <c r="FBG63" s="869" t="s">
        <v>1650</v>
      </c>
      <c r="FBH63" s="869" t="s">
        <v>1651</v>
      </c>
      <c r="FBI63" s="869" t="s">
        <v>1437</v>
      </c>
      <c r="FBJ63" s="869" t="s">
        <v>1649</v>
      </c>
      <c r="FBK63" s="869" t="s">
        <v>1650</v>
      </c>
      <c r="FBL63" s="869" t="s">
        <v>1651</v>
      </c>
      <c r="FBM63" s="869" t="s">
        <v>1437</v>
      </c>
      <c r="FBN63" s="869" t="s">
        <v>1649</v>
      </c>
      <c r="FBO63" s="869" t="s">
        <v>1650</v>
      </c>
      <c r="FBP63" s="869" t="s">
        <v>1651</v>
      </c>
      <c r="FBQ63" s="869" t="s">
        <v>1437</v>
      </c>
      <c r="FBR63" s="869" t="s">
        <v>1649</v>
      </c>
      <c r="FBS63" s="869" t="s">
        <v>1650</v>
      </c>
      <c r="FBT63" s="869" t="s">
        <v>1651</v>
      </c>
      <c r="FBU63" s="869" t="s">
        <v>1437</v>
      </c>
      <c r="FBV63" s="869" t="s">
        <v>1649</v>
      </c>
      <c r="FBW63" s="869" t="s">
        <v>1650</v>
      </c>
      <c r="FBX63" s="869" t="s">
        <v>1651</v>
      </c>
      <c r="FBY63" s="869" t="s">
        <v>1437</v>
      </c>
      <c r="FBZ63" s="869" t="s">
        <v>1649</v>
      </c>
      <c r="FCA63" s="869" t="s">
        <v>1650</v>
      </c>
      <c r="FCB63" s="869" t="s">
        <v>1651</v>
      </c>
      <c r="FCC63" s="869" t="s">
        <v>1437</v>
      </c>
      <c r="FCD63" s="869" t="s">
        <v>1649</v>
      </c>
      <c r="FCE63" s="869" t="s">
        <v>1650</v>
      </c>
      <c r="FCF63" s="869" t="s">
        <v>1651</v>
      </c>
      <c r="FCG63" s="869" t="s">
        <v>1437</v>
      </c>
      <c r="FCH63" s="869" t="s">
        <v>1649</v>
      </c>
      <c r="FCI63" s="869" t="s">
        <v>1650</v>
      </c>
      <c r="FCJ63" s="869" t="s">
        <v>1651</v>
      </c>
      <c r="FCK63" s="869" t="s">
        <v>1437</v>
      </c>
      <c r="FCL63" s="869" t="s">
        <v>1649</v>
      </c>
      <c r="FCM63" s="869" t="s">
        <v>1650</v>
      </c>
      <c r="FCN63" s="869" t="s">
        <v>1651</v>
      </c>
      <c r="FCO63" s="869" t="s">
        <v>1437</v>
      </c>
      <c r="FCP63" s="869" t="s">
        <v>1649</v>
      </c>
      <c r="FCQ63" s="869" t="s">
        <v>1650</v>
      </c>
      <c r="FCR63" s="869" t="s">
        <v>1651</v>
      </c>
      <c r="FCS63" s="869" t="s">
        <v>1437</v>
      </c>
      <c r="FCT63" s="869" t="s">
        <v>1649</v>
      </c>
      <c r="FCU63" s="869" t="s">
        <v>1650</v>
      </c>
      <c r="FCV63" s="869" t="s">
        <v>1651</v>
      </c>
      <c r="FCW63" s="869" t="s">
        <v>1437</v>
      </c>
      <c r="FCX63" s="869" t="s">
        <v>1649</v>
      </c>
      <c r="FCY63" s="869" t="s">
        <v>1650</v>
      </c>
      <c r="FCZ63" s="869" t="s">
        <v>1651</v>
      </c>
      <c r="FDA63" s="869" t="s">
        <v>1437</v>
      </c>
      <c r="FDB63" s="869" t="s">
        <v>1649</v>
      </c>
      <c r="FDC63" s="869" t="s">
        <v>1650</v>
      </c>
      <c r="FDD63" s="869" t="s">
        <v>1651</v>
      </c>
      <c r="FDE63" s="869" t="s">
        <v>1437</v>
      </c>
      <c r="FDF63" s="869" t="s">
        <v>1649</v>
      </c>
      <c r="FDG63" s="869" t="s">
        <v>1650</v>
      </c>
      <c r="FDH63" s="869" t="s">
        <v>1651</v>
      </c>
      <c r="FDI63" s="869" t="s">
        <v>1437</v>
      </c>
      <c r="FDJ63" s="869" t="s">
        <v>1649</v>
      </c>
      <c r="FDK63" s="869" t="s">
        <v>1650</v>
      </c>
      <c r="FDL63" s="869" t="s">
        <v>1651</v>
      </c>
      <c r="FDM63" s="869" t="s">
        <v>1437</v>
      </c>
      <c r="FDN63" s="869" t="s">
        <v>1649</v>
      </c>
      <c r="FDO63" s="869" t="s">
        <v>1650</v>
      </c>
      <c r="FDP63" s="869" t="s">
        <v>1651</v>
      </c>
      <c r="FDQ63" s="869" t="s">
        <v>1437</v>
      </c>
      <c r="FDR63" s="869" t="s">
        <v>1649</v>
      </c>
      <c r="FDS63" s="869" t="s">
        <v>1650</v>
      </c>
      <c r="FDT63" s="869" t="s">
        <v>1651</v>
      </c>
      <c r="FDU63" s="869" t="s">
        <v>1437</v>
      </c>
      <c r="FDV63" s="869" t="s">
        <v>1649</v>
      </c>
      <c r="FDW63" s="869" t="s">
        <v>1650</v>
      </c>
      <c r="FDX63" s="869" t="s">
        <v>1651</v>
      </c>
      <c r="FDY63" s="869" t="s">
        <v>1437</v>
      </c>
      <c r="FDZ63" s="869" t="s">
        <v>1649</v>
      </c>
      <c r="FEA63" s="869" t="s">
        <v>1650</v>
      </c>
      <c r="FEB63" s="869" t="s">
        <v>1651</v>
      </c>
      <c r="FEC63" s="869" t="s">
        <v>1437</v>
      </c>
      <c r="FED63" s="869" t="s">
        <v>1649</v>
      </c>
      <c r="FEE63" s="869" t="s">
        <v>1650</v>
      </c>
      <c r="FEF63" s="869" t="s">
        <v>1651</v>
      </c>
      <c r="FEG63" s="869" t="s">
        <v>1437</v>
      </c>
      <c r="FEH63" s="869" t="s">
        <v>1649</v>
      </c>
      <c r="FEI63" s="869" t="s">
        <v>1650</v>
      </c>
      <c r="FEJ63" s="869" t="s">
        <v>1651</v>
      </c>
      <c r="FEK63" s="869" t="s">
        <v>1437</v>
      </c>
      <c r="FEL63" s="869" t="s">
        <v>1649</v>
      </c>
      <c r="FEM63" s="869" t="s">
        <v>1650</v>
      </c>
      <c r="FEN63" s="869" t="s">
        <v>1651</v>
      </c>
      <c r="FEO63" s="869" t="s">
        <v>1437</v>
      </c>
      <c r="FEP63" s="869" t="s">
        <v>1649</v>
      </c>
      <c r="FEQ63" s="869" t="s">
        <v>1650</v>
      </c>
      <c r="FER63" s="869" t="s">
        <v>1651</v>
      </c>
      <c r="FES63" s="869" t="s">
        <v>1437</v>
      </c>
      <c r="FET63" s="869" t="s">
        <v>1649</v>
      </c>
      <c r="FEU63" s="869" t="s">
        <v>1650</v>
      </c>
      <c r="FEV63" s="869" t="s">
        <v>1651</v>
      </c>
      <c r="FEW63" s="869" t="s">
        <v>1437</v>
      </c>
      <c r="FEX63" s="869" t="s">
        <v>1649</v>
      </c>
      <c r="FEY63" s="869" t="s">
        <v>1650</v>
      </c>
      <c r="FEZ63" s="869" t="s">
        <v>1651</v>
      </c>
      <c r="FFA63" s="869" t="s">
        <v>1437</v>
      </c>
      <c r="FFB63" s="869" t="s">
        <v>1649</v>
      </c>
      <c r="FFC63" s="869" t="s">
        <v>1650</v>
      </c>
      <c r="FFD63" s="869" t="s">
        <v>1651</v>
      </c>
      <c r="FFE63" s="869" t="s">
        <v>1437</v>
      </c>
      <c r="FFF63" s="869" t="s">
        <v>1649</v>
      </c>
      <c r="FFG63" s="869" t="s">
        <v>1650</v>
      </c>
      <c r="FFH63" s="869" t="s">
        <v>1651</v>
      </c>
      <c r="FFI63" s="869" t="s">
        <v>1437</v>
      </c>
      <c r="FFJ63" s="869" t="s">
        <v>1649</v>
      </c>
      <c r="FFK63" s="869" t="s">
        <v>1650</v>
      </c>
      <c r="FFL63" s="869" t="s">
        <v>1651</v>
      </c>
      <c r="FFM63" s="869" t="s">
        <v>1437</v>
      </c>
      <c r="FFN63" s="869" t="s">
        <v>1649</v>
      </c>
      <c r="FFO63" s="869" t="s">
        <v>1650</v>
      </c>
      <c r="FFP63" s="869" t="s">
        <v>1651</v>
      </c>
      <c r="FFQ63" s="869" t="s">
        <v>1437</v>
      </c>
      <c r="FFR63" s="869" t="s">
        <v>1649</v>
      </c>
      <c r="FFS63" s="869" t="s">
        <v>1650</v>
      </c>
      <c r="FFT63" s="869" t="s">
        <v>1651</v>
      </c>
      <c r="FFU63" s="869" t="s">
        <v>1437</v>
      </c>
      <c r="FFV63" s="869" t="s">
        <v>1649</v>
      </c>
      <c r="FFW63" s="869" t="s">
        <v>1650</v>
      </c>
      <c r="FFX63" s="869" t="s">
        <v>1651</v>
      </c>
      <c r="FFY63" s="869" t="s">
        <v>1437</v>
      </c>
      <c r="FFZ63" s="869" t="s">
        <v>1649</v>
      </c>
      <c r="FGA63" s="869" t="s">
        <v>1650</v>
      </c>
      <c r="FGB63" s="869" t="s">
        <v>1651</v>
      </c>
      <c r="FGC63" s="869" t="s">
        <v>1437</v>
      </c>
      <c r="FGD63" s="869" t="s">
        <v>1649</v>
      </c>
      <c r="FGE63" s="869" t="s">
        <v>1650</v>
      </c>
      <c r="FGF63" s="869" t="s">
        <v>1651</v>
      </c>
      <c r="FGG63" s="869" t="s">
        <v>1437</v>
      </c>
      <c r="FGH63" s="869" t="s">
        <v>1649</v>
      </c>
      <c r="FGI63" s="869" t="s">
        <v>1650</v>
      </c>
      <c r="FGJ63" s="869" t="s">
        <v>1651</v>
      </c>
      <c r="FGK63" s="869" t="s">
        <v>1437</v>
      </c>
      <c r="FGL63" s="869" t="s">
        <v>1649</v>
      </c>
      <c r="FGM63" s="869" t="s">
        <v>1650</v>
      </c>
      <c r="FGN63" s="869" t="s">
        <v>1651</v>
      </c>
      <c r="FGO63" s="869" t="s">
        <v>1437</v>
      </c>
      <c r="FGP63" s="869" t="s">
        <v>1649</v>
      </c>
      <c r="FGQ63" s="869" t="s">
        <v>1650</v>
      </c>
      <c r="FGR63" s="869" t="s">
        <v>1651</v>
      </c>
      <c r="FGS63" s="869" t="s">
        <v>1437</v>
      </c>
      <c r="FGT63" s="869" t="s">
        <v>1649</v>
      </c>
      <c r="FGU63" s="869" t="s">
        <v>1650</v>
      </c>
      <c r="FGV63" s="869" t="s">
        <v>1651</v>
      </c>
      <c r="FGW63" s="869" t="s">
        <v>1437</v>
      </c>
      <c r="FGX63" s="869" t="s">
        <v>1649</v>
      </c>
      <c r="FGY63" s="869" t="s">
        <v>1650</v>
      </c>
      <c r="FGZ63" s="869" t="s">
        <v>1651</v>
      </c>
      <c r="FHA63" s="869" t="s">
        <v>1437</v>
      </c>
      <c r="FHB63" s="869" t="s">
        <v>1649</v>
      </c>
      <c r="FHC63" s="869" t="s">
        <v>1650</v>
      </c>
      <c r="FHD63" s="869" t="s">
        <v>1651</v>
      </c>
      <c r="FHE63" s="869" t="s">
        <v>1437</v>
      </c>
      <c r="FHF63" s="869" t="s">
        <v>1649</v>
      </c>
      <c r="FHG63" s="869" t="s">
        <v>1650</v>
      </c>
      <c r="FHH63" s="869" t="s">
        <v>1651</v>
      </c>
      <c r="FHI63" s="869" t="s">
        <v>1437</v>
      </c>
      <c r="FHJ63" s="869" t="s">
        <v>1649</v>
      </c>
      <c r="FHK63" s="869" t="s">
        <v>1650</v>
      </c>
      <c r="FHL63" s="869" t="s">
        <v>1651</v>
      </c>
      <c r="FHM63" s="869" t="s">
        <v>1437</v>
      </c>
      <c r="FHN63" s="869" t="s">
        <v>1649</v>
      </c>
      <c r="FHO63" s="869" t="s">
        <v>1650</v>
      </c>
      <c r="FHP63" s="869" t="s">
        <v>1651</v>
      </c>
      <c r="FHQ63" s="869" t="s">
        <v>1437</v>
      </c>
      <c r="FHR63" s="869" t="s">
        <v>1649</v>
      </c>
      <c r="FHS63" s="869" t="s">
        <v>1650</v>
      </c>
      <c r="FHT63" s="869" t="s">
        <v>1651</v>
      </c>
      <c r="FHU63" s="869" t="s">
        <v>1437</v>
      </c>
      <c r="FHV63" s="869" t="s">
        <v>1649</v>
      </c>
      <c r="FHW63" s="869" t="s">
        <v>1650</v>
      </c>
      <c r="FHX63" s="869" t="s">
        <v>1651</v>
      </c>
      <c r="FHY63" s="869" t="s">
        <v>1437</v>
      </c>
      <c r="FHZ63" s="869" t="s">
        <v>1649</v>
      </c>
      <c r="FIA63" s="869" t="s">
        <v>1650</v>
      </c>
      <c r="FIB63" s="869" t="s">
        <v>1651</v>
      </c>
      <c r="FIC63" s="869" t="s">
        <v>1437</v>
      </c>
      <c r="FID63" s="869" t="s">
        <v>1649</v>
      </c>
      <c r="FIE63" s="869" t="s">
        <v>1650</v>
      </c>
      <c r="FIF63" s="869" t="s">
        <v>1651</v>
      </c>
      <c r="FIG63" s="869" t="s">
        <v>1437</v>
      </c>
      <c r="FIH63" s="869" t="s">
        <v>1649</v>
      </c>
      <c r="FII63" s="869" t="s">
        <v>1650</v>
      </c>
      <c r="FIJ63" s="869" t="s">
        <v>1651</v>
      </c>
      <c r="FIK63" s="869" t="s">
        <v>1437</v>
      </c>
      <c r="FIL63" s="869" t="s">
        <v>1649</v>
      </c>
      <c r="FIM63" s="869" t="s">
        <v>1650</v>
      </c>
      <c r="FIN63" s="869" t="s">
        <v>1651</v>
      </c>
      <c r="FIO63" s="869" t="s">
        <v>1437</v>
      </c>
      <c r="FIP63" s="869" t="s">
        <v>1649</v>
      </c>
      <c r="FIQ63" s="869" t="s">
        <v>1650</v>
      </c>
      <c r="FIR63" s="869" t="s">
        <v>1651</v>
      </c>
      <c r="FIS63" s="869" t="s">
        <v>1437</v>
      </c>
      <c r="FIT63" s="869" t="s">
        <v>1649</v>
      </c>
      <c r="FIU63" s="869" t="s">
        <v>1650</v>
      </c>
      <c r="FIV63" s="869" t="s">
        <v>1651</v>
      </c>
      <c r="FIW63" s="869" t="s">
        <v>1437</v>
      </c>
      <c r="FIX63" s="869" t="s">
        <v>1649</v>
      </c>
      <c r="FIY63" s="869" t="s">
        <v>1650</v>
      </c>
      <c r="FIZ63" s="869" t="s">
        <v>1651</v>
      </c>
      <c r="FJA63" s="869" t="s">
        <v>1437</v>
      </c>
      <c r="FJB63" s="869" t="s">
        <v>1649</v>
      </c>
      <c r="FJC63" s="869" t="s">
        <v>1650</v>
      </c>
      <c r="FJD63" s="869" t="s">
        <v>1651</v>
      </c>
      <c r="FJE63" s="869" t="s">
        <v>1437</v>
      </c>
      <c r="FJF63" s="869" t="s">
        <v>1649</v>
      </c>
      <c r="FJG63" s="869" t="s">
        <v>1650</v>
      </c>
      <c r="FJH63" s="869" t="s">
        <v>1651</v>
      </c>
      <c r="FJI63" s="869" t="s">
        <v>1437</v>
      </c>
      <c r="FJJ63" s="869" t="s">
        <v>1649</v>
      </c>
      <c r="FJK63" s="869" t="s">
        <v>1650</v>
      </c>
      <c r="FJL63" s="869" t="s">
        <v>1651</v>
      </c>
      <c r="FJM63" s="869" t="s">
        <v>1437</v>
      </c>
      <c r="FJN63" s="869" t="s">
        <v>1649</v>
      </c>
      <c r="FJO63" s="869" t="s">
        <v>1650</v>
      </c>
      <c r="FJP63" s="869" t="s">
        <v>1651</v>
      </c>
      <c r="FJQ63" s="869" t="s">
        <v>1437</v>
      </c>
      <c r="FJR63" s="869" t="s">
        <v>1649</v>
      </c>
      <c r="FJS63" s="869" t="s">
        <v>1650</v>
      </c>
      <c r="FJT63" s="869" t="s">
        <v>1651</v>
      </c>
      <c r="FJU63" s="869" t="s">
        <v>1437</v>
      </c>
      <c r="FJV63" s="869" t="s">
        <v>1649</v>
      </c>
      <c r="FJW63" s="869" t="s">
        <v>1650</v>
      </c>
      <c r="FJX63" s="869" t="s">
        <v>1651</v>
      </c>
      <c r="FJY63" s="869" t="s">
        <v>1437</v>
      </c>
      <c r="FJZ63" s="869" t="s">
        <v>1649</v>
      </c>
      <c r="FKA63" s="869" t="s">
        <v>1650</v>
      </c>
      <c r="FKB63" s="869" t="s">
        <v>1651</v>
      </c>
      <c r="FKC63" s="869" t="s">
        <v>1437</v>
      </c>
      <c r="FKD63" s="869" t="s">
        <v>1649</v>
      </c>
      <c r="FKE63" s="869" t="s">
        <v>1650</v>
      </c>
      <c r="FKF63" s="869" t="s">
        <v>1651</v>
      </c>
      <c r="FKG63" s="869" t="s">
        <v>1437</v>
      </c>
      <c r="FKH63" s="869" t="s">
        <v>1649</v>
      </c>
      <c r="FKI63" s="869" t="s">
        <v>1650</v>
      </c>
      <c r="FKJ63" s="869" t="s">
        <v>1651</v>
      </c>
      <c r="FKK63" s="869" t="s">
        <v>1437</v>
      </c>
      <c r="FKL63" s="869" t="s">
        <v>1649</v>
      </c>
      <c r="FKM63" s="869" t="s">
        <v>1650</v>
      </c>
      <c r="FKN63" s="869" t="s">
        <v>1651</v>
      </c>
      <c r="FKO63" s="869" t="s">
        <v>1437</v>
      </c>
      <c r="FKP63" s="869" t="s">
        <v>1649</v>
      </c>
      <c r="FKQ63" s="869" t="s">
        <v>1650</v>
      </c>
      <c r="FKR63" s="869" t="s">
        <v>1651</v>
      </c>
      <c r="FKS63" s="869" t="s">
        <v>1437</v>
      </c>
      <c r="FKT63" s="869" t="s">
        <v>1649</v>
      </c>
      <c r="FKU63" s="869" t="s">
        <v>1650</v>
      </c>
      <c r="FKV63" s="869" t="s">
        <v>1651</v>
      </c>
      <c r="FKW63" s="869" t="s">
        <v>1437</v>
      </c>
      <c r="FKX63" s="869" t="s">
        <v>1649</v>
      </c>
      <c r="FKY63" s="869" t="s">
        <v>1650</v>
      </c>
      <c r="FKZ63" s="869" t="s">
        <v>1651</v>
      </c>
      <c r="FLA63" s="869" t="s">
        <v>1437</v>
      </c>
      <c r="FLB63" s="869" t="s">
        <v>1649</v>
      </c>
      <c r="FLC63" s="869" t="s">
        <v>1650</v>
      </c>
      <c r="FLD63" s="869" t="s">
        <v>1651</v>
      </c>
      <c r="FLE63" s="869" t="s">
        <v>1437</v>
      </c>
      <c r="FLF63" s="869" t="s">
        <v>1649</v>
      </c>
      <c r="FLG63" s="869" t="s">
        <v>1650</v>
      </c>
      <c r="FLH63" s="869" t="s">
        <v>1651</v>
      </c>
      <c r="FLI63" s="869" t="s">
        <v>1437</v>
      </c>
      <c r="FLJ63" s="869" t="s">
        <v>1649</v>
      </c>
      <c r="FLK63" s="869" t="s">
        <v>1650</v>
      </c>
      <c r="FLL63" s="869" t="s">
        <v>1651</v>
      </c>
      <c r="FLM63" s="869" t="s">
        <v>1437</v>
      </c>
      <c r="FLN63" s="869" t="s">
        <v>1649</v>
      </c>
      <c r="FLO63" s="869" t="s">
        <v>1650</v>
      </c>
      <c r="FLP63" s="869" t="s">
        <v>1651</v>
      </c>
      <c r="FLQ63" s="869" t="s">
        <v>1437</v>
      </c>
      <c r="FLR63" s="869" t="s">
        <v>1649</v>
      </c>
      <c r="FLS63" s="869" t="s">
        <v>1650</v>
      </c>
      <c r="FLT63" s="869" t="s">
        <v>1651</v>
      </c>
      <c r="FLU63" s="869" t="s">
        <v>1437</v>
      </c>
      <c r="FLV63" s="869" t="s">
        <v>1649</v>
      </c>
      <c r="FLW63" s="869" t="s">
        <v>1650</v>
      </c>
      <c r="FLX63" s="869" t="s">
        <v>1651</v>
      </c>
      <c r="FLY63" s="869" t="s">
        <v>1437</v>
      </c>
      <c r="FLZ63" s="869" t="s">
        <v>1649</v>
      </c>
      <c r="FMA63" s="869" t="s">
        <v>1650</v>
      </c>
      <c r="FMB63" s="869" t="s">
        <v>1651</v>
      </c>
      <c r="FMC63" s="869" t="s">
        <v>1437</v>
      </c>
      <c r="FMD63" s="869" t="s">
        <v>1649</v>
      </c>
      <c r="FME63" s="869" t="s">
        <v>1650</v>
      </c>
      <c r="FMF63" s="869" t="s">
        <v>1651</v>
      </c>
      <c r="FMG63" s="869" t="s">
        <v>1437</v>
      </c>
      <c r="FMH63" s="869" t="s">
        <v>1649</v>
      </c>
      <c r="FMI63" s="869" t="s">
        <v>1650</v>
      </c>
      <c r="FMJ63" s="869" t="s">
        <v>1651</v>
      </c>
      <c r="FMK63" s="869" t="s">
        <v>1437</v>
      </c>
      <c r="FML63" s="869" t="s">
        <v>1649</v>
      </c>
      <c r="FMM63" s="869" t="s">
        <v>1650</v>
      </c>
      <c r="FMN63" s="869" t="s">
        <v>1651</v>
      </c>
      <c r="FMO63" s="869" t="s">
        <v>1437</v>
      </c>
      <c r="FMP63" s="869" t="s">
        <v>1649</v>
      </c>
      <c r="FMQ63" s="869" t="s">
        <v>1650</v>
      </c>
      <c r="FMR63" s="869" t="s">
        <v>1651</v>
      </c>
      <c r="FMS63" s="869" t="s">
        <v>1437</v>
      </c>
      <c r="FMT63" s="869" t="s">
        <v>1649</v>
      </c>
      <c r="FMU63" s="869" t="s">
        <v>1650</v>
      </c>
      <c r="FMV63" s="869" t="s">
        <v>1651</v>
      </c>
      <c r="FMW63" s="869" t="s">
        <v>1437</v>
      </c>
      <c r="FMX63" s="869" t="s">
        <v>1649</v>
      </c>
      <c r="FMY63" s="869" t="s">
        <v>1650</v>
      </c>
      <c r="FMZ63" s="869" t="s">
        <v>1651</v>
      </c>
      <c r="FNA63" s="869" t="s">
        <v>1437</v>
      </c>
      <c r="FNB63" s="869" t="s">
        <v>1649</v>
      </c>
      <c r="FNC63" s="869" t="s">
        <v>1650</v>
      </c>
      <c r="FND63" s="869" t="s">
        <v>1651</v>
      </c>
      <c r="FNE63" s="869" t="s">
        <v>1437</v>
      </c>
      <c r="FNF63" s="869" t="s">
        <v>1649</v>
      </c>
      <c r="FNG63" s="869" t="s">
        <v>1650</v>
      </c>
      <c r="FNH63" s="869" t="s">
        <v>1651</v>
      </c>
      <c r="FNI63" s="869" t="s">
        <v>1437</v>
      </c>
      <c r="FNJ63" s="869" t="s">
        <v>1649</v>
      </c>
      <c r="FNK63" s="869" t="s">
        <v>1650</v>
      </c>
      <c r="FNL63" s="869" t="s">
        <v>1651</v>
      </c>
      <c r="FNM63" s="869" t="s">
        <v>1437</v>
      </c>
      <c r="FNN63" s="869" t="s">
        <v>1649</v>
      </c>
      <c r="FNO63" s="869" t="s">
        <v>1650</v>
      </c>
      <c r="FNP63" s="869" t="s">
        <v>1651</v>
      </c>
      <c r="FNQ63" s="869" t="s">
        <v>1437</v>
      </c>
      <c r="FNR63" s="869" t="s">
        <v>1649</v>
      </c>
      <c r="FNS63" s="869" t="s">
        <v>1650</v>
      </c>
      <c r="FNT63" s="869" t="s">
        <v>1651</v>
      </c>
      <c r="FNU63" s="869" t="s">
        <v>1437</v>
      </c>
      <c r="FNV63" s="869" t="s">
        <v>1649</v>
      </c>
      <c r="FNW63" s="869" t="s">
        <v>1650</v>
      </c>
      <c r="FNX63" s="869" t="s">
        <v>1651</v>
      </c>
      <c r="FNY63" s="869" t="s">
        <v>1437</v>
      </c>
      <c r="FNZ63" s="869" t="s">
        <v>1649</v>
      </c>
      <c r="FOA63" s="869" t="s">
        <v>1650</v>
      </c>
      <c r="FOB63" s="869" t="s">
        <v>1651</v>
      </c>
      <c r="FOC63" s="869" t="s">
        <v>1437</v>
      </c>
      <c r="FOD63" s="869" t="s">
        <v>1649</v>
      </c>
      <c r="FOE63" s="869" t="s">
        <v>1650</v>
      </c>
      <c r="FOF63" s="869" t="s">
        <v>1651</v>
      </c>
      <c r="FOG63" s="869" t="s">
        <v>1437</v>
      </c>
      <c r="FOH63" s="869" t="s">
        <v>1649</v>
      </c>
      <c r="FOI63" s="869" t="s">
        <v>1650</v>
      </c>
      <c r="FOJ63" s="869" t="s">
        <v>1651</v>
      </c>
      <c r="FOK63" s="869" t="s">
        <v>1437</v>
      </c>
      <c r="FOL63" s="869" t="s">
        <v>1649</v>
      </c>
      <c r="FOM63" s="869" t="s">
        <v>1650</v>
      </c>
      <c r="FON63" s="869" t="s">
        <v>1651</v>
      </c>
      <c r="FOO63" s="869" t="s">
        <v>1437</v>
      </c>
      <c r="FOP63" s="869" t="s">
        <v>1649</v>
      </c>
      <c r="FOQ63" s="869" t="s">
        <v>1650</v>
      </c>
      <c r="FOR63" s="869" t="s">
        <v>1651</v>
      </c>
      <c r="FOS63" s="869" t="s">
        <v>1437</v>
      </c>
      <c r="FOT63" s="869" t="s">
        <v>1649</v>
      </c>
      <c r="FOU63" s="869" t="s">
        <v>1650</v>
      </c>
      <c r="FOV63" s="869" t="s">
        <v>1651</v>
      </c>
      <c r="FOW63" s="869" t="s">
        <v>1437</v>
      </c>
      <c r="FOX63" s="869" t="s">
        <v>1649</v>
      </c>
      <c r="FOY63" s="869" t="s">
        <v>1650</v>
      </c>
      <c r="FOZ63" s="869" t="s">
        <v>1651</v>
      </c>
      <c r="FPA63" s="869" t="s">
        <v>1437</v>
      </c>
      <c r="FPB63" s="869" t="s">
        <v>1649</v>
      </c>
      <c r="FPC63" s="869" t="s">
        <v>1650</v>
      </c>
      <c r="FPD63" s="869" t="s">
        <v>1651</v>
      </c>
      <c r="FPE63" s="869" t="s">
        <v>1437</v>
      </c>
      <c r="FPF63" s="869" t="s">
        <v>1649</v>
      </c>
      <c r="FPG63" s="869" t="s">
        <v>1650</v>
      </c>
      <c r="FPH63" s="869" t="s">
        <v>1651</v>
      </c>
      <c r="FPI63" s="869" t="s">
        <v>1437</v>
      </c>
      <c r="FPJ63" s="869" t="s">
        <v>1649</v>
      </c>
      <c r="FPK63" s="869" t="s">
        <v>1650</v>
      </c>
      <c r="FPL63" s="869" t="s">
        <v>1651</v>
      </c>
      <c r="FPM63" s="869" t="s">
        <v>1437</v>
      </c>
      <c r="FPN63" s="869" t="s">
        <v>1649</v>
      </c>
      <c r="FPO63" s="869" t="s">
        <v>1650</v>
      </c>
      <c r="FPP63" s="869" t="s">
        <v>1651</v>
      </c>
      <c r="FPQ63" s="869" t="s">
        <v>1437</v>
      </c>
      <c r="FPR63" s="869" t="s">
        <v>1649</v>
      </c>
      <c r="FPS63" s="869" t="s">
        <v>1650</v>
      </c>
      <c r="FPT63" s="869" t="s">
        <v>1651</v>
      </c>
      <c r="FPU63" s="869" t="s">
        <v>1437</v>
      </c>
      <c r="FPV63" s="869" t="s">
        <v>1649</v>
      </c>
      <c r="FPW63" s="869" t="s">
        <v>1650</v>
      </c>
      <c r="FPX63" s="869" t="s">
        <v>1651</v>
      </c>
      <c r="FPY63" s="869" t="s">
        <v>1437</v>
      </c>
      <c r="FPZ63" s="869" t="s">
        <v>1649</v>
      </c>
      <c r="FQA63" s="869" t="s">
        <v>1650</v>
      </c>
      <c r="FQB63" s="869" t="s">
        <v>1651</v>
      </c>
      <c r="FQC63" s="869" t="s">
        <v>1437</v>
      </c>
      <c r="FQD63" s="869" t="s">
        <v>1649</v>
      </c>
      <c r="FQE63" s="869" t="s">
        <v>1650</v>
      </c>
      <c r="FQF63" s="869" t="s">
        <v>1651</v>
      </c>
      <c r="FQG63" s="869" t="s">
        <v>1437</v>
      </c>
      <c r="FQH63" s="869" t="s">
        <v>1649</v>
      </c>
      <c r="FQI63" s="869" t="s">
        <v>1650</v>
      </c>
      <c r="FQJ63" s="869" t="s">
        <v>1651</v>
      </c>
      <c r="FQK63" s="869" t="s">
        <v>1437</v>
      </c>
      <c r="FQL63" s="869" t="s">
        <v>1649</v>
      </c>
      <c r="FQM63" s="869" t="s">
        <v>1650</v>
      </c>
      <c r="FQN63" s="869" t="s">
        <v>1651</v>
      </c>
      <c r="FQO63" s="869" t="s">
        <v>1437</v>
      </c>
      <c r="FQP63" s="869" t="s">
        <v>1649</v>
      </c>
      <c r="FQQ63" s="869" t="s">
        <v>1650</v>
      </c>
      <c r="FQR63" s="869" t="s">
        <v>1651</v>
      </c>
      <c r="FQS63" s="869" t="s">
        <v>1437</v>
      </c>
      <c r="FQT63" s="869" t="s">
        <v>1649</v>
      </c>
      <c r="FQU63" s="869" t="s">
        <v>1650</v>
      </c>
      <c r="FQV63" s="869" t="s">
        <v>1651</v>
      </c>
      <c r="FQW63" s="869" t="s">
        <v>1437</v>
      </c>
      <c r="FQX63" s="869" t="s">
        <v>1649</v>
      </c>
      <c r="FQY63" s="869" t="s">
        <v>1650</v>
      </c>
      <c r="FQZ63" s="869" t="s">
        <v>1651</v>
      </c>
      <c r="FRA63" s="869" t="s">
        <v>1437</v>
      </c>
      <c r="FRB63" s="869" t="s">
        <v>1649</v>
      </c>
      <c r="FRC63" s="869" t="s">
        <v>1650</v>
      </c>
      <c r="FRD63" s="869" t="s">
        <v>1651</v>
      </c>
      <c r="FRE63" s="869" t="s">
        <v>1437</v>
      </c>
      <c r="FRF63" s="869" t="s">
        <v>1649</v>
      </c>
      <c r="FRG63" s="869" t="s">
        <v>1650</v>
      </c>
      <c r="FRH63" s="869" t="s">
        <v>1651</v>
      </c>
      <c r="FRI63" s="869" t="s">
        <v>1437</v>
      </c>
      <c r="FRJ63" s="869" t="s">
        <v>1649</v>
      </c>
      <c r="FRK63" s="869" t="s">
        <v>1650</v>
      </c>
      <c r="FRL63" s="869" t="s">
        <v>1651</v>
      </c>
      <c r="FRM63" s="869" t="s">
        <v>1437</v>
      </c>
      <c r="FRN63" s="869" t="s">
        <v>1649</v>
      </c>
      <c r="FRO63" s="869" t="s">
        <v>1650</v>
      </c>
      <c r="FRP63" s="869" t="s">
        <v>1651</v>
      </c>
      <c r="FRQ63" s="869" t="s">
        <v>1437</v>
      </c>
      <c r="FRR63" s="869" t="s">
        <v>1649</v>
      </c>
      <c r="FRS63" s="869" t="s">
        <v>1650</v>
      </c>
      <c r="FRT63" s="869" t="s">
        <v>1651</v>
      </c>
      <c r="FRU63" s="869" t="s">
        <v>1437</v>
      </c>
      <c r="FRV63" s="869" t="s">
        <v>1649</v>
      </c>
      <c r="FRW63" s="869" t="s">
        <v>1650</v>
      </c>
      <c r="FRX63" s="869" t="s">
        <v>1651</v>
      </c>
      <c r="FRY63" s="869" t="s">
        <v>1437</v>
      </c>
      <c r="FRZ63" s="869" t="s">
        <v>1649</v>
      </c>
      <c r="FSA63" s="869" t="s">
        <v>1650</v>
      </c>
      <c r="FSB63" s="869" t="s">
        <v>1651</v>
      </c>
      <c r="FSC63" s="869" t="s">
        <v>1437</v>
      </c>
      <c r="FSD63" s="869" t="s">
        <v>1649</v>
      </c>
      <c r="FSE63" s="869" t="s">
        <v>1650</v>
      </c>
      <c r="FSF63" s="869" t="s">
        <v>1651</v>
      </c>
      <c r="FSG63" s="869" t="s">
        <v>1437</v>
      </c>
      <c r="FSH63" s="869" t="s">
        <v>1649</v>
      </c>
      <c r="FSI63" s="869" t="s">
        <v>1650</v>
      </c>
      <c r="FSJ63" s="869" t="s">
        <v>1651</v>
      </c>
      <c r="FSK63" s="869" t="s">
        <v>1437</v>
      </c>
      <c r="FSL63" s="869" t="s">
        <v>1649</v>
      </c>
      <c r="FSM63" s="869" t="s">
        <v>1650</v>
      </c>
      <c r="FSN63" s="869" t="s">
        <v>1651</v>
      </c>
      <c r="FSO63" s="869" t="s">
        <v>1437</v>
      </c>
      <c r="FSP63" s="869" t="s">
        <v>1649</v>
      </c>
      <c r="FSQ63" s="869" t="s">
        <v>1650</v>
      </c>
      <c r="FSR63" s="869" t="s">
        <v>1651</v>
      </c>
      <c r="FSS63" s="869" t="s">
        <v>1437</v>
      </c>
      <c r="FST63" s="869" t="s">
        <v>1649</v>
      </c>
      <c r="FSU63" s="869" t="s">
        <v>1650</v>
      </c>
      <c r="FSV63" s="869" t="s">
        <v>1651</v>
      </c>
      <c r="FSW63" s="869" t="s">
        <v>1437</v>
      </c>
      <c r="FSX63" s="869" t="s">
        <v>1649</v>
      </c>
      <c r="FSY63" s="869" t="s">
        <v>1650</v>
      </c>
      <c r="FSZ63" s="869" t="s">
        <v>1651</v>
      </c>
      <c r="FTA63" s="869" t="s">
        <v>1437</v>
      </c>
      <c r="FTB63" s="869" t="s">
        <v>1649</v>
      </c>
      <c r="FTC63" s="869" t="s">
        <v>1650</v>
      </c>
      <c r="FTD63" s="869" t="s">
        <v>1651</v>
      </c>
      <c r="FTE63" s="869" t="s">
        <v>1437</v>
      </c>
      <c r="FTF63" s="869" t="s">
        <v>1649</v>
      </c>
      <c r="FTG63" s="869" t="s">
        <v>1650</v>
      </c>
      <c r="FTH63" s="869" t="s">
        <v>1651</v>
      </c>
      <c r="FTI63" s="869" t="s">
        <v>1437</v>
      </c>
      <c r="FTJ63" s="869" t="s">
        <v>1649</v>
      </c>
      <c r="FTK63" s="869" t="s">
        <v>1650</v>
      </c>
      <c r="FTL63" s="869" t="s">
        <v>1651</v>
      </c>
      <c r="FTM63" s="869" t="s">
        <v>1437</v>
      </c>
      <c r="FTN63" s="869" t="s">
        <v>1649</v>
      </c>
      <c r="FTO63" s="869" t="s">
        <v>1650</v>
      </c>
      <c r="FTP63" s="869" t="s">
        <v>1651</v>
      </c>
      <c r="FTQ63" s="869" t="s">
        <v>1437</v>
      </c>
      <c r="FTR63" s="869" t="s">
        <v>1649</v>
      </c>
      <c r="FTS63" s="869" t="s">
        <v>1650</v>
      </c>
      <c r="FTT63" s="869" t="s">
        <v>1651</v>
      </c>
      <c r="FTU63" s="869" t="s">
        <v>1437</v>
      </c>
      <c r="FTV63" s="869" t="s">
        <v>1649</v>
      </c>
      <c r="FTW63" s="869" t="s">
        <v>1650</v>
      </c>
      <c r="FTX63" s="869" t="s">
        <v>1651</v>
      </c>
      <c r="FTY63" s="869" t="s">
        <v>1437</v>
      </c>
      <c r="FTZ63" s="869" t="s">
        <v>1649</v>
      </c>
      <c r="FUA63" s="869" t="s">
        <v>1650</v>
      </c>
      <c r="FUB63" s="869" t="s">
        <v>1651</v>
      </c>
      <c r="FUC63" s="869" t="s">
        <v>1437</v>
      </c>
      <c r="FUD63" s="869" t="s">
        <v>1649</v>
      </c>
      <c r="FUE63" s="869" t="s">
        <v>1650</v>
      </c>
      <c r="FUF63" s="869" t="s">
        <v>1651</v>
      </c>
      <c r="FUG63" s="869" t="s">
        <v>1437</v>
      </c>
      <c r="FUH63" s="869" t="s">
        <v>1649</v>
      </c>
      <c r="FUI63" s="869" t="s">
        <v>1650</v>
      </c>
      <c r="FUJ63" s="869" t="s">
        <v>1651</v>
      </c>
      <c r="FUK63" s="869" t="s">
        <v>1437</v>
      </c>
      <c r="FUL63" s="869" t="s">
        <v>1649</v>
      </c>
      <c r="FUM63" s="869" t="s">
        <v>1650</v>
      </c>
      <c r="FUN63" s="869" t="s">
        <v>1651</v>
      </c>
      <c r="FUO63" s="869" t="s">
        <v>1437</v>
      </c>
      <c r="FUP63" s="869" t="s">
        <v>1649</v>
      </c>
      <c r="FUQ63" s="869" t="s">
        <v>1650</v>
      </c>
      <c r="FUR63" s="869" t="s">
        <v>1651</v>
      </c>
      <c r="FUS63" s="869" t="s">
        <v>1437</v>
      </c>
      <c r="FUT63" s="869" t="s">
        <v>1649</v>
      </c>
      <c r="FUU63" s="869" t="s">
        <v>1650</v>
      </c>
      <c r="FUV63" s="869" t="s">
        <v>1651</v>
      </c>
      <c r="FUW63" s="869" t="s">
        <v>1437</v>
      </c>
      <c r="FUX63" s="869" t="s">
        <v>1649</v>
      </c>
      <c r="FUY63" s="869" t="s">
        <v>1650</v>
      </c>
      <c r="FUZ63" s="869" t="s">
        <v>1651</v>
      </c>
      <c r="FVA63" s="869" t="s">
        <v>1437</v>
      </c>
      <c r="FVB63" s="869" t="s">
        <v>1649</v>
      </c>
      <c r="FVC63" s="869" t="s">
        <v>1650</v>
      </c>
      <c r="FVD63" s="869" t="s">
        <v>1651</v>
      </c>
      <c r="FVE63" s="869" t="s">
        <v>1437</v>
      </c>
      <c r="FVF63" s="869" t="s">
        <v>1649</v>
      </c>
      <c r="FVG63" s="869" t="s">
        <v>1650</v>
      </c>
      <c r="FVH63" s="869" t="s">
        <v>1651</v>
      </c>
      <c r="FVI63" s="869" t="s">
        <v>1437</v>
      </c>
      <c r="FVJ63" s="869" t="s">
        <v>1649</v>
      </c>
      <c r="FVK63" s="869" t="s">
        <v>1650</v>
      </c>
      <c r="FVL63" s="869" t="s">
        <v>1651</v>
      </c>
      <c r="FVM63" s="869" t="s">
        <v>1437</v>
      </c>
      <c r="FVN63" s="869" t="s">
        <v>1649</v>
      </c>
      <c r="FVO63" s="869" t="s">
        <v>1650</v>
      </c>
      <c r="FVP63" s="869" t="s">
        <v>1651</v>
      </c>
      <c r="FVQ63" s="869" t="s">
        <v>1437</v>
      </c>
      <c r="FVR63" s="869" t="s">
        <v>1649</v>
      </c>
      <c r="FVS63" s="869" t="s">
        <v>1650</v>
      </c>
      <c r="FVT63" s="869" t="s">
        <v>1651</v>
      </c>
      <c r="FVU63" s="869" t="s">
        <v>1437</v>
      </c>
      <c r="FVV63" s="869" t="s">
        <v>1649</v>
      </c>
      <c r="FVW63" s="869" t="s">
        <v>1650</v>
      </c>
      <c r="FVX63" s="869" t="s">
        <v>1651</v>
      </c>
      <c r="FVY63" s="869" t="s">
        <v>1437</v>
      </c>
      <c r="FVZ63" s="869" t="s">
        <v>1649</v>
      </c>
      <c r="FWA63" s="869" t="s">
        <v>1650</v>
      </c>
      <c r="FWB63" s="869" t="s">
        <v>1651</v>
      </c>
      <c r="FWC63" s="869" t="s">
        <v>1437</v>
      </c>
      <c r="FWD63" s="869" t="s">
        <v>1649</v>
      </c>
      <c r="FWE63" s="869" t="s">
        <v>1650</v>
      </c>
      <c r="FWF63" s="869" t="s">
        <v>1651</v>
      </c>
      <c r="FWG63" s="869" t="s">
        <v>1437</v>
      </c>
      <c r="FWH63" s="869" t="s">
        <v>1649</v>
      </c>
      <c r="FWI63" s="869" t="s">
        <v>1650</v>
      </c>
      <c r="FWJ63" s="869" t="s">
        <v>1651</v>
      </c>
      <c r="FWK63" s="869" t="s">
        <v>1437</v>
      </c>
      <c r="FWL63" s="869" t="s">
        <v>1649</v>
      </c>
      <c r="FWM63" s="869" t="s">
        <v>1650</v>
      </c>
      <c r="FWN63" s="869" t="s">
        <v>1651</v>
      </c>
      <c r="FWO63" s="869" t="s">
        <v>1437</v>
      </c>
      <c r="FWP63" s="869" t="s">
        <v>1649</v>
      </c>
      <c r="FWQ63" s="869" t="s">
        <v>1650</v>
      </c>
      <c r="FWR63" s="869" t="s">
        <v>1651</v>
      </c>
      <c r="FWS63" s="869" t="s">
        <v>1437</v>
      </c>
      <c r="FWT63" s="869" t="s">
        <v>1649</v>
      </c>
      <c r="FWU63" s="869" t="s">
        <v>1650</v>
      </c>
      <c r="FWV63" s="869" t="s">
        <v>1651</v>
      </c>
      <c r="FWW63" s="869" t="s">
        <v>1437</v>
      </c>
      <c r="FWX63" s="869" t="s">
        <v>1649</v>
      </c>
      <c r="FWY63" s="869" t="s">
        <v>1650</v>
      </c>
      <c r="FWZ63" s="869" t="s">
        <v>1651</v>
      </c>
      <c r="FXA63" s="869" t="s">
        <v>1437</v>
      </c>
      <c r="FXB63" s="869" t="s">
        <v>1649</v>
      </c>
      <c r="FXC63" s="869" t="s">
        <v>1650</v>
      </c>
      <c r="FXD63" s="869" t="s">
        <v>1651</v>
      </c>
      <c r="FXE63" s="869" t="s">
        <v>1437</v>
      </c>
      <c r="FXF63" s="869" t="s">
        <v>1649</v>
      </c>
      <c r="FXG63" s="869" t="s">
        <v>1650</v>
      </c>
      <c r="FXH63" s="869" t="s">
        <v>1651</v>
      </c>
      <c r="FXI63" s="869" t="s">
        <v>1437</v>
      </c>
      <c r="FXJ63" s="869" t="s">
        <v>1649</v>
      </c>
      <c r="FXK63" s="869" t="s">
        <v>1650</v>
      </c>
      <c r="FXL63" s="869" t="s">
        <v>1651</v>
      </c>
      <c r="FXM63" s="869" t="s">
        <v>1437</v>
      </c>
      <c r="FXN63" s="869" t="s">
        <v>1649</v>
      </c>
      <c r="FXO63" s="869" t="s">
        <v>1650</v>
      </c>
      <c r="FXP63" s="869" t="s">
        <v>1651</v>
      </c>
      <c r="FXQ63" s="869" t="s">
        <v>1437</v>
      </c>
      <c r="FXR63" s="869" t="s">
        <v>1649</v>
      </c>
      <c r="FXS63" s="869" t="s">
        <v>1650</v>
      </c>
      <c r="FXT63" s="869" t="s">
        <v>1651</v>
      </c>
      <c r="FXU63" s="869" t="s">
        <v>1437</v>
      </c>
      <c r="FXV63" s="869" t="s">
        <v>1649</v>
      </c>
      <c r="FXW63" s="869" t="s">
        <v>1650</v>
      </c>
      <c r="FXX63" s="869" t="s">
        <v>1651</v>
      </c>
      <c r="FXY63" s="869" t="s">
        <v>1437</v>
      </c>
      <c r="FXZ63" s="869" t="s">
        <v>1649</v>
      </c>
      <c r="FYA63" s="869" t="s">
        <v>1650</v>
      </c>
      <c r="FYB63" s="869" t="s">
        <v>1651</v>
      </c>
      <c r="FYC63" s="869" t="s">
        <v>1437</v>
      </c>
      <c r="FYD63" s="869" t="s">
        <v>1649</v>
      </c>
      <c r="FYE63" s="869" t="s">
        <v>1650</v>
      </c>
      <c r="FYF63" s="869" t="s">
        <v>1651</v>
      </c>
      <c r="FYG63" s="869" t="s">
        <v>1437</v>
      </c>
      <c r="FYH63" s="869" t="s">
        <v>1649</v>
      </c>
      <c r="FYI63" s="869" t="s">
        <v>1650</v>
      </c>
      <c r="FYJ63" s="869" t="s">
        <v>1651</v>
      </c>
      <c r="FYK63" s="869" t="s">
        <v>1437</v>
      </c>
      <c r="FYL63" s="869" t="s">
        <v>1649</v>
      </c>
      <c r="FYM63" s="869" t="s">
        <v>1650</v>
      </c>
      <c r="FYN63" s="869" t="s">
        <v>1651</v>
      </c>
      <c r="FYO63" s="869" t="s">
        <v>1437</v>
      </c>
      <c r="FYP63" s="869" t="s">
        <v>1649</v>
      </c>
      <c r="FYQ63" s="869" t="s">
        <v>1650</v>
      </c>
      <c r="FYR63" s="869" t="s">
        <v>1651</v>
      </c>
      <c r="FYS63" s="869" t="s">
        <v>1437</v>
      </c>
      <c r="FYT63" s="869" t="s">
        <v>1649</v>
      </c>
      <c r="FYU63" s="869" t="s">
        <v>1650</v>
      </c>
      <c r="FYV63" s="869" t="s">
        <v>1651</v>
      </c>
      <c r="FYW63" s="869" t="s">
        <v>1437</v>
      </c>
      <c r="FYX63" s="869" t="s">
        <v>1649</v>
      </c>
      <c r="FYY63" s="869" t="s">
        <v>1650</v>
      </c>
      <c r="FYZ63" s="869" t="s">
        <v>1651</v>
      </c>
      <c r="FZA63" s="869" t="s">
        <v>1437</v>
      </c>
      <c r="FZB63" s="869" t="s">
        <v>1649</v>
      </c>
      <c r="FZC63" s="869" t="s">
        <v>1650</v>
      </c>
      <c r="FZD63" s="869" t="s">
        <v>1651</v>
      </c>
      <c r="FZE63" s="869" t="s">
        <v>1437</v>
      </c>
      <c r="FZF63" s="869" t="s">
        <v>1649</v>
      </c>
      <c r="FZG63" s="869" t="s">
        <v>1650</v>
      </c>
      <c r="FZH63" s="869" t="s">
        <v>1651</v>
      </c>
      <c r="FZI63" s="869" t="s">
        <v>1437</v>
      </c>
      <c r="FZJ63" s="869" t="s">
        <v>1649</v>
      </c>
      <c r="FZK63" s="869" t="s">
        <v>1650</v>
      </c>
      <c r="FZL63" s="869" t="s">
        <v>1651</v>
      </c>
      <c r="FZM63" s="869" t="s">
        <v>1437</v>
      </c>
      <c r="FZN63" s="869" t="s">
        <v>1649</v>
      </c>
      <c r="FZO63" s="869" t="s">
        <v>1650</v>
      </c>
      <c r="FZP63" s="869" t="s">
        <v>1651</v>
      </c>
      <c r="FZQ63" s="869" t="s">
        <v>1437</v>
      </c>
      <c r="FZR63" s="869" t="s">
        <v>1649</v>
      </c>
      <c r="FZS63" s="869" t="s">
        <v>1650</v>
      </c>
      <c r="FZT63" s="869" t="s">
        <v>1651</v>
      </c>
      <c r="FZU63" s="869" t="s">
        <v>1437</v>
      </c>
      <c r="FZV63" s="869" t="s">
        <v>1649</v>
      </c>
      <c r="FZW63" s="869" t="s">
        <v>1650</v>
      </c>
      <c r="FZX63" s="869" t="s">
        <v>1651</v>
      </c>
      <c r="FZY63" s="869" t="s">
        <v>1437</v>
      </c>
      <c r="FZZ63" s="869" t="s">
        <v>1649</v>
      </c>
      <c r="GAA63" s="869" t="s">
        <v>1650</v>
      </c>
      <c r="GAB63" s="869" t="s">
        <v>1651</v>
      </c>
      <c r="GAC63" s="869" t="s">
        <v>1437</v>
      </c>
      <c r="GAD63" s="869" t="s">
        <v>1649</v>
      </c>
      <c r="GAE63" s="869" t="s">
        <v>1650</v>
      </c>
      <c r="GAF63" s="869" t="s">
        <v>1651</v>
      </c>
      <c r="GAG63" s="869" t="s">
        <v>1437</v>
      </c>
      <c r="GAH63" s="869" t="s">
        <v>1649</v>
      </c>
      <c r="GAI63" s="869" t="s">
        <v>1650</v>
      </c>
      <c r="GAJ63" s="869" t="s">
        <v>1651</v>
      </c>
      <c r="GAK63" s="869" t="s">
        <v>1437</v>
      </c>
      <c r="GAL63" s="869" t="s">
        <v>1649</v>
      </c>
      <c r="GAM63" s="869" t="s">
        <v>1650</v>
      </c>
      <c r="GAN63" s="869" t="s">
        <v>1651</v>
      </c>
      <c r="GAO63" s="869" t="s">
        <v>1437</v>
      </c>
      <c r="GAP63" s="869" t="s">
        <v>1649</v>
      </c>
      <c r="GAQ63" s="869" t="s">
        <v>1650</v>
      </c>
      <c r="GAR63" s="869" t="s">
        <v>1651</v>
      </c>
      <c r="GAS63" s="869" t="s">
        <v>1437</v>
      </c>
      <c r="GAT63" s="869" t="s">
        <v>1649</v>
      </c>
      <c r="GAU63" s="869" t="s">
        <v>1650</v>
      </c>
      <c r="GAV63" s="869" t="s">
        <v>1651</v>
      </c>
      <c r="GAW63" s="869" t="s">
        <v>1437</v>
      </c>
      <c r="GAX63" s="869" t="s">
        <v>1649</v>
      </c>
      <c r="GAY63" s="869" t="s">
        <v>1650</v>
      </c>
      <c r="GAZ63" s="869" t="s">
        <v>1651</v>
      </c>
      <c r="GBA63" s="869" t="s">
        <v>1437</v>
      </c>
      <c r="GBB63" s="869" t="s">
        <v>1649</v>
      </c>
      <c r="GBC63" s="869" t="s">
        <v>1650</v>
      </c>
      <c r="GBD63" s="869" t="s">
        <v>1651</v>
      </c>
      <c r="GBE63" s="869" t="s">
        <v>1437</v>
      </c>
      <c r="GBF63" s="869" t="s">
        <v>1649</v>
      </c>
      <c r="GBG63" s="869" t="s">
        <v>1650</v>
      </c>
      <c r="GBH63" s="869" t="s">
        <v>1651</v>
      </c>
      <c r="GBI63" s="869" t="s">
        <v>1437</v>
      </c>
      <c r="GBJ63" s="869" t="s">
        <v>1649</v>
      </c>
      <c r="GBK63" s="869" t="s">
        <v>1650</v>
      </c>
      <c r="GBL63" s="869" t="s">
        <v>1651</v>
      </c>
      <c r="GBM63" s="869" t="s">
        <v>1437</v>
      </c>
      <c r="GBN63" s="869" t="s">
        <v>1649</v>
      </c>
      <c r="GBO63" s="869" t="s">
        <v>1650</v>
      </c>
      <c r="GBP63" s="869" t="s">
        <v>1651</v>
      </c>
      <c r="GBQ63" s="869" t="s">
        <v>1437</v>
      </c>
      <c r="GBR63" s="869" t="s">
        <v>1649</v>
      </c>
      <c r="GBS63" s="869" t="s">
        <v>1650</v>
      </c>
      <c r="GBT63" s="869" t="s">
        <v>1651</v>
      </c>
      <c r="GBU63" s="869" t="s">
        <v>1437</v>
      </c>
      <c r="GBV63" s="869" t="s">
        <v>1649</v>
      </c>
      <c r="GBW63" s="869" t="s">
        <v>1650</v>
      </c>
      <c r="GBX63" s="869" t="s">
        <v>1651</v>
      </c>
      <c r="GBY63" s="869" t="s">
        <v>1437</v>
      </c>
      <c r="GBZ63" s="869" t="s">
        <v>1649</v>
      </c>
      <c r="GCA63" s="869" t="s">
        <v>1650</v>
      </c>
      <c r="GCB63" s="869" t="s">
        <v>1651</v>
      </c>
      <c r="GCC63" s="869" t="s">
        <v>1437</v>
      </c>
      <c r="GCD63" s="869" t="s">
        <v>1649</v>
      </c>
      <c r="GCE63" s="869" t="s">
        <v>1650</v>
      </c>
      <c r="GCF63" s="869" t="s">
        <v>1651</v>
      </c>
      <c r="GCG63" s="869" t="s">
        <v>1437</v>
      </c>
      <c r="GCH63" s="869" t="s">
        <v>1649</v>
      </c>
      <c r="GCI63" s="869" t="s">
        <v>1650</v>
      </c>
      <c r="GCJ63" s="869" t="s">
        <v>1651</v>
      </c>
      <c r="GCK63" s="869" t="s">
        <v>1437</v>
      </c>
      <c r="GCL63" s="869" t="s">
        <v>1649</v>
      </c>
      <c r="GCM63" s="869" t="s">
        <v>1650</v>
      </c>
      <c r="GCN63" s="869" t="s">
        <v>1651</v>
      </c>
      <c r="GCO63" s="869" t="s">
        <v>1437</v>
      </c>
      <c r="GCP63" s="869" t="s">
        <v>1649</v>
      </c>
      <c r="GCQ63" s="869" t="s">
        <v>1650</v>
      </c>
      <c r="GCR63" s="869" t="s">
        <v>1651</v>
      </c>
      <c r="GCS63" s="869" t="s">
        <v>1437</v>
      </c>
      <c r="GCT63" s="869" t="s">
        <v>1649</v>
      </c>
      <c r="GCU63" s="869" t="s">
        <v>1650</v>
      </c>
      <c r="GCV63" s="869" t="s">
        <v>1651</v>
      </c>
      <c r="GCW63" s="869" t="s">
        <v>1437</v>
      </c>
      <c r="GCX63" s="869" t="s">
        <v>1649</v>
      </c>
      <c r="GCY63" s="869" t="s">
        <v>1650</v>
      </c>
      <c r="GCZ63" s="869" t="s">
        <v>1651</v>
      </c>
      <c r="GDA63" s="869" t="s">
        <v>1437</v>
      </c>
      <c r="GDB63" s="869" t="s">
        <v>1649</v>
      </c>
      <c r="GDC63" s="869" t="s">
        <v>1650</v>
      </c>
      <c r="GDD63" s="869" t="s">
        <v>1651</v>
      </c>
      <c r="GDE63" s="869" t="s">
        <v>1437</v>
      </c>
      <c r="GDF63" s="869" t="s">
        <v>1649</v>
      </c>
      <c r="GDG63" s="869" t="s">
        <v>1650</v>
      </c>
      <c r="GDH63" s="869" t="s">
        <v>1651</v>
      </c>
      <c r="GDI63" s="869" t="s">
        <v>1437</v>
      </c>
      <c r="GDJ63" s="869" t="s">
        <v>1649</v>
      </c>
      <c r="GDK63" s="869" t="s">
        <v>1650</v>
      </c>
      <c r="GDL63" s="869" t="s">
        <v>1651</v>
      </c>
      <c r="GDM63" s="869" t="s">
        <v>1437</v>
      </c>
      <c r="GDN63" s="869" t="s">
        <v>1649</v>
      </c>
      <c r="GDO63" s="869" t="s">
        <v>1650</v>
      </c>
      <c r="GDP63" s="869" t="s">
        <v>1651</v>
      </c>
      <c r="GDQ63" s="869" t="s">
        <v>1437</v>
      </c>
      <c r="GDR63" s="869" t="s">
        <v>1649</v>
      </c>
      <c r="GDS63" s="869" t="s">
        <v>1650</v>
      </c>
      <c r="GDT63" s="869" t="s">
        <v>1651</v>
      </c>
      <c r="GDU63" s="869" t="s">
        <v>1437</v>
      </c>
      <c r="GDV63" s="869" t="s">
        <v>1649</v>
      </c>
      <c r="GDW63" s="869" t="s">
        <v>1650</v>
      </c>
      <c r="GDX63" s="869" t="s">
        <v>1651</v>
      </c>
      <c r="GDY63" s="869" t="s">
        <v>1437</v>
      </c>
      <c r="GDZ63" s="869" t="s">
        <v>1649</v>
      </c>
      <c r="GEA63" s="869" t="s">
        <v>1650</v>
      </c>
      <c r="GEB63" s="869" t="s">
        <v>1651</v>
      </c>
      <c r="GEC63" s="869" t="s">
        <v>1437</v>
      </c>
      <c r="GED63" s="869" t="s">
        <v>1649</v>
      </c>
      <c r="GEE63" s="869" t="s">
        <v>1650</v>
      </c>
      <c r="GEF63" s="869" t="s">
        <v>1651</v>
      </c>
      <c r="GEG63" s="869" t="s">
        <v>1437</v>
      </c>
      <c r="GEH63" s="869" t="s">
        <v>1649</v>
      </c>
      <c r="GEI63" s="869" t="s">
        <v>1650</v>
      </c>
      <c r="GEJ63" s="869" t="s">
        <v>1651</v>
      </c>
      <c r="GEK63" s="869" t="s">
        <v>1437</v>
      </c>
      <c r="GEL63" s="869" t="s">
        <v>1649</v>
      </c>
      <c r="GEM63" s="869" t="s">
        <v>1650</v>
      </c>
      <c r="GEN63" s="869" t="s">
        <v>1651</v>
      </c>
      <c r="GEO63" s="869" t="s">
        <v>1437</v>
      </c>
      <c r="GEP63" s="869" t="s">
        <v>1649</v>
      </c>
      <c r="GEQ63" s="869" t="s">
        <v>1650</v>
      </c>
      <c r="GER63" s="869" t="s">
        <v>1651</v>
      </c>
      <c r="GES63" s="869" t="s">
        <v>1437</v>
      </c>
      <c r="GET63" s="869" t="s">
        <v>1649</v>
      </c>
      <c r="GEU63" s="869" t="s">
        <v>1650</v>
      </c>
      <c r="GEV63" s="869" t="s">
        <v>1651</v>
      </c>
      <c r="GEW63" s="869" t="s">
        <v>1437</v>
      </c>
      <c r="GEX63" s="869" t="s">
        <v>1649</v>
      </c>
      <c r="GEY63" s="869" t="s">
        <v>1650</v>
      </c>
      <c r="GEZ63" s="869" t="s">
        <v>1651</v>
      </c>
      <c r="GFA63" s="869" t="s">
        <v>1437</v>
      </c>
      <c r="GFB63" s="869" t="s">
        <v>1649</v>
      </c>
      <c r="GFC63" s="869" t="s">
        <v>1650</v>
      </c>
      <c r="GFD63" s="869" t="s">
        <v>1651</v>
      </c>
      <c r="GFE63" s="869" t="s">
        <v>1437</v>
      </c>
      <c r="GFF63" s="869" t="s">
        <v>1649</v>
      </c>
      <c r="GFG63" s="869" t="s">
        <v>1650</v>
      </c>
      <c r="GFH63" s="869" t="s">
        <v>1651</v>
      </c>
      <c r="GFI63" s="869" t="s">
        <v>1437</v>
      </c>
      <c r="GFJ63" s="869" t="s">
        <v>1649</v>
      </c>
      <c r="GFK63" s="869" t="s">
        <v>1650</v>
      </c>
      <c r="GFL63" s="869" t="s">
        <v>1651</v>
      </c>
      <c r="GFM63" s="869" t="s">
        <v>1437</v>
      </c>
      <c r="GFN63" s="869" t="s">
        <v>1649</v>
      </c>
      <c r="GFO63" s="869" t="s">
        <v>1650</v>
      </c>
      <c r="GFP63" s="869" t="s">
        <v>1651</v>
      </c>
      <c r="GFQ63" s="869" t="s">
        <v>1437</v>
      </c>
      <c r="GFR63" s="869" t="s">
        <v>1649</v>
      </c>
      <c r="GFS63" s="869" t="s">
        <v>1650</v>
      </c>
      <c r="GFT63" s="869" t="s">
        <v>1651</v>
      </c>
      <c r="GFU63" s="869" t="s">
        <v>1437</v>
      </c>
      <c r="GFV63" s="869" t="s">
        <v>1649</v>
      </c>
      <c r="GFW63" s="869" t="s">
        <v>1650</v>
      </c>
      <c r="GFX63" s="869" t="s">
        <v>1651</v>
      </c>
      <c r="GFY63" s="869" t="s">
        <v>1437</v>
      </c>
      <c r="GFZ63" s="869" t="s">
        <v>1649</v>
      </c>
      <c r="GGA63" s="869" t="s">
        <v>1650</v>
      </c>
      <c r="GGB63" s="869" t="s">
        <v>1651</v>
      </c>
      <c r="GGC63" s="869" t="s">
        <v>1437</v>
      </c>
      <c r="GGD63" s="869" t="s">
        <v>1649</v>
      </c>
      <c r="GGE63" s="869" t="s">
        <v>1650</v>
      </c>
      <c r="GGF63" s="869" t="s">
        <v>1651</v>
      </c>
      <c r="GGG63" s="869" t="s">
        <v>1437</v>
      </c>
      <c r="GGH63" s="869" t="s">
        <v>1649</v>
      </c>
      <c r="GGI63" s="869" t="s">
        <v>1650</v>
      </c>
      <c r="GGJ63" s="869" t="s">
        <v>1651</v>
      </c>
      <c r="GGK63" s="869" t="s">
        <v>1437</v>
      </c>
      <c r="GGL63" s="869" t="s">
        <v>1649</v>
      </c>
      <c r="GGM63" s="869" t="s">
        <v>1650</v>
      </c>
      <c r="GGN63" s="869" t="s">
        <v>1651</v>
      </c>
      <c r="GGO63" s="869" t="s">
        <v>1437</v>
      </c>
      <c r="GGP63" s="869" t="s">
        <v>1649</v>
      </c>
      <c r="GGQ63" s="869" t="s">
        <v>1650</v>
      </c>
      <c r="GGR63" s="869" t="s">
        <v>1651</v>
      </c>
      <c r="GGS63" s="869" t="s">
        <v>1437</v>
      </c>
      <c r="GGT63" s="869" t="s">
        <v>1649</v>
      </c>
      <c r="GGU63" s="869" t="s">
        <v>1650</v>
      </c>
      <c r="GGV63" s="869" t="s">
        <v>1651</v>
      </c>
      <c r="GGW63" s="869" t="s">
        <v>1437</v>
      </c>
      <c r="GGX63" s="869" t="s">
        <v>1649</v>
      </c>
      <c r="GGY63" s="869" t="s">
        <v>1650</v>
      </c>
      <c r="GGZ63" s="869" t="s">
        <v>1651</v>
      </c>
      <c r="GHA63" s="869" t="s">
        <v>1437</v>
      </c>
      <c r="GHB63" s="869" t="s">
        <v>1649</v>
      </c>
      <c r="GHC63" s="869" t="s">
        <v>1650</v>
      </c>
      <c r="GHD63" s="869" t="s">
        <v>1651</v>
      </c>
      <c r="GHE63" s="869" t="s">
        <v>1437</v>
      </c>
      <c r="GHF63" s="869" t="s">
        <v>1649</v>
      </c>
      <c r="GHG63" s="869" t="s">
        <v>1650</v>
      </c>
      <c r="GHH63" s="869" t="s">
        <v>1651</v>
      </c>
      <c r="GHI63" s="869" t="s">
        <v>1437</v>
      </c>
      <c r="GHJ63" s="869" t="s">
        <v>1649</v>
      </c>
      <c r="GHK63" s="869" t="s">
        <v>1650</v>
      </c>
      <c r="GHL63" s="869" t="s">
        <v>1651</v>
      </c>
      <c r="GHM63" s="869" t="s">
        <v>1437</v>
      </c>
      <c r="GHN63" s="869" t="s">
        <v>1649</v>
      </c>
      <c r="GHO63" s="869" t="s">
        <v>1650</v>
      </c>
      <c r="GHP63" s="869" t="s">
        <v>1651</v>
      </c>
      <c r="GHQ63" s="869" t="s">
        <v>1437</v>
      </c>
      <c r="GHR63" s="869" t="s">
        <v>1649</v>
      </c>
      <c r="GHS63" s="869" t="s">
        <v>1650</v>
      </c>
      <c r="GHT63" s="869" t="s">
        <v>1651</v>
      </c>
      <c r="GHU63" s="869" t="s">
        <v>1437</v>
      </c>
      <c r="GHV63" s="869" t="s">
        <v>1649</v>
      </c>
      <c r="GHW63" s="869" t="s">
        <v>1650</v>
      </c>
      <c r="GHX63" s="869" t="s">
        <v>1651</v>
      </c>
      <c r="GHY63" s="869" t="s">
        <v>1437</v>
      </c>
      <c r="GHZ63" s="869" t="s">
        <v>1649</v>
      </c>
      <c r="GIA63" s="869" t="s">
        <v>1650</v>
      </c>
      <c r="GIB63" s="869" t="s">
        <v>1651</v>
      </c>
      <c r="GIC63" s="869" t="s">
        <v>1437</v>
      </c>
      <c r="GID63" s="869" t="s">
        <v>1649</v>
      </c>
      <c r="GIE63" s="869" t="s">
        <v>1650</v>
      </c>
      <c r="GIF63" s="869" t="s">
        <v>1651</v>
      </c>
      <c r="GIG63" s="869" t="s">
        <v>1437</v>
      </c>
      <c r="GIH63" s="869" t="s">
        <v>1649</v>
      </c>
      <c r="GII63" s="869" t="s">
        <v>1650</v>
      </c>
      <c r="GIJ63" s="869" t="s">
        <v>1651</v>
      </c>
      <c r="GIK63" s="869" t="s">
        <v>1437</v>
      </c>
      <c r="GIL63" s="869" t="s">
        <v>1649</v>
      </c>
      <c r="GIM63" s="869" t="s">
        <v>1650</v>
      </c>
      <c r="GIN63" s="869" t="s">
        <v>1651</v>
      </c>
      <c r="GIO63" s="869" t="s">
        <v>1437</v>
      </c>
      <c r="GIP63" s="869" t="s">
        <v>1649</v>
      </c>
      <c r="GIQ63" s="869" t="s">
        <v>1650</v>
      </c>
      <c r="GIR63" s="869" t="s">
        <v>1651</v>
      </c>
      <c r="GIS63" s="869" t="s">
        <v>1437</v>
      </c>
      <c r="GIT63" s="869" t="s">
        <v>1649</v>
      </c>
      <c r="GIU63" s="869" t="s">
        <v>1650</v>
      </c>
      <c r="GIV63" s="869" t="s">
        <v>1651</v>
      </c>
      <c r="GIW63" s="869" t="s">
        <v>1437</v>
      </c>
      <c r="GIX63" s="869" t="s">
        <v>1649</v>
      </c>
      <c r="GIY63" s="869" t="s">
        <v>1650</v>
      </c>
      <c r="GIZ63" s="869" t="s">
        <v>1651</v>
      </c>
      <c r="GJA63" s="869" t="s">
        <v>1437</v>
      </c>
      <c r="GJB63" s="869" t="s">
        <v>1649</v>
      </c>
      <c r="GJC63" s="869" t="s">
        <v>1650</v>
      </c>
      <c r="GJD63" s="869" t="s">
        <v>1651</v>
      </c>
      <c r="GJE63" s="869" t="s">
        <v>1437</v>
      </c>
      <c r="GJF63" s="869" t="s">
        <v>1649</v>
      </c>
      <c r="GJG63" s="869" t="s">
        <v>1650</v>
      </c>
      <c r="GJH63" s="869" t="s">
        <v>1651</v>
      </c>
      <c r="GJI63" s="869" t="s">
        <v>1437</v>
      </c>
      <c r="GJJ63" s="869" t="s">
        <v>1649</v>
      </c>
      <c r="GJK63" s="869" t="s">
        <v>1650</v>
      </c>
      <c r="GJL63" s="869" t="s">
        <v>1651</v>
      </c>
      <c r="GJM63" s="869" t="s">
        <v>1437</v>
      </c>
      <c r="GJN63" s="869" t="s">
        <v>1649</v>
      </c>
      <c r="GJO63" s="869" t="s">
        <v>1650</v>
      </c>
      <c r="GJP63" s="869" t="s">
        <v>1651</v>
      </c>
      <c r="GJQ63" s="869" t="s">
        <v>1437</v>
      </c>
      <c r="GJR63" s="869" t="s">
        <v>1649</v>
      </c>
      <c r="GJS63" s="869" t="s">
        <v>1650</v>
      </c>
      <c r="GJT63" s="869" t="s">
        <v>1651</v>
      </c>
      <c r="GJU63" s="869" t="s">
        <v>1437</v>
      </c>
      <c r="GJV63" s="869" t="s">
        <v>1649</v>
      </c>
      <c r="GJW63" s="869" t="s">
        <v>1650</v>
      </c>
      <c r="GJX63" s="869" t="s">
        <v>1651</v>
      </c>
      <c r="GJY63" s="869" t="s">
        <v>1437</v>
      </c>
      <c r="GJZ63" s="869" t="s">
        <v>1649</v>
      </c>
      <c r="GKA63" s="869" t="s">
        <v>1650</v>
      </c>
      <c r="GKB63" s="869" t="s">
        <v>1651</v>
      </c>
      <c r="GKC63" s="869" t="s">
        <v>1437</v>
      </c>
      <c r="GKD63" s="869" t="s">
        <v>1649</v>
      </c>
      <c r="GKE63" s="869" t="s">
        <v>1650</v>
      </c>
      <c r="GKF63" s="869" t="s">
        <v>1651</v>
      </c>
      <c r="GKG63" s="869" t="s">
        <v>1437</v>
      </c>
      <c r="GKH63" s="869" t="s">
        <v>1649</v>
      </c>
      <c r="GKI63" s="869" t="s">
        <v>1650</v>
      </c>
      <c r="GKJ63" s="869" t="s">
        <v>1651</v>
      </c>
      <c r="GKK63" s="869" t="s">
        <v>1437</v>
      </c>
      <c r="GKL63" s="869" t="s">
        <v>1649</v>
      </c>
      <c r="GKM63" s="869" t="s">
        <v>1650</v>
      </c>
      <c r="GKN63" s="869" t="s">
        <v>1651</v>
      </c>
      <c r="GKO63" s="869" t="s">
        <v>1437</v>
      </c>
      <c r="GKP63" s="869" t="s">
        <v>1649</v>
      </c>
      <c r="GKQ63" s="869" t="s">
        <v>1650</v>
      </c>
      <c r="GKR63" s="869" t="s">
        <v>1651</v>
      </c>
      <c r="GKS63" s="869" t="s">
        <v>1437</v>
      </c>
      <c r="GKT63" s="869" t="s">
        <v>1649</v>
      </c>
      <c r="GKU63" s="869" t="s">
        <v>1650</v>
      </c>
      <c r="GKV63" s="869" t="s">
        <v>1651</v>
      </c>
      <c r="GKW63" s="869" t="s">
        <v>1437</v>
      </c>
      <c r="GKX63" s="869" t="s">
        <v>1649</v>
      </c>
      <c r="GKY63" s="869" t="s">
        <v>1650</v>
      </c>
      <c r="GKZ63" s="869" t="s">
        <v>1651</v>
      </c>
      <c r="GLA63" s="869" t="s">
        <v>1437</v>
      </c>
      <c r="GLB63" s="869" t="s">
        <v>1649</v>
      </c>
      <c r="GLC63" s="869" t="s">
        <v>1650</v>
      </c>
      <c r="GLD63" s="869" t="s">
        <v>1651</v>
      </c>
      <c r="GLE63" s="869" t="s">
        <v>1437</v>
      </c>
      <c r="GLF63" s="869" t="s">
        <v>1649</v>
      </c>
      <c r="GLG63" s="869" t="s">
        <v>1650</v>
      </c>
      <c r="GLH63" s="869" t="s">
        <v>1651</v>
      </c>
      <c r="GLI63" s="869" t="s">
        <v>1437</v>
      </c>
      <c r="GLJ63" s="869" t="s">
        <v>1649</v>
      </c>
      <c r="GLK63" s="869" t="s">
        <v>1650</v>
      </c>
      <c r="GLL63" s="869" t="s">
        <v>1651</v>
      </c>
      <c r="GLM63" s="869" t="s">
        <v>1437</v>
      </c>
      <c r="GLN63" s="869" t="s">
        <v>1649</v>
      </c>
      <c r="GLO63" s="869" t="s">
        <v>1650</v>
      </c>
      <c r="GLP63" s="869" t="s">
        <v>1651</v>
      </c>
      <c r="GLQ63" s="869" t="s">
        <v>1437</v>
      </c>
      <c r="GLR63" s="869" t="s">
        <v>1649</v>
      </c>
      <c r="GLS63" s="869" t="s">
        <v>1650</v>
      </c>
      <c r="GLT63" s="869" t="s">
        <v>1651</v>
      </c>
      <c r="GLU63" s="869" t="s">
        <v>1437</v>
      </c>
      <c r="GLV63" s="869" t="s">
        <v>1649</v>
      </c>
      <c r="GLW63" s="869" t="s">
        <v>1650</v>
      </c>
      <c r="GLX63" s="869" t="s">
        <v>1651</v>
      </c>
      <c r="GLY63" s="869" t="s">
        <v>1437</v>
      </c>
      <c r="GLZ63" s="869" t="s">
        <v>1649</v>
      </c>
      <c r="GMA63" s="869" t="s">
        <v>1650</v>
      </c>
      <c r="GMB63" s="869" t="s">
        <v>1651</v>
      </c>
      <c r="GMC63" s="869" t="s">
        <v>1437</v>
      </c>
      <c r="GMD63" s="869" t="s">
        <v>1649</v>
      </c>
      <c r="GME63" s="869" t="s">
        <v>1650</v>
      </c>
      <c r="GMF63" s="869" t="s">
        <v>1651</v>
      </c>
      <c r="GMG63" s="869" t="s">
        <v>1437</v>
      </c>
      <c r="GMH63" s="869" t="s">
        <v>1649</v>
      </c>
      <c r="GMI63" s="869" t="s">
        <v>1650</v>
      </c>
      <c r="GMJ63" s="869" t="s">
        <v>1651</v>
      </c>
      <c r="GMK63" s="869" t="s">
        <v>1437</v>
      </c>
      <c r="GML63" s="869" t="s">
        <v>1649</v>
      </c>
      <c r="GMM63" s="869" t="s">
        <v>1650</v>
      </c>
      <c r="GMN63" s="869" t="s">
        <v>1651</v>
      </c>
      <c r="GMO63" s="869" t="s">
        <v>1437</v>
      </c>
      <c r="GMP63" s="869" t="s">
        <v>1649</v>
      </c>
      <c r="GMQ63" s="869" t="s">
        <v>1650</v>
      </c>
      <c r="GMR63" s="869" t="s">
        <v>1651</v>
      </c>
      <c r="GMS63" s="869" t="s">
        <v>1437</v>
      </c>
      <c r="GMT63" s="869" t="s">
        <v>1649</v>
      </c>
      <c r="GMU63" s="869" t="s">
        <v>1650</v>
      </c>
      <c r="GMV63" s="869" t="s">
        <v>1651</v>
      </c>
      <c r="GMW63" s="869" t="s">
        <v>1437</v>
      </c>
      <c r="GMX63" s="869" t="s">
        <v>1649</v>
      </c>
      <c r="GMY63" s="869" t="s">
        <v>1650</v>
      </c>
      <c r="GMZ63" s="869" t="s">
        <v>1651</v>
      </c>
      <c r="GNA63" s="869" t="s">
        <v>1437</v>
      </c>
      <c r="GNB63" s="869" t="s">
        <v>1649</v>
      </c>
      <c r="GNC63" s="869" t="s">
        <v>1650</v>
      </c>
      <c r="GND63" s="869" t="s">
        <v>1651</v>
      </c>
      <c r="GNE63" s="869" t="s">
        <v>1437</v>
      </c>
      <c r="GNF63" s="869" t="s">
        <v>1649</v>
      </c>
      <c r="GNG63" s="869" t="s">
        <v>1650</v>
      </c>
      <c r="GNH63" s="869" t="s">
        <v>1651</v>
      </c>
      <c r="GNI63" s="869" t="s">
        <v>1437</v>
      </c>
      <c r="GNJ63" s="869" t="s">
        <v>1649</v>
      </c>
      <c r="GNK63" s="869" t="s">
        <v>1650</v>
      </c>
      <c r="GNL63" s="869" t="s">
        <v>1651</v>
      </c>
      <c r="GNM63" s="869" t="s">
        <v>1437</v>
      </c>
      <c r="GNN63" s="869" t="s">
        <v>1649</v>
      </c>
      <c r="GNO63" s="869" t="s">
        <v>1650</v>
      </c>
      <c r="GNP63" s="869" t="s">
        <v>1651</v>
      </c>
      <c r="GNQ63" s="869" t="s">
        <v>1437</v>
      </c>
      <c r="GNR63" s="869" t="s">
        <v>1649</v>
      </c>
      <c r="GNS63" s="869" t="s">
        <v>1650</v>
      </c>
      <c r="GNT63" s="869" t="s">
        <v>1651</v>
      </c>
      <c r="GNU63" s="869" t="s">
        <v>1437</v>
      </c>
      <c r="GNV63" s="869" t="s">
        <v>1649</v>
      </c>
      <c r="GNW63" s="869" t="s">
        <v>1650</v>
      </c>
      <c r="GNX63" s="869" t="s">
        <v>1651</v>
      </c>
      <c r="GNY63" s="869" t="s">
        <v>1437</v>
      </c>
      <c r="GNZ63" s="869" t="s">
        <v>1649</v>
      </c>
      <c r="GOA63" s="869" t="s">
        <v>1650</v>
      </c>
      <c r="GOB63" s="869" t="s">
        <v>1651</v>
      </c>
      <c r="GOC63" s="869" t="s">
        <v>1437</v>
      </c>
      <c r="GOD63" s="869" t="s">
        <v>1649</v>
      </c>
      <c r="GOE63" s="869" t="s">
        <v>1650</v>
      </c>
      <c r="GOF63" s="869" t="s">
        <v>1651</v>
      </c>
      <c r="GOG63" s="869" t="s">
        <v>1437</v>
      </c>
      <c r="GOH63" s="869" t="s">
        <v>1649</v>
      </c>
      <c r="GOI63" s="869" t="s">
        <v>1650</v>
      </c>
      <c r="GOJ63" s="869" t="s">
        <v>1651</v>
      </c>
      <c r="GOK63" s="869" t="s">
        <v>1437</v>
      </c>
      <c r="GOL63" s="869" t="s">
        <v>1649</v>
      </c>
      <c r="GOM63" s="869" t="s">
        <v>1650</v>
      </c>
      <c r="GON63" s="869" t="s">
        <v>1651</v>
      </c>
      <c r="GOO63" s="869" t="s">
        <v>1437</v>
      </c>
      <c r="GOP63" s="869" t="s">
        <v>1649</v>
      </c>
      <c r="GOQ63" s="869" t="s">
        <v>1650</v>
      </c>
      <c r="GOR63" s="869" t="s">
        <v>1651</v>
      </c>
      <c r="GOS63" s="869" t="s">
        <v>1437</v>
      </c>
      <c r="GOT63" s="869" t="s">
        <v>1649</v>
      </c>
      <c r="GOU63" s="869" t="s">
        <v>1650</v>
      </c>
      <c r="GOV63" s="869" t="s">
        <v>1651</v>
      </c>
      <c r="GOW63" s="869" t="s">
        <v>1437</v>
      </c>
      <c r="GOX63" s="869" t="s">
        <v>1649</v>
      </c>
      <c r="GOY63" s="869" t="s">
        <v>1650</v>
      </c>
      <c r="GOZ63" s="869" t="s">
        <v>1651</v>
      </c>
      <c r="GPA63" s="869" t="s">
        <v>1437</v>
      </c>
      <c r="GPB63" s="869" t="s">
        <v>1649</v>
      </c>
      <c r="GPC63" s="869" t="s">
        <v>1650</v>
      </c>
      <c r="GPD63" s="869" t="s">
        <v>1651</v>
      </c>
      <c r="GPE63" s="869" t="s">
        <v>1437</v>
      </c>
      <c r="GPF63" s="869" t="s">
        <v>1649</v>
      </c>
      <c r="GPG63" s="869" t="s">
        <v>1650</v>
      </c>
      <c r="GPH63" s="869" t="s">
        <v>1651</v>
      </c>
      <c r="GPI63" s="869" t="s">
        <v>1437</v>
      </c>
      <c r="GPJ63" s="869" t="s">
        <v>1649</v>
      </c>
      <c r="GPK63" s="869" t="s">
        <v>1650</v>
      </c>
      <c r="GPL63" s="869" t="s">
        <v>1651</v>
      </c>
      <c r="GPM63" s="869" t="s">
        <v>1437</v>
      </c>
      <c r="GPN63" s="869" t="s">
        <v>1649</v>
      </c>
      <c r="GPO63" s="869" t="s">
        <v>1650</v>
      </c>
      <c r="GPP63" s="869" t="s">
        <v>1651</v>
      </c>
      <c r="GPQ63" s="869" t="s">
        <v>1437</v>
      </c>
      <c r="GPR63" s="869" t="s">
        <v>1649</v>
      </c>
      <c r="GPS63" s="869" t="s">
        <v>1650</v>
      </c>
      <c r="GPT63" s="869" t="s">
        <v>1651</v>
      </c>
      <c r="GPU63" s="869" t="s">
        <v>1437</v>
      </c>
      <c r="GPV63" s="869" t="s">
        <v>1649</v>
      </c>
      <c r="GPW63" s="869" t="s">
        <v>1650</v>
      </c>
      <c r="GPX63" s="869" t="s">
        <v>1651</v>
      </c>
      <c r="GPY63" s="869" t="s">
        <v>1437</v>
      </c>
      <c r="GPZ63" s="869" t="s">
        <v>1649</v>
      </c>
      <c r="GQA63" s="869" t="s">
        <v>1650</v>
      </c>
      <c r="GQB63" s="869" t="s">
        <v>1651</v>
      </c>
      <c r="GQC63" s="869" t="s">
        <v>1437</v>
      </c>
      <c r="GQD63" s="869" t="s">
        <v>1649</v>
      </c>
      <c r="GQE63" s="869" t="s">
        <v>1650</v>
      </c>
      <c r="GQF63" s="869" t="s">
        <v>1651</v>
      </c>
      <c r="GQG63" s="869" t="s">
        <v>1437</v>
      </c>
      <c r="GQH63" s="869" t="s">
        <v>1649</v>
      </c>
      <c r="GQI63" s="869" t="s">
        <v>1650</v>
      </c>
      <c r="GQJ63" s="869" t="s">
        <v>1651</v>
      </c>
      <c r="GQK63" s="869" t="s">
        <v>1437</v>
      </c>
      <c r="GQL63" s="869" t="s">
        <v>1649</v>
      </c>
      <c r="GQM63" s="869" t="s">
        <v>1650</v>
      </c>
      <c r="GQN63" s="869" t="s">
        <v>1651</v>
      </c>
      <c r="GQO63" s="869" t="s">
        <v>1437</v>
      </c>
      <c r="GQP63" s="869" t="s">
        <v>1649</v>
      </c>
      <c r="GQQ63" s="869" t="s">
        <v>1650</v>
      </c>
      <c r="GQR63" s="869" t="s">
        <v>1651</v>
      </c>
      <c r="GQS63" s="869" t="s">
        <v>1437</v>
      </c>
      <c r="GQT63" s="869" t="s">
        <v>1649</v>
      </c>
      <c r="GQU63" s="869" t="s">
        <v>1650</v>
      </c>
      <c r="GQV63" s="869" t="s">
        <v>1651</v>
      </c>
      <c r="GQW63" s="869" t="s">
        <v>1437</v>
      </c>
      <c r="GQX63" s="869" t="s">
        <v>1649</v>
      </c>
      <c r="GQY63" s="869" t="s">
        <v>1650</v>
      </c>
      <c r="GQZ63" s="869" t="s">
        <v>1651</v>
      </c>
      <c r="GRA63" s="869" t="s">
        <v>1437</v>
      </c>
      <c r="GRB63" s="869" t="s">
        <v>1649</v>
      </c>
      <c r="GRC63" s="869" t="s">
        <v>1650</v>
      </c>
      <c r="GRD63" s="869" t="s">
        <v>1651</v>
      </c>
      <c r="GRE63" s="869" t="s">
        <v>1437</v>
      </c>
      <c r="GRF63" s="869" t="s">
        <v>1649</v>
      </c>
      <c r="GRG63" s="869" t="s">
        <v>1650</v>
      </c>
      <c r="GRH63" s="869" t="s">
        <v>1651</v>
      </c>
      <c r="GRI63" s="869" t="s">
        <v>1437</v>
      </c>
      <c r="GRJ63" s="869" t="s">
        <v>1649</v>
      </c>
      <c r="GRK63" s="869" t="s">
        <v>1650</v>
      </c>
      <c r="GRL63" s="869" t="s">
        <v>1651</v>
      </c>
      <c r="GRM63" s="869" t="s">
        <v>1437</v>
      </c>
      <c r="GRN63" s="869" t="s">
        <v>1649</v>
      </c>
      <c r="GRO63" s="869" t="s">
        <v>1650</v>
      </c>
      <c r="GRP63" s="869" t="s">
        <v>1651</v>
      </c>
      <c r="GRQ63" s="869" t="s">
        <v>1437</v>
      </c>
      <c r="GRR63" s="869" t="s">
        <v>1649</v>
      </c>
      <c r="GRS63" s="869" t="s">
        <v>1650</v>
      </c>
      <c r="GRT63" s="869" t="s">
        <v>1651</v>
      </c>
      <c r="GRU63" s="869" t="s">
        <v>1437</v>
      </c>
      <c r="GRV63" s="869" t="s">
        <v>1649</v>
      </c>
      <c r="GRW63" s="869" t="s">
        <v>1650</v>
      </c>
      <c r="GRX63" s="869" t="s">
        <v>1651</v>
      </c>
      <c r="GRY63" s="869" t="s">
        <v>1437</v>
      </c>
      <c r="GRZ63" s="869" t="s">
        <v>1649</v>
      </c>
      <c r="GSA63" s="869" t="s">
        <v>1650</v>
      </c>
      <c r="GSB63" s="869" t="s">
        <v>1651</v>
      </c>
      <c r="GSC63" s="869" t="s">
        <v>1437</v>
      </c>
      <c r="GSD63" s="869" t="s">
        <v>1649</v>
      </c>
      <c r="GSE63" s="869" t="s">
        <v>1650</v>
      </c>
      <c r="GSF63" s="869" t="s">
        <v>1651</v>
      </c>
      <c r="GSG63" s="869" t="s">
        <v>1437</v>
      </c>
      <c r="GSH63" s="869" t="s">
        <v>1649</v>
      </c>
      <c r="GSI63" s="869" t="s">
        <v>1650</v>
      </c>
      <c r="GSJ63" s="869" t="s">
        <v>1651</v>
      </c>
      <c r="GSK63" s="869" t="s">
        <v>1437</v>
      </c>
      <c r="GSL63" s="869" t="s">
        <v>1649</v>
      </c>
      <c r="GSM63" s="869" t="s">
        <v>1650</v>
      </c>
      <c r="GSN63" s="869" t="s">
        <v>1651</v>
      </c>
      <c r="GSO63" s="869" t="s">
        <v>1437</v>
      </c>
      <c r="GSP63" s="869" t="s">
        <v>1649</v>
      </c>
      <c r="GSQ63" s="869" t="s">
        <v>1650</v>
      </c>
      <c r="GSR63" s="869" t="s">
        <v>1651</v>
      </c>
      <c r="GSS63" s="869" t="s">
        <v>1437</v>
      </c>
      <c r="GST63" s="869" t="s">
        <v>1649</v>
      </c>
      <c r="GSU63" s="869" t="s">
        <v>1650</v>
      </c>
      <c r="GSV63" s="869" t="s">
        <v>1651</v>
      </c>
      <c r="GSW63" s="869" t="s">
        <v>1437</v>
      </c>
      <c r="GSX63" s="869" t="s">
        <v>1649</v>
      </c>
      <c r="GSY63" s="869" t="s">
        <v>1650</v>
      </c>
      <c r="GSZ63" s="869" t="s">
        <v>1651</v>
      </c>
      <c r="GTA63" s="869" t="s">
        <v>1437</v>
      </c>
      <c r="GTB63" s="869" t="s">
        <v>1649</v>
      </c>
      <c r="GTC63" s="869" t="s">
        <v>1650</v>
      </c>
      <c r="GTD63" s="869" t="s">
        <v>1651</v>
      </c>
      <c r="GTE63" s="869" t="s">
        <v>1437</v>
      </c>
      <c r="GTF63" s="869" t="s">
        <v>1649</v>
      </c>
      <c r="GTG63" s="869" t="s">
        <v>1650</v>
      </c>
      <c r="GTH63" s="869" t="s">
        <v>1651</v>
      </c>
      <c r="GTI63" s="869" t="s">
        <v>1437</v>
      </c>
      <c r="GTJ63" s="869" t="s">
        <v>1649</v>
      </c>
      <c r="GTK63" s="869" t="s">
        <v>1650</v>
      </c>
      <c r="GTL63" s="869" t="s">
        <v>1651</v>
      </c>
      <c r="GTM63" s="869" t="s">
        <v>1437</v>
      </c>
      <c r="GTN63" s="869" t="s">
        <v>1649</v>
      </c>
      <c r="GTO63" s="869" t="s">
        <v>1650</v>
      </c>
      <c r="GTP63" s="869" t="s">
        <v>1651</v>
      </c>
      <c r="GTQ63" s="869" t="s">
        <v>1437</v>
      </c>
      <c r="GTR63" s="869" t="s">
        <v>1649</v>
      </c>
      <c r="GTS63" s="869" t="s">
        <v>1650</v>
      </c>
      <c r="GTT63" s="869" t="s">
        <v>1651</v>
      </c>
      <c r="GTU63" s="869" t="s">
        <v>1437</v>
      </c>
      <c r="GTV63" s="869" t="s">
        <v>1649</v>
      </c>
      <c r="GTW63" s="869" t="s">
        <v>1650</v>
      </c>
      <c r="GTX63" s="869" t="s">
        <v>1651</v>
      </c>
      <c r="GTY63" s="869" t="s">
        <v>1437</v>
      </c>
      <c r="GTZ63" s="869" t="s">
        <v>1649</v>
      </c>
      <c r="GUA63" s="869" t="s">
        <v>1650</v>
      </c>
      <c r="GUB63" s="869" t="s">
        <v>1651</v>
      </c>
      <c r="GUC63" s="869" t="s">
        <v>1437</v>
      </c>
      <c r="GUD63" s="869" t="s">
        <v>1649</v>
      </c>
      <c r="GUE63" s="869" t="s">
        <v>1650</v>
      </c>
      <c r="GUF63" s="869" t="s">
        <v>1651</v>
      </c>
      <c r="GUG63" s="869" t="s">
        <v>1437</v>
      </c>
      <c r="GUH63" s="869" t="s">
        <v>1649</v>
      </c>
      <c r="GUI63" s="869" t="s">
        <v>1650</v>
      </c>
      <c r="GUJ63" s="869" t="s">
        <v>1651</v>
      </c>
      <c r="GUK63" s="869" t="s">
        <v>1437</v>
      </c>
      <c r="GUL63" s="869" t="s">
        <v>1649</v>
      </c>
      <c r="GUM63" s="869" t="s">
        <v>1650</v>
      </c>
      <c r="GUN63" s="869" t="s">
        <v>1651</v>
      </c>
      <c r="GUO63" s="869" t="s">
        <v>1437</v>
      </c>
      <c r="GUP63" s="869" t="s">
        <v>1649</v>
      </c>
      <c r="GUQ63" s="869" t="s">
        <v>1650</v>
      </c>
      <c r="GUR63" s="869" t="s">
        <v>1651</v>
      </c>
      <c r="GUS63" s="869" t="s">
        <v>1437</v>
      </c>
      <c r="GUT63" s="869" t="s">
        <v>1649</v>
      </c>
      <c r="GUU63" s="869" t="s">
        <v>1650</v>
      </c>
      <c r="GUV63" s="869" t="s">
        <v>1651</v>
      </c>
      <c r="GUW63" s="869" t="s">
        <v>1437</v>
      </c>
      <c r="GUX63" s="869" t="s">
        <v>1649</v>
      </c>
      <c r="GUY63" s="869" t="s">
        <v>1650</v>
      </c>
      <c r="GUZ63" s="869" t="s">
        <v>1651</v>
      </c>
      <c r="GVA63" s="869" t="s">
        <v>1437</v>
      </c>
      <c r="GVB63" s="869" t="s">
        <v>1649</v>
      </c>
      <c r="GVC63" s="869" t="s">
        <v>1650</v>
      </c>
      <c r="GVD63" s="869" t="s">
        <v>1651</v>
      </c>
      <c r="GVE63" s="869" t="s">
        <v>1437</v>
      </c>
      <c r="GVF63" s="869" t="s">
        <v>1649</v>
      </c>
      <c r="GVG63" s="869" t="s">
        <v>1650</v>
      </c>
      <c r="GVH63" s="869" t="s">
        <v>1651</v>
      </c>
      <c r="GVI63" s="869" t="s">
        <v>1437</v>
      </c>
      <c r="GVJ63" s="869" t="s">
        <v>1649</v>
      </c>
      <c r="GVK63" s="869" t="s">
        <v>1650</v>
      </c>
      <c r="GVL63" s="869" t="s">
        <v>1651</v>
      </c>
      <c r="GVM63" s="869" t="s">
        <v>1437</v>
      </c>
      <c r="GVN63" s="869" t="s">
        <v>1649</v>
      </c>
      <c r="GVO63" s="869" t="s">
        <v>1650</v>
      </c>
      <c r="GVP63" s="869" t="s">
        <v>1651</v>
      </c>
      <c r="GVQ63" s="869" t="s">
        <v>1437</v>
      </c>
      <c r="GVR63" s="869" t="s">
        <v>1649</v>
      </c>
      <c r="GVS63" s="869" t="s">
        <v>1650</v>
      </c>
      <c r="GVT63" s="869" t="s">
        <v>1651</v>
      </c>
      <c r="GVU63" s="869" t="s">
        <v>1437</v>
      </c>
      <c r="GVV63" s="869" t="s">
        <v>1649</v>
      </c>
      <c r="GVW63" s="869" t="s">
        <v>1650</v>
      </c>
      <c r="GVX63" s="869" t="s">
        <v>1651</v>
      </c>
      <c r="GVY63" s="869" t="s">
        <v>1437</v>
      </c>
      <c r="GVZ63" s="869" t="s">
        <v>1649</v>
      </c>
      <c r="GWA63" s="869" t="s">
        <v>1650</v>
      </c>
      <c r="GWB63" s="869" t="s">
        <v>1651</v>
      </c>
      <c r="GWC63" s="869" t="s">
        <v>1437</v>
      </c>
      <c r="GWD63" s="869" t="s">
        <v>1649</v>
      </c>
      <c r="GWE63" s="869" t="s">
        <v>1650</v>
      </c>
      <c r="GWF63" s="869" t="s">
        <v>1651</v>
      </c>
      <c r="GWG63" s="869" t="s">
        <v>1437</v>
      </c>
      <c r="GWH63" s="869" t="s">
        <v>1649</v>
      </c>
      <c r="GWI63" s="869" t="s">
        <v>1650</v>
      </c>
      <c r="GWJ63" s="869" t="s">
        <v>1651</v>
      </c>
      <c r="GWK63" s="869" t="s">
        <v>1437</v>
      </c>
      <c r="GWL63" s="869" t="s">
        <v>1649</v>
      </c>
      <c r="GWM63" s="869" t="s">
        <v>1650</v>
      </c>
      <c r="GWN63" s="869" t="s">
        <v>1651</v>
      </c>
      <c r="GWO63" s="869" t="s">
        <v>1437</v>
      </c>
      <c r="GWP63" s="869" t="s">
        <v>1649</v>
      </c>
      <c r="GWQ63" s="869" t="s">
        <v>1650</v>
      </c>
      <c r="GWR63" s="869" t="s">
        <v>1651</v>
      </c>
      <c r="GWS63" s="869" t="s">
        <v>1437</v>
      </c>
      <c r="GWT63" s="869" t="s">
        <v>1649</v>
      </c>
      <c r="GWU63" s="869" t="s">
        <v>1650</v>
      </c>
      <c r="GWV63" s="869" t="s">
        <v>1651</v>
      </c>
      <c r="GWW63" s="869" t="s">
        <v>1437</v>
      </c>
      <c r="GWX63" s="869" t="s">
        <v>1649</v>
      </c>
      <c r="GWY63" s="869" t="s">
        <v>1650</v>
      </c>
      <c r="GWZ63" s="869" t="s">
        <v>1651</v>
      </c>
      <c r="GXA63" s="869" t="s">
        <v>1437</v>
      </c>
      <c r="GXB63" s="869" t="s">
        <v>1649</v>
      </c>
      <c r="GXC63" s="869" t="s">
        <v>1650</v>
      </c>
      <c r="GXD63" s="869" t="s">
        <v>1651</v>
      </c>
      <c r="GXE63" s="869" t="s">
        <v>1437</v>
      </c>
      <c r="GXF63" s="869" t="s">
        <v>1649</v>
      </c>
      <c r="GXG63" s="869" t="s">
        <v>1650</v>
      </c>
      <c r="GXH63" s="869" t="s">
        <v>1651</v>
      </c>
      <c r="GXI63" s="869" t="s">
        <v>1437</v>
      </c>
      <c r="GXJ63" s="869" t="s">
        <v>1649</v>
      </c>
      <c r="GXK63" s="869" t="s">
        <v>1650</v>
      </c>
      <c r="GXL63" s="869" t="s">
        <v>1651</v>
      </c>
      <c r="GXM63" s="869" t="s">
        <v>1437</v>
      </c>
      <c r="GXN63" s="869" t="s">
        <v>1649</v>
      </c>
      <c r="GXO63" s="869" t="s">
        <v>1650</v>
      </c>
      <c r="GXP63" s="869" t="s">
        <v>1651</v>
      </c>
      <c r="GXQ63" s="869" t="s">
        <v>1437</v>
      </c>
      <c r="GXR63" s="869" t="s">
        <v>1649</v>
      </c>
      <c r="GXS63" s="869" t="s">
        <v>1650</v>
      </c>
      <c r="GXT63" s="869" t="s">
        <v>1651</v>
      </c>
      <c r="GXU63" s="869" t="s">
        <v>1437</v>
      </c>
      <c r="GXV63" s="869" t="s">
        <v>1649</v>
      </c>
      <c r="GXW63" s="869" t="s">
        <v>1650</v>
      </c>
      <c r="GXX63" s="869" t="s">
        <v>1651</v>
      </c>
      <c r="GXY63" s="869" t="s">
        <v>1437</v>
      </c>
      <c r="GXZ63" s="869" t="s">
        <v>1649</v>
      </c>
      <c r="GYA63" s="869" t="s">
        <v>1650</v>
      </c>
      <c r="GYB63" s="869" t="s">
        <v>1651</v>
      </c>
      <c r="GYC63" s="869" t="s">
        <v>1437</v>
      </c>
      <c r="GYD63" s="869" t="s">
        <v>1649</v>
      </c>
      <c r="GYE63" s="869" t="s">
        <v>1650</v>
      </c>
      <c r="GYF63" s="869" t="s">
        <v>1651</v>
      </c>
      <c r="GYG63" s="869" t="s">
        <v>1437</v>
      </c>
      <c r="GYH63" s="869" t="s">
        <v>1649</v>
      </c>
      <c r="GYI63" s="869" t="s">
        <v>1650</v>
      </c>
      <c r="GYJ63" s="869" t="s">
        <v>1651</v>
      </c>
      <c r="GYK63" s="869" t="s">
        <v>1437</v>
      </c>
      <c r="GYL63" s="869" t="s">
        <v>1649</v>
      </c>
      <c r="GYM63" s="869" t="s">
        <v>1650</v>
      </c>
      <c r="GYN63" s="869" t="s">
        <v>1651</v>
      </c>
      <c r="GYO63" s="869" t="s">
        <v>1437</v>
      </c>
      <c r="GYP63" s="869" t="s">
        <v>1649</v>
      </c>
      <c r="GYQ63" s="869" t="s">
        <v>1650</v>
      </c>
      <c r="GYR63" s="869" t="s">
        <v>1651</v>
      </c>
      <c r="GYS63" s="869" t="s">
        <v>1437</v>
      </c>
      <c r="GYT63" s="869" t="s">
        <v>1649</v>
      </c>
      <c r="GYU63" s="869" t="s">
        <v>1650</v>
      </c>
      <c r="GYV63" s="869" t="s">
        <v>1651</v>
      </c>
      <c r="GYW63" s="869" t="s">
        <v>1437</v>
      </c>
      <c r="GYX63" s="869" t="s">
        <v>1649</v>
      </c>
      <c r="GYY63" s="869" t="s">
        <v>1650</v>
      </c>
      <c r="GYZ63" s="869" t="s">
        <v>1651</v>
      </c>
      <c r="GZA63" s="869" t="s">
        <v>1437</v>
      </c>
      <c r="GZB63" s="869" t="s">
        <v>1649</v>
      </c>
      <c r="GZC63" s="869" t="s">
        <v>1650</v>
      </c>
      <c r="GZD63" s="869" t="s">
        <v>1651</v>
      </c>
      <c r="GZE63" s="869" t="s">
        <v>1437</v>
      </c>
      <c r="GZF63" s="869" t="s">
        <v>1649</v>
      </c>
      <c r="GZG63" s="869" t="s">
        <v>1650</v>
      </c>
      <c r="GZH63" s="869" t="s">
        <v>1651</v>
      </c>
      <c r="GZI63" s="869" t="s">
        <v>1437</v>
      </c>
      <c r="GZJ63" s="869" t="s">
        <v>1649</v>
      </c>
      <c r="GZK63" s="869" t="s">
        <v>1650</v>
      </c>
      <c r="GZL63" s="869" t="s">
        <v>1651</v>
      </c>
      <c r="GZM63" s="869" t="s">
        <v>1437</v>
      </c>
      <c r="GZN63" s="869" t="s">
        <v>1649</v>
      </c>
      <c r="GZO63" s="869" t="s">
        <v>1650</v>
      </c>
      <c r="GZP63" s="869" t="s">
        <v>1651</v>
      </c>
      <c r="GZQ63" s="869" t="s">
        <v>1437</v>
      </c>
      <c r="GZR63" s="869" t="s">
        <v>1649</v>
      </c>
      <c r="GZS63" s="869" t="s">
        <v>1650</v>
      </c>
      <c r="GZT63" s="869" t="s">
        <v>1651</v>
      </c>
      <c r="GZU63" s="869" t="s">
        <v>1437</v>
      </c>
      <c r="GZV63" s="869" t="s">
        <v>1649</v>
      </c>
      <c r="GZW63" s="869" t="s">
        <v>1650</v>
      </c>
      <c r="GZX63" s="869" t="s">
        <v>1651</v>
      </c>
      <c r="GZY63" s="869" t="s">
        <v>1437</v>
      </c>
      <c r="GZZ63" s="869" t="s">
        <v>1649</v>
      </c>
      <c r="HAA63" s="869" t="s">
        <v>1650</v>
      </c>
      <c r="HAB63" s="869" t="s">
        <v>1651</v>
      </c>
      <c r="HAC63" s="869" t="s">
        <v>1437</v>
      </c>
      <c r="HAD63" s="869" t="s">
        <v>1649</v>
      </c>
      <c r="HAE63" s="869" t="s">
        <v>1650</v>
      </c>
      <c r="HAF63" s="869" t="s">
        <v>1651</v>
      </c>
      <c r="HAG63" s="869" t="s">
        <v>1437</v>
      </c>
      <c r="HAH63" s="869" t="s">
        <v>1649</v>
      </c>
      <c r="HAI63" s="869" t="s">
        <v>1650</v>
      </c>
      <c r="HAJ63" s="869" t="s">
        <v>1651</v>
      </c>
      <c r="HAK63" s="869" t="s">
        <v>1437</v>
      </c>
      <c r="HAL63" s="869" t="s">
        <v>1649</v>
      </c>
      <c r="HAM63" s="869" t="s">
        <v>1650</v>
      </c>
      <c r="HAN63" s="869" t="s">
        <v>1651</v>
      </c>
      <c r="HAO63" s="869" t="s">
        <v>1437</v>
      </c>
      <c r="HAP63" s="869" t="s">
        <v>1649</v>
      </c>
      <c r="HAQ63" s="869" t="s">
        <v>1650</v>
      </c>
      <c r="HAR63" s="869" t="s">
        <v>1651</v>
      </c>
      <c r="HAS63" s="869" t="s">
        <v>1437</v>
      </c>
      <c r="HAT63" s="869" t="s">
        <v>1649</v>
      </c>
      <c r="HAU63" s="869" t="s">
        <v>1650</v>
      </c>
      <c r="HAV63" s="869" t="s">
        <v>1651</v>
      </c>
      <c r="HAW63" s="869" t="s">
        <v>1437</v>
      </c>
      <c r="HAX63" s="869" t="s">
        <v>1649</v>
      </c>
      <c r="HAY63" s="869" t="s">
        <v>1650</v>
      </c>
      <c r="HAZ63" s="869" t="s">
        <v>1651</v>
      </c>
      <c r="HBA63" s="869" t="s">
        <v>1437</v>
      </c>
      <c r="HBB63" s="869" t="s">
        <v>1649</v>
      </c>
      <c r="HBC63" s="869" t="s">
        <v>1650</v>
      </c>
      <c r="HBD63" s="869" t="s">
        <v>1651</v>
      </c>
      <c r="HBE63" s="869" t="s">
        <v>1437</v>
      </c>
      <c r="HBF63" s="869" t="s">
        <v>1649</v>
      </c>
      <c r="HBG63" s="869" t="s">
        <v>1650</v>
      </c>
      <c r="HBH63" s="869" t="s">
        <v>1651</v>
      </c>
      <c r="HBI63" s="869" t="s">
        <v>1437</v>
      </c>
      <c r="HBJ63" s="869" t="s">
        <v>1649</v>
      </c>
      <c r="HBK63" s="869" t="s">
        <v>1650</v>
      </c>
      <c r="HBL63" s="869" t="s">
        <v>1651</v>
      </c>
      <c r="HBM63" s="869" t="s">
        <v>1437</v>
      </c>
      <c r="HBN63" s="869" t="s">
        <v>1649</v>
      </c>
      <c r="HBO63" s="869" t="s">
        <v>1650</v>
      </c>
      <c r="HBP63" s="869" t="s">
        <v>1651</v>
      </c>
      <c r="HBQ63" s="869" t="s">
        <v>1437</v>
      </c>
      <c r="HBR63" s="869" t="s">
        <v>1649</v>
      </c>
      <c r="HBS63" s="869" t="s">
        <v>1650</v>
      </c>
      <c r="HBT63" s="869" t="s">
        <v>1651</v>
      </c>
      <c r="HBU63" s="869" t="s">
        <v>1437</v>
      </c>
      <c r="HBV63" s="869" t="s">
        <v>1649</v>
      </c>
      <c r="HBW63" s="869" t="s">
        <v>1650</v>
      </c>
      <c r="HBX63" s="869" t="s">
        <v>1651</v>
      </c>
      <c r="HBY63" s="869" t="s">
        <v>1437</v>
      </c>
      <c r="HBZ63" s="869" t="s">
        <v>1649</v>
      </c>
      <c r="HCA63" s="869" t="s">
        <v>1650</v>
      </c>
      <c r="HCB63" s="869" t="s">
        <v>1651</v>
      </c>
      <c r="HCC63" s="869" t="s">
        <v>1437</v>
      </c>
      <c r="HCD63" s="869" t="s">
        <v>1649</v>
      </c>
      <c r="HCE63" s="869" t="s">
        <v>1650</v>
      </c>
      <c r="HCF63" s="869" t="s">
        <v>1651</v>
      </c>
      <c r="HCG63" s="869" t="s">
        <v>1437</v>
      </c>
      <c r="HCH63" s="869" t="s">
        <v>1649</v>
      </c>
      <c r="HCI63" s="869" t="s">
        <v>1650</v>
      </c>
      <c r="HCJ63" s="869" t="s">
        <v>1651</v>
      </c>
      <c r="HCK63" s="869" t="s">
        <v>1437</v>
      </c>
      <c r="HCL63" s="869" t="s">
        <v>1649</v>
      </c>
      <c r="HCM63" s="869" t="s">
        <v>1650</v>
      </c>
      <c r="HCN63" s="869" t="s">
        <v>1651</v>
      </c>
      <c r="HCO63" s="869" t="s">
        <v>1437</v>
      </c>
      <c r="HCP63" s="869" t="s">
        <v>1649</v>
      </c>
      <c r="HCQ63" s="869" t="s">
        <v>1650</v>
      </c>
      <c r="HCR63" s="869" t="s">
        <v>1651</v>
      </c>
      <c r="HCS63" s="869" t="s">
        <v>1437</v>
      </c>
      <c r="HCT63" s="869" t="s">
        <v>1649</v>
      </c>
      <c r="HCU63" s="869" t="s">
        <v>1650</v>
      </c>
      <c r="HCV63" s="869" t="s">
        <v>1651</v>
      </c>
      <c r="HCW63" s="869" t="s">
        <v>1437</v>
      </c>
      <c r="HCX63" s="869" t="s">
        <v>1649</v>
      </c>
      <c r="HCY63" s="869" t="s">
        <v>1650</v>
      </c>
      <c r="HCZ63" s="869" t="s">
        <v>1651</v>
      </c>
      <c r="HDA63" s="869" t="s">
        <v>1437</v>
      </c>
      <c r="HDB63" s="869" t="s">
        <v>1649</v>
      </c>
      <c r="HDC63" s="869" t="s">
        <v>1650</v>
      </c>
      <c r="HDD63" s="869" t="s">
        <v>1651</v>
      </c>
      <c r="HDE63" s="869" t="s">
        <v>1437</v>
      </c>
      <c r="HDF63" s="869" t="s">
        <v>1649</v>
      </c>
      <c r="HDG63" s="869" t="s">
        <v>1650</v>
      </c>
      <c r="HDH63" s="869" t="s">
        <v>1651</v>
      </c>
      <c r="HDI63" s="869" t="s">
        <v>1437</v>
      </c>
      <c r="HDJ63" s="869" t="s">
        <v>1649</v>
      </c>
      <c r="HDK63" s="869" t="s">
        <v>1650</v>
      </c>
      <c r="HDL63" s="869" t="s">
        <v>1651</v>
      </c>
      <c r="HDM63" s="869" t="s">
        <v>1437</v>
      </c>
      <c r="HDN63" s="869" t="s">
        <v>1649</v>
      </c>
      <c r="HDO63" s="869" t="s">
        <v>1650</v>
      </c>
      <c r="HDP63" s="869" t="s">
        <v>1651</v>
      </c>
      <c r="HDQ63" s="869" t="s">
        <v>1437</v>
      </c>
      <c r="HDR63" s="869" t="s">
        <v>1649</v>
      </c>
      <c r="HDS63" s="869" t="s">
        <v>1650</v>
      </c>
      <c r="HDT63" s="869" t="s">
        <v>1651</v>
      </c>
      <c r="HDU63" s="869" t="s">
        <v>1437</v>
      </c>
      <c r="HDV63" s="869" t="s">
        <v>1649</v>
      </c>
      <c r="HDW63" s="869" t="s">
        <v>1650</v>
      </c>
      <c r="HDX63" s="869" t="s">
        <v>1651</v>
      </c>
      <c r="HDY63" s="869" t="s">
        <v>1437</v>
      </c>
      <c r="HDZ63" s="869" t="s">
        <v>1649</v>
      </c>
      <c r="HEA63" s="869" t="s">
        <v>1650</v>
      </c>
      <c r="HEB63" s="869" t="s">
        <v>1651</v>
      </c>
      <c r="HEC63" s="869" t="s">
        <v>1437</v>
      </c>
      <c r="HED63" s="869" t="s">
        <v>1649</v>
      </c>
      <c r="HEE63" s="869" t="s">
        <v>1650</v>
      </c>
      <c r="HEF63" s="869" t="s">
        <v>1651</v>
      </c>
      <c r="HEG63" s="869" t="s">
        <v>1437</v>
      </c>
      <c r="HEH63" s="869" t="s">
        <v>1649</v>
      </c>
      <c r="HEI63" s="869" t="s">
        <v>1650</v>
      </c>
      <c r="HEJ63" s="869" t="s">
        <v>1651</v>
      </c>
      <c r="HEK63" s="869" t="s">
        <v>1437</v>
      </c>
      <c r="HEL63" s="869" t="s">
        <v>1649</v>
      </c>
      <c r="HEM63" s="869" t="s">
        <v>1650</v>
      </c>
      <c r="HEN63" s="869" t="s">
        <v>1651</v>
      </c>
      <c r="HEO63" s="869" t="s">
        <v>1437</v>
      </c>
      <c r="HEP63" s="869" t="s">
        <v>1649</v>
      </c>
      <c r="HEQ63" s="869" t="s">
        <v>1650</v>
      </c>
      <c r="HER63" s="869" t="s">
        <v>1651</v>
      </c>
      <c r="HES63" s="869" t="s">
        <v>1437</v>
      </c>
      <c r="HET63" s="869" t="s">
        <v>1649</v>
      </c>
      <c r="HEU63" s="869" t="s">
        <v>1650</v>
      </c>
      <c r="HEV63" s="869" t="s">
        <v>1651</v>
      </c>
      <c r="HEW63" s="869" t="s">
        <v>1437</v>
      </c>
      <c r="HEX63" s="869" t="s">
        <v>1649</v>
      </c>
      <c r="HEY63" s="869" t="s">
        <v>1650</v>
      </c>
      <c r="HEZ63" s="869" t="s">
        <v>1651</v>
      </c>
      <c r="HFA63" s="869" t="s">
        <v>1437</v>
      </c>
      <c r="HFB63" s="869" t="s">
        <v>1649</v>
      </c>
      <c r="HFC63" s="869" t="s">
        <v>1650</v>
      </c>
      <c r="HFD63" s="869" t="s">
        <v>1651</v>
      </c>
      <c r="HFE63" s="869" t="s">
        <v>1437</v>
      </c>
      <c r="HFF63" s="869" t="s">
        <v>1649</v>
      </c>
      <c r="HFG63" s="869" t="s">
        <v>1650</v>
      </c>
      <c r="HFH63" s="869" t="s">
        <v>1651</v>
      </c>
      <c r="HFI63" s="869" t="s">
        <v>1437</v>
      </c>
      <c r="HFJ63" s="869" t="s">
        <v>1649</v>
      </c>
      <c r="HFK63" s="869" t="s">
        <v>1650</v>
      </c>
      <c r="HFL63" s="869" t="s">
        <v>1651</v>
      </c>
      <c r="HFM63" s="869" t="s">
        <v>1437</v>
      </c>
      <c r="HFN63" s="869" t="s">
        <v>1649</v>
      </c>
      <c r="HFO63" s="869" t="s">
        <v>1650</v>
      </c>
      <c r="HFP63" s="869" t="s">
        <v>1651</v>
      </c>
      <c r="HFQ63" s="869" t="s">
        <v>1437</v>
      </c>
      <c r="HFR63" s="869" t="s">
        <v>1649</v>
      </c>
      <c r="HFS63" s="869" t="s">
        <v>1650</v>
      </c>
      <c r="HFT63" s="869" t="s">
        <v>1651</v>
      </c>
      <c r="HFU63" s="869" t="s">
        <v>1437</v>
      </c>
      <c r="HFV63" s="869" t="s">
        <v>1649</v>
      </c>
      <c r="HFW63" s="869" t="s">
        <v>1650</v>
      </c>
      <c r="HFX63" s="869" t="s">
        <v>1651</v>
      </c>
      <c r="HFY63" s="869" t="s">
        <v>1437</v>
      </c>
      <c r="HFZ63" s="869" t="s">
        <v>1649</v>
      </c>
      <c r="HGA63" s="869" t="s">
        <v>1650</v>
      </c>
      <c r="HGB63" s="869" t="s">
        <v>1651</v>
      </c>
      <c r="HGC63" s="869" t="s">
        <v>1437</v>
      </c>
      <c r="HGD63" s="869" t="s">
        <v>1649</v>
      </c>
      <c r="HGE63" s="869" t="s">
        <v>1650</v>
      </c>
      <c r="HGF63" s="869" t="s">
        <v>1651</v>
      </c>
      <c r="HGG63" s="869" t="s">
        <v>1437</v>
      </c>
      <c r="HGH63" s="869" t="s">
        <v>1649</v>
      </c>
      <c r="HGI63" s="869" t="s">
        <v>1650</v>
      </c>
      <c r="HGJ63" s="869" t="s">
        <v>1651</v>
      </c>
      <c r="HGK63" s="869" t="s">
        <v>1437</v>
      </c>
      <c r="HGL63" s="869" t="s">
        <v>1649</v>
      </c>
      <c r="HGM63" s="869" t="s">
        <v>1650</v>
      </c>
      <c r="HGN63" s="869" t="s">
        <v>1651</v>
      </c>
      <c r="HGO63" s="869" t="s">
        <v>1437</v>
      </c>
      <c r="HGP63" s="869" t="s">
        <v>1649</v>
      </c>
      <c r="HGQ63" s="869" t="s">
        <v>1650</v>
      </c>
      <c r="HGR63" s="869" t="s">
        <v>1651</v>
      </c>
      <c r="HGS63" s="869" t="s">
        <v>1437</v>
      </c>
      <c r="HGT63" s="869" t="s">
        <v>1649</v>
      </c>
      <c r="HGU63" s="869" t="s">
        <v>1650</v>
      </c>
      <c r="HGV63" s="869" t="s">
        <v>1651</v>
      </c>
      <c r="HGW63" s="869" t="s">
        <v>1437</v>
      </c>
      <c r="HGX63" s="869" t="s">
        <v>1649</v>
      </c>
      <c r="HGY63" s="869" t="s">
        <v>1650</v>
      </c>
      <c r="HGZ63" s="869" t="s">
        <v>1651</v>
      </c>
      <c r="HHA63" s="869" t="s">
        <v>1437</v>
      </c>
      <c r="HHB63" s="869" t="s">
        <v>1649</v>
      </c>
      <c r="HHC63" s="869" t="s">
        <v>1650</v>
      </c>
      <c r="HHD63" s="869" t="s">
        <v>1651</v>
      </c>
      <c r="HHE63" s="869" t="s">
        <v>1437</v>
      </c>
      <c r="HHF63" s="869" t="s">
        <v>1649</v>
      </c>
      <c r="HHG63" s="869" t="s">
        <v>1650</v>
      </c>
      <c r="HHH63" s="869" t="s">
        <v>1651</v>
      </c>
      <c r="HHI63" s="869" t="s">
        <v>1437</v>
      </c>
      <c r="HHJ63" s="869" t="s">
        <v>1649</v>
      </c>
      <c r="HHK63" s="869" t="s">
        <v>1650</v>
      </c>
      <c r="HHL63" s="869" t="s">
        <v>1651</v>
      </c>
      <c r="HHM63" s="869" t="s">
        <v>1437</v>
      </c>
      <c r="HHN63" s="869" t="s">
        <v>1649</v>
      </c>
      <c r="HHO63" s="869" t="s">
        <v>1650</v>
      </c>
      <c r="HHP63" s="869" t="s">
        <v>1651</v>
      </c>
      <c r="HHQ63" s="869" t="s">
        <v>1437</v>
      </c>
      <c r="HHR63" s="869" t="s">
        <v>1649</v>
      </c>
      <c r="HHS63" s="869" t="s">
        <v>1650</v>
      </c>
      <c r="HHT63" s="869" t="s">
        <v>1651</v>
      </c>
      <c r="HHU63" s="869" t="s">
        <v>1437</v>
      </c>
      <c r="HHV63" s="869" t="s">
        <v>1649</v>
      </c>
      <c r="HHW63" s="869" t="s">
        <v>1650</v>
      </c>
      <c r="HHX63" s="869" t="s">
        <v>1651</v>
      </c>
      <c r="HHY63" s="869" t="s">
        <v>1437</v>
      </c>
      <c r="HHZ63" s="869" t="s">
        <v>1649</v>
      </c>
      <c r="HIA63" s="869" t="s">
        <v>1650</v>
      </c>
      <c r="HIB63" s="869" t="s">
        <v>1651</v>
      </c>
      <c r="HIC63" s="869" t="s">
        <v>1437</v>
      </c>
      <c r="HID63" s="869" t="s">
        <v>1649</v>
      </c>
      <c r="HIE63" s="869" t="s">
        <v>1650</v>
      </c>
      <c r="HIF63" s="869" t="s">
        <v>1651</v>
      </c>
      <c r="HIG63" s="869" t="s">
        <v>1437</v>
      </c>
      <c r="HIH63" s="869" t="s">
        <v>1649</v>
      </c>
      <c r="HII63" s="869" t="s">
        <v>1650</v>
      </c>
      <c r="HIJ63" s="869" t="s">
        <v>1651</v>
      </c>
      <c r="HIK63" s="869" t="s">
        <v>1437</v>
      </c>
      <c r="HIL63" s="869" t="s">
        <v>1649</v>
      </c>
      <c r="HIM63" s="869" t="s">
        <v>1650</v>
      </c>
      <c r="HIN63" s="869" t="s">
        <v>1651</v>
      </c>
      <c r="HIO63" s="869" t="s">
        <v>1437</v>
      </c>
      <c r="HIP63" s="869" t="s">
        <v>1649</v>
      </c>
      <c r="HIQ63" s="869" t="s">
        <v>1650</v>
      </c>
      <c r="HIR63" s="869" t="s">
        <v>1651</v>
      </c>
      <c r="HIS63" s="869" t="s">
        <v>1437</v>
      </c>
      <c r="HIT63" s="869" t="s">
        <v>1649</v>
      </c>
      <c r="HIU63" s="869" t="s">
        <v>1650</v>
      </c>
      <c r="HIV63" s="869" t="s">
        <v>1651</v>
      </c>
      <c r="HIW63" s="869" t="s">
        <v>1437</v>
      </c>
      <c r="HIX63" s="869" t="s">
        <v>1649</v>
      </c>
      <c r="HIY63" s="869" t="s">
        <v>1650</v>
      </c>
      <c r="HIZ63" s="869" t="s">
        <v>1651</v>
      </c>
      <c r="HJA63" s="869" t="s">
        <v>1437</v>
      </c>
      <c r="HJB63" s="869" t="s">
        <v>1649</v>
      </c>
      <c r="HJC63" s="869" t="s">
        <v>1650</v>
      </c>
      <c r="HJD63" s="869" t="s">
        <v>1651</v>
      </c>
      <c r="HJE63" s="869" t="s">
        <v>1437</v>
      </c>
      <c r="HJF63" s="869" t="s">
        <v>1649</v>
      </c>
      <c r="HJG63" s="869" t="s">
        <v>1650</v>
      </c>
      <c r="HJH63" s="869" t="s">
        <v>1651</v>
      </c>
      <c r="HJI63" s="869" t="s">
        <v>1437</v>
      </c>
      <c r="HJJ63" s="869" t="s">
        <v>1649</v>
      </c>
      <c r="HJK63" s="869" t="s">
        <v>1650</v>
      </c>
      <c r="HJL63" s="869" t="s">
        <v>1651</v>
      </c>
      <c r="HJM63" s="869" t="s">
        <v>1437</v>
      </c>
      <c r="HJN63" s="869" t="s">
        <v>1649</v>
      </c>
      <c r="HJO63" s="869" t="s">
        <v>1650</v>
      </c>
      <c r="HJP63" s="869" t="s">
        <v>1651</v>
      </c>
      <c r="HJQ63" s="869" t="s">
        <v>1437</v>
      </c>
      <c r="HJR63" s="869" t="s">
        <v>1649</v>
      </c>
      <c r="HJS63" s="869" t="s">
        <v>1650</v>
      </c>
      <c r="HJT63" s="869" t="s">
        <v>1651</v>
      </c>
      <c r="HJU63" s="869" t="s">
        <v>1437</v>
      </c>
      <c r="HJV63" s="869" t="s">
        <v>1649</v>
      </c>
      <c r="HJW63" s="869" t="s">
        <v>1650</v>
      </c>
      <c r="HJX63" s="869" t="s">
        <v>1651</v>
      </c>
      <c r="HJY63" s="869" t="s">
        <v>1437</v>
      </c>
      <c r="HJZ63" s="869" t="s">
        <v>1649</v>
      </c>
      <c r="HKA63" s="869" t="s">
        <v>1650</v>
      </c>
      <c r="HKB63" s="869" t="s">
        <v>1651</v>
      </c>
      <c r="HKC63" s="869" t="s">
        <v>1437</v>
      </c>
      <c r="HKD63" s="869" t="s">
        <v>1649</v>
      </c>
      <c r="HKE63" s="869" t="s">
        <v>1650</v>
      </c>
      <c r="HKF63" s="869" t="s">
        <v>1651</v>
      </c>
      <c r="HKG63" s="869" t="s">
        <v>1437</v>
      </c>
      <c r="HKH63" s="869" t="s">
        <v>1649</v>
      </c>
      <c r="HKI63" s="869" t="s">
        <v>1650</v>
      </c>
      <c r="HKJ63" s="869" t="s">
        <v>1651</v>
      </c>
      <c r="HKK63" s="869" t="s">
        <v>1437</v>
      </c>
      <c r="HKL63" s="869" t="s">
        <v>1649</v>
      </c>
      <c r="HKM63" s="869" t="s">
        <v>1650</v>
      </c>
      <c r="HKN63" s="869" t="s">
        <v>1651</v>
      </c>
      <c r="HKO63" s="869" t="s">
        <v>1437</v>
      </c>
      <c r="HKP63" s="869" t="s">
        <v>1649</v>
      </c>
      <c r="HKQ63" s="869" t="s">
        <v>1650</v>
      </c>
      <c r="HKR63" s="869" t="s">
        <v>1651</v>
      </c>
      <c r="HKS63" s="869" t="s">
        <v>1437</v>
      </c>
      <c r="HKT63" s="869" t="s">
        <v>1649</v>
      </c>
      <c r="HKU63" s="869" t="s">
        <v>1650</v>
      </c>
      <c r="HKV63" s="869" t="s">
        <v>1651</v>
      </c>
      <c r="HKW63" s="869" t="s">
        <v>1437</v>
      </c>
      <c r="HKX63" s="869" t="s">
        <v>1649</v>
      </c>
      <c r="HKY63" s="869" t="s">
        <v>1650</v>
      </c>
      <c r="HKZ63" s="869" t="s">
        <v>1651</v>
      </c>
      <c r="HLA63" s="869" t="s">
        <v>1437</v>
      </c>
      <c r="HLB63" s="869" t="s">
        <v>1649</v>
      </c>
      <c r="HLC63" s="869" t="s">
        <v>1650</v>
      </c>
      <c r="HLD63" s="869" t="s">
        <v>1651</v>
      </c>
      <c r="HLE63" s="869" t="s">
        <v>1437</v>
      </c>
      <c r="HLF63" s="869" t="s">
        <v>1649</v>
      </c>
      <c r="HLG63" s="869" t="s">
        <v>1650</v>
      </c>
      <c r="HLH63" s="869" t="s">
        <v>1651</v>
      </c>
      <c r="HLI63" s="869" t="s">
        <v>1437</v>
      </c>
      <c r="HLJ63" s="869" t="s">
        <v>1649</v>
      </c>
      <c r="HLK63" s="869" t="s">
        <v>1650</v>
      </c>
      <c r="HLL63" s="869" t="s">
        <v>1651</v>
      </c>
      <c r="HLM63" s="869" t="s">
        <v>1437</v>
      </c>
      <c r="HLN63" s="869" t="s">
        <v>1649</v>
      </c>
      <c r="HLO63" s="869" t="s">
        <v>1650</v>
      </c>
      <c r="HLP63" s="869" t="s">
        <v>1651</v>
      </c>
      <c r="HLQ63" s="869" t="s">
        <v>1437</v>
      </c>
      <c r="HLR63" s="869" t="s">
        <v>1649</v>
      </c>
      <c r="HLS63" s="869" t="s">
        <v>1650</v>
      </c>
      <c r="HLT63" s="869" t="s">
        <v>1651</v>
      </c>
      <c r="HLU63" s="869" t="s">
        <v>1437</v>
      </c>
      <c r="HLV63" s="869" t="s">
        <v>1649</v>
      </c>
      <c r="HLW63" s="869" t="s">
        <v>1650</v>
      </c>
      <c r="HLX63" s="869" t="s">
        <v>1651</v>
      </c>
      <c r="HLY63" s="869" t="s">
        <v>1437</v>
      </c>
      <c r="HLZ63" s="869" t="s">
        <v>1649</v>
      </c>
      <c r="HMA63" s="869" t="s">
        <v>1650</v>
      </c>
      <c r="HMB63" s="869" t="s">
        <v>1651</v>
      </c>
      <c r="HMC63" s="869" t="s">
        <v>1437</v>
      </c>
      <c r="HMD63" s="869" t="s">
        <v>1649</v>
      </c>
      <c r="HME63" s="869" t="s">
        <v>1650</v>
      </c>
      <c r="HMF63" s="869" t="s">
        <v>1651</v>
      </c>
      <c r="HMG63" s="869" t="s">
        <v>1437</v>
      </c>
      <c r="HMH63" s="869" t="s">
        <v>1649</v>
      </c>
      <c r="HMI63" s="869" t="s">
        <v>1650</v>
      </c>
      <c r="HMJ63" s="869" t="s">
        <v>1651</v>
      </c>
      <c r="HMK63" s="869" t="s">
        <v>1437</v>
      </c>
      <c r="HML63" s="869" t="s">
        <v>1649</v>
      </c>
      <c r="HMM63" s="869" t="s">
        <v>1650</v>
      </c>
      <c r="HMN63" s="869" t="s">
        <v>1651</v>
      </c>
      <c r="HMO63" s="869" t="s">
        <v>1437</v>
      </c>
      <c r="HMP63" s="869" t="s">
        <v>1649</v>
      </c>
      <c r="HMQ63" s="869" t="s">
        <v>1650</v>
      </c>
      <c r="HMR63" s="869" t="s">
        <v>1651</v>
      </c>
      <c r="HMS63" s="869" t="s">
        <v>1437</v>
      </c>
      <c r="HMT63" s="869" t="s">
        <v>1649</v>
      </c>
      <c r="HMU63" s="869" t="s">
        <v>1650</v>
      </c>
      <c r="HMV63" s="869" t="s">
        <v>1651</v>
      </c>
      <c r="HMW63" s="869" t="s">
        <v>1437</v>
      </c>
      <c r="HMX63" s="869" t="s">
        <v>1649</v>
      </c>
      <c r="HMY63" s="869" t="s">
        <v>1650</v>
      </c>
      <c r="HMZ63" s="869" t="s">
        <v>1651</v>
      </c>
      <c r="HNA63" s="869" t="s">
        <v>1437</v>
      </c>
      <c r="HNB63" s="869" t="s">
        <v>1649</v>
      </c>
      <c r="HNC63" s="869" t="s">
        <v>1650</v>
      </c>
      <c r="HND63" s="869" t="s">
        <v>1651</v>
      </c>
      <c r="HNE63" s="869" t="s">
        <v>1437</v>
      </c>
      <c r="HNF63" s="869" t="s">
        <v>1649</v>
      </c>
      <c r="HNG63" s="869" t="s">
        <v>1650</v>
      </c>
      <c r="HNH63" s="869" t="s">
        <v>1651</v>
      </c>
      <c r="HNI63" s="869" t="s">
        <v>1437</v>
      </c>
      <c r="HNJ63" s="869" t="s">
        <v>1649</v>
      </c>
      <c r="HNK63" s="869" t="s">
        <v>1650</v>
      </c>
      <c r="HNL63" s="869" t="s">
        <v>1651</v>
      </c>
      <c r="HNM63" s="869" t="s">
        <v>1437</v>
      </c>
      <c r="HNN63" s="869" t="s">
        <v>1649</v>
      </c>
      <c r="HNO63" s="869" t="s">
        <v>1650</v>
      </c>
      <c r="HNP63" s="869" t="s">
        <v>1651</v>
      </c>
      <c r="HNQ63" s="869" t="s">
        <v>1437</v>
      </c>
      <c r="HNR63" s="869" t="s">
        <v>1649</v>
      </c>
      <c r="HNS63" s="869" t="s">
        <v>1650</v>
      </c>
      <c r="HNT63" s="869" t="s">
        <v>1651</v>
      </c>
      <c r="HNU63" s="869" t="s">
        <v>1437</v>
      </c>
      <c r="HNV63" s="869" t="s">
        <v>1649</v>
      </c>
      <c r="HNW63" s="869" t="s">
        <v>1650</v>
      </c>
      <c r="HNX63" s="869" t="s">
        <v>1651</v>
      </c>
      <c r="HNY63" s="869" t="s">
        <v>1437</v>
      </c>
      <c r="HNZ63" s="869" t="s">
        <v>1649</v>
      </c>
      <c r="HOA63" s="869" t="s">
        <v>1650</v>
      </c>
      <c r="HOB63" s="869" t="s">
        <v>1651</v>
      </c>
      <c r="HOC63" s="869" t="s">
        <v>1437</v>
      </c>
      <c r="HOD63" s="869" t="s">
        <v>1649</v>
      </c>
      <c r="HOE63" s="869" t="s">
        <v>1650</v>
      </c>
      <c r="HOF63" s="869" t="s">
        <v>1651</v>
      </c>
      <c r="HOG63" s="869" t="s">
        <v>1437</v>
      </c>
      <c r="HOH63" s="869" t="s">
        <v>1649</v>
      </c>
      <c r="HOI63" s="869" t="s">
        <v>1650</v>
      </c>
      <c r="HOJ63" s="869" t="s">
        <v>1651</v>
      </c>
      <c r="HOK63" s="869" t="s">
        <v>1437</v>
      </c>
      <c r="HOL63" s="869" t="s">
        <v>1649</v>
      </c>
      <c r="HOM63" s="869" t="s">
        <v>1650</v>
      </c>
      <c r="HON63" s="869" t="s">
        <v>1651</v>
      </c>
      <c r="HOO63" s="869" t="s">
        <v>1437</v>
      </c>
      <c r="HOP63" s="869" t="s">
        <v>1649</v>
      </c>
      <c r="HOQ63" s="869" t="s">
        <v>1650</v>
      </c>
      <c r="HOR63" s="869" t="s">
        <v>1651</v>
      </c>
      <c r="HOS63" s="869" t="s">
        <v>1437</v>
      </c>
      <c r="HOT63" s="869" t="s">
        <v>1649</v>
      </c>
      <c r="HOU63" s="869" t="s">
        <v>1650</v>
      </c>
      <c r="HOV63" s="869" t="s">
        <v>1651</v>
      </c>
      <c r="HOW63" s="869" t="s">
        <v>1437</v>
      </c>
      <c r="HOX63" s="869" t="s">
        <v>1649</v>
      </c>
      <c r="HOY63" s="869" t="s">
        <v>1650</v>
      </c>
      <c r="HOZ63" s="869" t="s">
        <v>1651</v>
      </c>
      <c r="HPA63" s="869" t="s">
        <v>1437</v>
      </c>
      <c r="HPB63" s="869" t="s">
        <v>1649</v>
      </c>
      <c r="HPC63" s="869" t="s">
        <v>1650</v>
      </c>
      <c r="HPD63" s="869" t="s">
        <v>1651</v>
      </c>
      <c r="HPE63" s="869" t="s">
        <v>1437</v>
      </c>
      <c r="HPF63" s="869" t="s">
        <v>1649</v>
      </c>
      <c r="HPG63" s="869" t="s">
        <v>1650</v>
      </c>
      <c r="HPH63" s="869" t="s">
        <v>1651</v>
      </c>
      <c r="HPI63" s="869" t="s">
        <v>1437</v>
      </c>
      <c r="HPJ63" s="869" t="s">
        <v>1649</v>
      </c>
      <c r="HPK63" s="869" t="s">
        <v>1650</v>
      </c>
      <c r="HPL63" s="869" t="s">
        <v>1651</v>
      </c>
      <c r="HPM63" s="869" t="s">
        <v>1437</v>
      </c>
      <c r="HPN63" s="869" t="s">
        <v>1649</v>
      </c>
      <c r="HPO63" s="869" t="s">
        <v>1650</v>
      </c>
      <c r="HPP63" s="869" t="s">
        <v>1651</v>
      </c>
      <c r="HPQ63" s="869" t="s">
        <v>1437</v>
      </c>
      <c r="HPR63" s="869" t="s">
        <v>1649</v>
      </c>
      <c r="HPS63" s="869" t="s">
        <v>1650</v>
      </c>
      <c r="HPT63" s="869" t="s">
        <v>1651</v>
      </c>
      <c r="HPU63" s="869" t="s">
        <v>1437</v>
      </c>
      <c r="HPV63" s="869" t="s">
        <v>1649</v>
      </c>
      <c r="HPW63" s="869" t="s">
        <v>1650</v>
      </c>
      <c r="HPX63" s="869" t="s">
        <v>1651</v>
      </c>
      <c r="HPY63" s="869" t="s">
        <v>1437</v>
      </c>
      <c r="HPZ63" s="869" t="s">
        <v>1649</v>
      </c>
      <c r="HQA63" s="869" t="s">
        <v>1650</v>
      </c>
      <c r="HQB63" s="869" t="s">
        <v>1651</v>
      </c>
      <c r="HQC63" s="869" t="s">
        <v>1437</v>
      </c>
      <c r="HQD63" s="869" t="s">
        <v>1649</v>
      </c>
      <c r="HQE63" s="869" t="s">
        <v>1650</v>
      </c>
      <c r="HQF63" s="869" t="s">
        <v>1651</v>
      </c>
      <c r="HQG63" s="869" t="s">
        <v>1437</v>
      </c>
      <c r="HQH63" s="869" t="s">
        <v>1649</v>
      </c>
      <c r="HQI63" s="869" t="s">
        <v>1650</v>
      </c>
      <c r="HQJ63" s="869" t="s">
        <v>1651</v>
      </c>
      <c r="HQK63" s="869" t="s">
        <v>1437</v>
      </c>
      <c r="HQL63" s="869" t="s">
        <v>1649</v>
      </c>
      <c r="HQM63" s="869" t="s">
        <v>1650</v>
      </c>
      <c r="HQN63" s="869" t="s">
        <v>1651</v>
      </c>
      <c r="HQO63" s="869" t="s">
        <v>1437</v>
      </c>
      <c r="HQP63" s="869" t="s">
        <v>1649</v>
      </c>
      <c r="HQQ63" s="869" t="s">
        <v>1650</v>
      </c>
      <c r="HQR63" s="869" t="s">
        <v>1651</v>
      </c>
      <c r="HQS63" s="869" t="s">
        <v>1437</v>
      </c>
      <c r="HQT63" s="869" t="s">
        <v>1649</v>
      </c>
      <c r="HQU63" s="869" t="s">
        <v>1650</v>
      </c>
      <c r="HQV63" s="869" t="s">
        <v>1651</v>
      </c>
      <c r="HQW63" s="869" t="s">
        <v>1437</v>
      </c>
      <c r="HQX63" s="869" t="s">
        <v>1649</v>
      </c>
      <c r="HQY63" s="869" t="s">
        <v>1650</v>
      </c>
      <c r="HQZ63" s="869" t="s">
        <v>1651</v>
      </c>
      <c r="HRA63" s="869" t="s">
        <v>1437</v>
      </c>
      <c r="HRB63" s="869" t="s">
        <v>1649</v>
      </c>
      <c r="HRC63" s="869" t="s">
        <v>1650</v>
      </c>
      <c r="HRD63" s="869" t="s">
        <v>1651</v>
      </c>
      <c r="HRE63" s="869" t="s">
        <v>1437</v>
      </c>
      <c r="HRF63" s="869" t="s">
        <v>1649</v>
      </c>
      <c r="HRG63" s="869" t="s">
        <v>1650</v>
      </c>
      <c r="HRH63" s="869" t="s">
        <v>1651</v>
      </c>
      <c r="HRI63" s="869" t="s">
        <v>1437</v>
      </c>
      <c r="HRJ63" s="869" t="s">
        <v>1649</v>
      </c>
      <c r="HRK63" s="869" t="s">
        <v>1650</v>
      </c>
      <c r="HRL63" s="869" t="s">
        <v>1651</v>
      </c>
      <c r="HRM63" s="869" t="s">
        <v>1437</v>
      </c>
      <c r="HRN63" s="869" t="s">
        <v>1649</v>
      </c>
      <c r="HRO63" s="869" t="s">
        <v>1650</v>
      </c>
      <c r="HRP63" s="869" t="s">
        <v>1651</v>
      </c>
      <c r="HRQ63" s="869" t="s">
        <v>1437</v>
      </c>
      <c r="HRR63" s="869" t="s">
        <v>1649</v>
      </c>
      <c r="HRS63" s="869" t="s">
        <v>1650</v>
      </c>
      <c r="HRT63" s="869" t="s">
        <v>1651</v>
      </c>
      <c r="HRU63" s="869" t="s">
        <v>1437</v>
      </c>
      <c r="HRV63" s="869" t="s">
        <v>1649</v>
      </c>
      <c r="HRW63" s="869" t="s">
        <v>1650</v>
      </c>
      <c r="HRX63" s="869" t="s">
        <v>1651</v>
      </c>
      <c r="HRY63" s="869" t="s">
        <v>1437</v>
      </c>
      <c r="HRZ63" s="869" t="s">
        <v>1649</v>
      </c>
      <c r="HSA63" s="869" t="s">
        <v>1650</v>
      </c>
      <c r="HSB63" s="869" t="s">
        <v>1651</v>
      </c>
      <c r="HSC63" s="869" t="s">
        <v>1437</v>
      </c>
      <c r="HSD63" s="869" t="s">
        <v>1649</v>
      </c>
      <c r="HSE63" s="869" t="s">
        <v>1650</v>
      </c>
      <c r="HSF63" s="869" t="s">
        <v>1651</v>
      </c>
      <c r="HSG63" s="869" t="s">
        <v>1437</v>
      </c>
      <c r="HSH63" s="869" t="s">
        <v>1649</v>
      </c>
      <c r="HSI63" s="869" t="s">
        <v>1650</v>
      </c>
      <c r="HSJ63" s="869" t="s">
        <v>1651</v>
      </c>
      <c r="HSK63" s="869" t="s">
        <v>1437</v>
      </c>
      <c r="HSL63" s="869" t="s">
        <v>1649</v>
      </c>
      <c r="HSM63" s="869" t="s">
        <v>1650</v>
      </c>
      <c r="HSN63" s="869" t="s">
        <v>1651</v>
      </c>
      <c r="HSO63" s="869" t="s">
        <v>1437</v>
      </c>
      <c r="HSP63" s="869" t="s">
        <v>1649</v>
      </c>
      <c r="HSQ63" s="869" t="s">
        <v>1650</v>
      </c>
      <c r="HSR63" s="869" t="s">
        <v>1651</v>
      </c>
      <c r="HSS63" s="869" t="s">
        <v>1437</v>
      </c>
      <c r="HST63" s="869" t="s">
        <v>1649</v>
      </c>
      <c r="HSU63" s="869" t="s">
        <v>1650</v>
      </c>
      <c r="HSV63" s="869" t="s">
        <v>1651</v>
      </c>
      <c r="HSW63" s="869" t="s">
        <v>1437</v>
      </c>
      <c r="HSX63" s="869" t="s">
        <v>1649</v>
      </c>
      <c r="HSY63" s="869" t="s">
        <v>1650</v>
      </c>
      <c r="HSZ63" s="869" t="s">
        <v>1651</v>
      </c>
      <c r="HTA63" s="869" t="s">
        <v>1437</v>
      </c>
      <c r="HTB63" s="869" t="s">
        <v>1649</v>
      </c>
      <c r="HTC63" s="869" t="s">
        <v>1650</v>
      </c>
      <c r="HTD63" s="869" t="s">
        <v>1651</v>
      </c>
      <c r="HTE63" s="869" t="s">
        <v>1437</v>
      </c>
      <c r="HTF63" s="869" t="s">
        <v>1649</v>
      </c>
      <c r="HTG63" s="869" t="s">
        <v>1650</v>
      </c>
      <c r="HTH63" s="869" t="s">
        <v>1651</v>
      </c>
      <c r="HTI63" s="869" t="s">
        <v>1437</v>
      </c>
      <c r="HTJ63" s="869" t="s">
        <v>1649</v>
      </c>
      <c r="HTK63" s="869" t="s">
        <v>1650</v>
      </c>
      <c r="HTL63" s="869" t="s">
        <v>1651</v>
      </c>
      <c r="HTM63" s="869" t="s">
        <v>1437</v>
      </c>
      <c r="HTN63" s="869" t="s">
        <v>1649</v>
      </c>
      <c r="HTO63" s="869" t="s">
        <v>1650</v>
      </c>
      <c r="HTP63" s="869" t="s">
        <v>1651</v>
      </c>
      <c r="HTQ63" s="869" t="s">
        <v>1437</v>
      </c>
      <c r="HTR63" s="869" t="s">
        <v>1649</v>
      </c>
      <c r="HTS63" s="869" t="s">
        <v>1650</v>
      </c>
      <c r="HTT63" s="869" t="s">
        <v>1651</v>
      </c>
      <c r="HTU63" s="869" t="s">
        <v>1437</v>
      </c>
      <c r="HTV63" s="869" t="s">
        <v>1649</v>
      </c>
      <c r="HTW63" s="869" t="s">
        <v>1650</v>
      </c>
      <c r="HTX63" s="869" t="s">
        <v>1651</v>
      </c>
      <c r="HTY63" s="869" t="s">
        <v>1437</v>
      </c>
      <c r="HTZ63" s="869" t="s">
        <v>1649</v>
      </c>
      <c r="HUA63" s="869" t="s">
        <v>1650</v>
      </c>
      <c r="HUB63" s="869" t="s">
        <v>1651</v>
      </c>
      <c r="HUC63" s="869" t="s">
        <v>1437</v>
      </c>
      <c r="HUD63" s="869" t="s">
        <v>1649</v>
      </c>
      <c r="HUE63" s="869" t="s">
        <v>1650</v>
      </c>
      <c r="HUF63" s="869" t="s">
        <v>1651</v>
      </c>
      <c r="HUG63" s="869" t="s">
        <v>1437</v>
      </c>
      <c r="HUH63" s="869" t="s">
        <v>1649</v>
      </c>
      <c r="HUI63" s="869" t="s">
        <v>1650</v>
      </c>
      <c r="HUJ63" s="869" t="s">
        <v>1651</v>
      </c>
      <c r="HUK63" s="869" t="s">
        <v>1437</v>
      </c>
      <c r="HUL63" s="869" t="s">
        <v>1649</v>
      </c>
      <c r="HUM63" s="869" t="s">
        <v>1650</v>
      </c>
      <c r="HUN63" s="869" t="s">
        <v>1651</v>
      </c>
      <c r="HUO63" s="869" t="s">
        <v>1437</v>
      </c>
      <c r="HUP63" s="869" t="s">
        <v>1649</v>
      </c>
      <c r="HUQ63" s="869" t="s">
        <v>1650</v>
      </c>
      <c r="HUR63" s="869" t="s">
        <v>1651</v>
      </c>
      <c r="HUS63" s="869" t="s">
        <v>1437</v>
      </c>
      <c r="HUT63" s="869" t="s">
        <v>1649</v>
      </c>
      <c r="HUU63" s="869" t="s">
        <v>1650</v>
      </c>
      <c r="HUV63" s="869" t="s">
        <v>1651</v>
      </c>
      <c r="HUW63" s="869" t="s">
        <v>1437</v>
      </c>
      <c r="HUX63" s="869" t="s">
        <v>1649</v>
      </c>
      <c r="HUY63" s="869" t="s">
        <v>1650</v>
      </c>
      <c r="HUZ63" s="869" t="s">
        <v>1651</v>
      </c>
      <c r="HVA63" s="869" t="s">
        <v>1437</v>
      </c>
      <c r="HVB63" s="869" t="s">
        <v>1649</v>
      </c>
      <c r="HVC63" s="869" t="s">
        <v>1650</v>
      </c>
      <c r="HVD63" s="869" t="s">
        <v>1651</v>
      </c>
      <c r="HVE63" s="869" t="s">
        <v>1437</v>
      </c>
      <c r="HVF63" s="869" t="s">
        <v>1649</v>
      </c>
      <c r="HVG63" s="869" t="s">
        <v>1650</v>
      </c>
      <c r="HVH63" s="869" t="s">
        <v>1651</v>
      </c>
      <c r="HVI63" s="869" t="s">
        <v>1437</v>
      </c>
      <c r="HVJ63" s="869" t="s">
        <v>1649</v>
      </c>
      <c r="HVK63" s="869" t="s">
        <v>1650</v>
      </c>
      <c r="HVL63" s="869" t="s">
        <v>1651</v>
      </c>
      <c r="HVM63" s="869" t="s">
        <v>1437</v>
      </c>
      <c r="HVN63" s="869" t="s">
        <v>1649</v>
      </c>
      <c r="HVO63" s="869" t="s">
        <v>1650</v>
      </c>
      <c r="HVP63" s="869" t="s">
        <v>1651</v>
      </c>
      <c r="HVQ63" s="869" t="s">
        <v>1437</v>
      </c>
      <c r="HVR63" s="869" t="s">
        <v>1649</v>
      </c>
      <c r="HVS63" s="869" t="s">
        <v>1650</v>
      </c>
      <c r="HVT63" s="869" t="s">
        <v>1651</v>
      </c>
      <c r="HVU63" s="869" t="s">
        <v>1437</v>
      </c>
      <c r="HVV63" s="869" t="s">
        <v>1649</v>
      </c>
      <c r="HVW63" s="869" t="s">
        <v>1650</v>
      </c>
      <c r="HVX63" s="869" t="s">
        <v>1651</v>
      </c>
      <c r="HVY63" s="869" t="s">
        <v>1437</v>
      </c>
      <c r="HVZ63" s="869" t="s">
        <v>1649</v>
      </c>
      <c r="HWA63" s="869" t="s">
        <v>1650</v>
      </c>
      <c r="HWB63" s="869" t="s">
        <v>1651</v>
      </c>
      <c r="HWC63" s="869" t="s">
        <v>1437</v>
      </c>
      <c r="HWD63" s="869" t="s">
        <v>1649</v>
      </c>
      <c r="HWE63" s="869" t="s">
        <v>1650</v>
      </c>
      <c r="HWF63" s="869" t="s">
        <v>1651</v>
      </c>
      <c r="HWG63" s="869" t="s">
        <v>1437</v>
      </c>
      <c r="HWH63" s="869" t="s">
        <v>1649</v>
      </c>
      <c r="HWI63" s="869" t="s">
        <v>1650</v>
      </c>
      <c r="HWJ63" s="869" t="s">
        <v>1651</v>
      </c>
      <c r="HWK63" s="869" t="s">
        <v>1437</v>
      </c>
      <c r="HWL63" s="869" t="s">
        <v>1649</v>
      </c>
      <c r="HWM63" s="869" t="s">
        <v>1650</v>
      </c>
      <c r="HWN63" s="869" t="s">
        <v>1651</v>
      </c>
      <c r="HWO63" s="869" t="s">
        <v>1437</v>
      </c>
      <c r="HWP63" s="869" t="s">
        <v>1649</v>
      </c>
      <c r="HWQ63" s="869" t="s">
        <v>1650</v>
      </c>
      <c r="HWR63" s="869" t="s">
        <v>1651</v>
      </c>
      <c r="HWS63" s="869" t="s">
        <v>1437</v>
      </c>
      <c r="HWT63" s="869" t="s">
        <v>1649</v>
      </c>
      <c r="HWU63" s="869" t="s">
        <v>1650</v>
      </c>
      <c r="HWV63" s="869" t="s">
        <v>1651</v>
      </c>
      <c r="HWW63" s="869" t="s">
        <v>1437</v>
      </c>
      <c r="HWX63" s="869" t="s">
        <v>1649</v>
      </c>
      <c r="HWY63" s="869" t="s">
        <v>1650</v>
      </c>
      <c r="HWZ63" s="869" t="s">
        <v>1651</v>
      </c>
      <c r="HXA63" s="869" t="s">
        <v>1437</v>
      </c>
      <c r="HXB63" s="869" t="s">
        <v>1649</v>
      </c>
      <c r="HXC63" s="869" t="s">
        <v>1650</v>
      </c>
      <c r="HXD63" s="869" t="s">
        <v>1651</v>
      </c>
      <c r="HXE63" s="869" t="s">
        <v>1437</v>
      </c>
      <c r="HXF63" s="869" t="s">
        <v>1649</v>
      </c>
      <c r="HXG63" s="869" t="s">
        <v>1650</v>
      </c>
      <c r="HXH63" s="869" t="s">
        <v>1651</v>
      </c>
      <c r="HXI63" s="869" t="s">
        <v>1437</v>
      </c>
      <c r="HXJ63" s="869" t="s">
        <v>1649</v>
      </c>
      <c r="HXK63" s="869" t="s">
        <v>1650</v>
      </c>
      <c r="HXL63" s="869" t="s">
        <v>1651</v>
      </c>
      <c r="HXM63" s="869" t="s">
        <v>1437</v>
      </c>
      <c r="HXN63" s="869" t="s">
        <v>1649</v>
      </c>
      <c r="HXO63" s="869" t="s">
        <v>1650</v>
      </c>
      <c r="HXP63" s="869" t="s">
        <v>1651</v>
      </c>
      <c r="HXQ63" s="869" t="s">
        <v>1437</v>
      </c>
      <c r="HXR63" s="869" t="s">
        <v>1649</v>
      </c>
      <c r="HXS63" s="869" t="s">
        <v>1650</v>
      </c>
      <c r="HXT63" s="869" t="s">
        <v>1651</v>
      </c>
      <c r="HXU63" s="869" t="s">
        <v>1437</v>
      </c>
      <c r="HXV63" s="869" t="s">
        <v>1649</v>
      </c>
      <c r="HXW63" s="869" t="s">
        <v>1650</v>
      </c>
      <c r="HXX63" s="869" t="s">
        <v>1651</v>
      </c>
      <c r="HXY63" s="869" t="s">
        <v>1437</v>
      </c>
      <c r="HXZ63" s="869" t="s">
        <v>1649</v>
      </c>
      <c r="HYA63" s="869" t="s">
        <v>1650</v>
      </c>
      <c r="HYB63" s="869" t="s">
        <v>1651</v>
      </c>
      <c r="HYC63" s="869" t="s">
        <v>1437</v>
      </c>
      <c r="HYD63" s="869" t="s">
        <v>1649</v>
      </c>
      <c r="HYE63" s="869" t="s">
        <v>1650</v>
      </c>
      <c r="HYF63" s="869" t="s">
        <v>1651</v>
      </c>
      <c r="HYG63" s="869" t="s">
        <v>1437</v>
      </c>
      <c r="HYH63" s="869" t="s">
        <v>1649</v>
      </c>
      <c r="HYI63" s="869" t="s">
        <v>1650</v>
      </c>
      <c r="HYJ63" s="869" t="s">
        <v>1651</v>
      </c>
      <c r="HYK63" s="869" t="s">
        <v>1437</v>
      </c>
      <c r="HYL63" s="869" t="s">
        <v>1649</v>
      </c>
      <c r="HYM63" s="869" t="s">
        <v>1650</v>
      </c>
      <c r="HYN63" s="869" t="s">
        <v>1651</v>
      </c>
      <c r="HYO63" s="869" t="s">
        <v>1437</v>
      </c>
      <c r="HYP63" s="869" t="s">
        <v>1649</v>
      </c>
      <c r="HYQ63" s="869" t="s">
        <v>1650</v>
      </c>
      <c r="HYR63" s="869" t="s">
        <v>1651</v>
      </c>
      <c r="HYS63" s="869" t="s">
        <v>1437</v>
      </c>
      <c r="HYT63" s="869" t="s">
        <v>1649</v>
      </c>
      <c r="HYU63" s="869" t="s">
        <v>1650</v>
      </c>
      <c r="HYV63" s="869" t="s">
        <v>1651</v>
      </c>
      <c r="HYW63" s="869" t="s">
        <v>1437</v>
      </c>
      <c r="HYX63" s="869" t="s">
        <v>1649</v>
      </c>
      <c r="HYY63" s="869" t="s">
        <v>1650</v>
      </c>
      <c r="HYZ63" s="869" t="s">
        <v>1651</v>
      </c>
      <c r="HZA63" s="869" t="s">
        <v>1437</v>
      </c>
      <c r="HZB63" s="869" t="s">
        <v>1649</v>
      </c>
      <c r="HZC63" s="869" t="s">
        <v>1650</v>
      </c>
      <c r="HZD63" s="869" t="s">
        <v>1651</v>
      </c>
      <c r="HZE63" s="869" t="s">
        <v>1437</v>
      </c>
      <c r="HZF63" s="869" t="s">
        <v>1649</v>
      </c>
      <c r="HZG63" s="869" t="s">
        <v>1650</v>
      </c>
      <c r="HZH63" s="869" t="s">
        <v>1651</v>
      </c>
      <c r="HZI63" s="869" t="s">
        <v>1437</v>
      </c>
      <c r="HZJ63" s="869" t="s">
        <v>1649</v>
      </c>
      <c r="HZK63" s="869" t="s">
        <v>1650</v>
      </c>
      <c r="HZL63" s="869" t="s">
        <v>1651</v>
      </c>
      <c r="HZM63" s="869" t="s">
        <v>1437</v>
      </c>
      <c r="HZN63" s="869" t="s">
        <v>1649</v>
      </c>
      <c r="HZO63" s="869" t="s">
        <v>1650</v>
      </c>
      <c r="HZP63" s="869" t="s">
        <v>1651</v>
      </c>
      <c r="HZQ63" s="869" t="s">
        <v>1437</v>
      </c>
      <c r="HZR63" s="869" t="s">
        <v>1649</v>
      </c>
      <c r="HZS63" s="869" t="s">
        <v>1650</v>
      </c>
      <c r="HZT63" s="869" t="s">
        <v>1651</v>
      </c>
      <c r="HZU63" s="869" t="s">
        <v>1437</v>
      </c>
      <c r="HZV63" s="869" t="s">
        <v>1649</v>
      </c>
      <c r="HZW63" s="869" t="s">
        <v>1650</v>
      </c>
      <c r="HZX63" s="869" t="s">
        <v>1651</v>
      </c>
      <c r="HZY63" s="869" t="s">
        <v>1437</v>
      </c>
      <c r="HZZ63" s="869" t="s">
        <v>1649</v>
      </c>
      <c r="IAA63" s="869" t="s">
        <v>1650</v>
      </c>
      <c r="IAB63" s="869" t="s">
        <v>1651</v>
      </c>
      <c r="IAC63" s="869" t="s">
        <v>1437</v>
      </c>
      <c r="IAD63" s="869" t="s">
        <v>1649</v>
      </c>
      <c r="IAE63" s="869" t="s">
        <v>1650</v>
      </c>
      <c r="IAF63" s="869" t="s">
        <v>1651</v>
      </c>
      <c r="IAG63" s="869" t="s">
        <v>1437</v>
      </c>
      <c r="IAH63" s="869" t="s">
        <v>1649</v>
      </c>
      <c r="IAI63" s="869" t="s">
        <v>1650</v>
      </c>
      <c r="IAJ63" s="869" t="s">
        <v>1651</v>
      </c>
      <c r="IAK63" s="869" t="s">
        <v>1437</v>
      </c>
      <c r="IAL63" s="869" t="s">
        <v>1649</v>
      </c>
      <c r="IAM63" s="869" t="s">
        <v>1650</v>
      </c>
      <c r="IAN63" s="869" t="s">
        <v>1651</v>
      </c>
      <c r="IAO63" s="869" t="s">
        <v>1437</v>
      </c>
      <c r="IAP63" s="869" t="s">
        <v>1649</v>
      </c>
      <c r="IAQ63" s="869" t="s">
        <v>1650</v>
      </c>
      <c r="IAR63" s="869" t="s">
        <v>1651</v>
      </c>
      <c r="IAS63" s="869" t="s">
        <v>1437</v>
      </c>
      <c r="IAT63" s="869" t="s">
        <v>1649</v>
      </c>
      <c r="IAU63" s="869" t="s">
        <v>1650</v>
      </c>
      <c r="IAV63" s="869" t="s">
        <v>1651</v>
      </c>
      <c r="IAW63" s="869" t="s">
        <v>1437</v>
      </c>
      <c r="IAX63" s="869" t="s">
        <v>1649</v>
      </c>
      <c r="IAY63" s="869" t="s">
        <v>1650</v>
      </c>
      <c r="IAZ63" s="869" t="s">
        <v>1651</v>
      </c>
      <c r="IBA63" s="869" t="s">
        <v>1437</v>
      </c>
      <c r="IBB63" s="869" t="s">
        <v>1649</v>
      </c>
      <c r="IBC63" s="869" t="s">
        <v>1650</v>
      </c>
      <c r="IBD63" s="869" t="s">
        <v>1651</v>
      </c>
      <c r="IBE63" s="869" t="s">
        <v>1437</v>
      </c>
      <c r="IBF63" s="869" t="s">
        <v>1649</v>
      </c>
      <c r="IBG63" s="869" t="s">
        <v>1650</v>
      </c>
      <c r="IBH63" s="869" t="s">
        <v>1651</v>
      </c>
      <c r="IBI63" s="869" t="s">
        <v>1437</v>
      </c>
      <c r="IBJ63" s="869" t="s">
        <v>1649</v>
      </c>
      <c r="IBK63" s="869" t="s">
        <v>1650</v>
      </c>
      <c r="IBL63" s="869" t="s">
        <v>1651</v>
      </c>
      <c r="IBM63" s="869" t="s">
        <v>1437</v>
      </c>
      <c r="IBN63" s="869" t="s">
        <v>1649</v>
      </c>
      <c r="IBO63" s="869" t="s">
        <v>1650</v>
      </c>
      <c r="IBP63" s="869" t="s">
        <v>1651</v>
      </c>
      <c r="IBQ63" s="869" t="s">
        <v>1437</v>
      </c>
      <c r="IBR63" s="869" t="s">
        <v>1649</v>
      </c>
      <c r="IBS63" s="869" t="s">
        <v>1650</v>
      </c>
      <c r="IBT63" s="869" t="s">
        <v>1651</v>
      </c>
      <c r="IBU63" s="869" t="s">
        <v>1437</v>
      </c>
      <c r="IBV63" s="869" t="s">
        <v>1649</v>
      </c>
      <c r="IBW63" s="869" t="s">
        <v>1650</v>
      </c>
      <c r="IBX63" s="869" t="s">
        <v>1651</v>
      </c>
      <c r="IBY63" s="869" t="s">
        <v>1437</v>
      </c>
      <c r="IBZ63" s="869" t="s">
        <v>1649</v>
      </c>
      <c r="ICA63" s="869" t="s">
        <v>1650</v>
      </c>
      <c r="ICB63" s="869" t="s">
        <v>1651</v>
      </c>
      <c r="ICC63" s="869" t="s">
        <v>1437</v>
      </c>
      <c r="ICD63" s="869" t="s">
        <v>1649</v>
      </c>
      <c r="ICE63" s="869" t="s">
        <v>1650</v>
      </c>
      <c r="ICF63" s="869" t="s">
        <v>1651</v>
      </c>
      <c r="ICG63" s="869" t="s">
        <v>1437</v>
      </c>
      <c r="ICH63" s="869" t="s">
        <v>1649</v>
      </c>
      <c r="ICI63" s="869" t="s">
        <v>1650</v>
      </c>
      <c r="ICJ63" s="869" t="s">
        <v>1651</v>
      </c>
      <c r="ICK63" s="869" t="s">
        <v>1437</v>
      </c>
      <c r="ICL63" s="869" t="s">
        <v>1649</v>
      </c>
      <c r="ICM63" s="869" t="s">
        <v>1650</v>
      </c>
      <c r="ICN63" s="869" t="s">
        <v>1651</v>
      </c>
      <c r="ICO63" s="869" t="s">
        <v>1437</v>
      </c>
      <c r="ICP63" s="869" t="s">
        <v>1649</v>
      </c>
      <c r="ICQ63" s="869" t="s">
        <v>1650</v>
      </c>
      <c r="ICR63" s="869" t="s">
        <v>1651</v>
      </c>
      <c r="ICS63" s="869" t="s">
        <v>1437</v>
      </c>
      <c r="ICT63" s="869" t="s">
        <v>1649</v>
      </c>
      <c r="ICU63" s="869" t="s">
        <v>1650</v>
      </c>
      <c r="ICV63" s="869" t="s">
        <v>1651</v>
      </c>
      <c r="ICW63" s="869" t="s">
        <v>1437</v>
      </c>
      <c r="ICX63" s="869" t="s">
        <v>1649</v>
      </c>
      <c r="ICY63" s="869" t="s">
        <v>1650</v>
      </c>
      <c r="ICZ63" s="869" t="s">
        <v>1651</v>
      </c>
      <c r="IDA63" s="869" t="s">
        <v>1437</v>
      </c>
      <c r="IDB63" s="869" t="s">
        <v>1649</v>
      </c>
      <c r="IDC63" s="869" t="s">
        <v>1650</v>
      </c>
      <c r="IDD63" s="869" t="s">
        <v>1651</v>
      </c>
      <c r="IDE63" s="869" t="s">
        <v>1437</v>
      </c>
      <c r="IDF63" s="869" t="s">
        <v>1649</v>
      </c>
      <c r="IDG63" s="869" t="s">
        <v>1650</v>
      </c>
      <c r="IDH63" s="869" t="s">
        <v>1651</v>
      </c>
      <c r="IDI63" s="869" t="s">
        <v>1437</v>
      </c>
      <c r="IDJ63" s="869" t="s">
        <v>1649</v>
      </c>
      <c r="IDK63" s="869" t="s">
        <v>1650</v>
      </c>
      <c r="IDL63" s="869" t="s">
        <v>1651</v>
      </c>
      <c r="IDM63" s="869" t="s">
        <v>1437</v>
      </c>
      <c r="IDN63" s="869" t="s">
        <v>1649</v>
      </c>
      <c r="IDO63" s="869" t="s">
        <v>1650</v>
      </c>
      <c r="IDP63" s="869" t="s">
        <v>1651</v>
      </c>
      <c r="IDQ63" s="869" t="s">
        <v>1437</v>
      </c>
      <c r="IDR63" s="869" t="s">
        <v>1649</v>
      </c>
      <c r="IDS63" s="869" t="s">
        <v>1650</v>
      </c>
      <c r="IDT63" s="869" t="s">
        <v>1651</v>
      </c>
      <c r="IDU63" s="869" t="s">
        <v>1437</v>
      </c>
      <c r="IDV63" s="869" t="s">
        <v>1649</v>
      </c>
      <c r="IDW63" s="869" t="s">
        <v>1650</v>
      </c>
      <c r="IDX63" s="869" t="s">
        <v>1651</v>
      </c>
      <c r="IDY63" s="869" t="s">
        <v>1437</v>
      </c>
      <c r="IDZ63" s="869" t="s">
        <v>1649</v>
      </c>
      <c r="IEA63" s="869" t="s">
        <v>1650</v>
      </c>
      <c r="IEB63" s="869" t="s">
        <v>1651</v>
      </c>
      <c r="IEC63" s="869" t="s">
        <v>1437</v>
      </c>
      <c r="IED63" s="869" t="s">
        <v>1649</v>
      </c>
      <c r="IEE63" s="869" t="s">
        <v>1650</v>
      </c>
      <c r="IEF63" s="869" t="s">
        <v>1651</v>
      </c>
      <c r="IEG63" s="869" t="s">
        <v>1437</v>
      </c>
      <c r="IEH63" s="869" t="s">
        <v>1649</v>
      </c>
      <c r="IEI63" s="869" t="s">
        <v>1650</v>
      </c>
      <c r="IEJ63" s="869" t="s">
        <v>1651</v>
      </c>
      <c r="IEK63" s="869" t="s">
        <v>1437</v>
      </c>
      <c r="IEL63" s="869" t="s">
        <v>1649</v>
      </c>
      <c r="IEM63" s="869" t="s">
        <v>1650</v>
      </c>
      <c r="IEN63" s="869" t="s">
        <v>1651</v>
      </c>
      <c r="IEO63" s="869" t="s">
        <v>1437</v>
      </c>
      <c r="IEP63" s="869" t="s">
        <v>1649</v>
      </c>
      <c r="IEQ63" s="869" t="s">
        <v>1650</v>
      </c>
      <c r="IER63" s="869" t="s">
        <v>1651</v>
      </c>
      <c r="IES63" s="869" t="s">
        <v>1437</v>
      </c>
      <c r="IET63" s="869" t="s">
        <v>1649</v>
      </c>
      <c r="IEU63" s="869" t="s">
        <v>1650</v>
      </c>
      <c r="IEV63" s="869" t="s">
        <v>1651</v>
      </c>
      <c r="IEW63" s="869" t="s">
        <v>1437</v>
      </c>
      <c r="IEX63" s="869" t="s">
        <v>1649</v>
      </c>
      <c r="IEY63" s="869" t="s">
        <v>1650</v>
      </c>
      <c r="IEZ63" s="869" t="s">
        <v>1651</v>
      </c>
      <c r="IFA63" s="869" t="s">
        <v>1437</v>
      </c>
      <c r="IFB63" s="869" t="s">
        <v>1649</v>
      </c>
      <c r="IFC63" s="869" t="s">
        <v>1650</v>
      </c>
      <c r="IFD63" s="869" t="s">
        <v>1651</v>
      </c>
      <c r="IFE63" s="869" t="s">
        <v>1437</v>
      </c>
      <c r="IFF63" s="869" t="s">
        <v>1649</v>
      </c>
      <c r="IFG63" s="869" t="s">
        <v>1650</v>
      </c>
      <c r="IFH63" s="869" t="s">
        <v>1651</v>
      </c>
      <c r="IFI63" s="869" t="s">
        <v>1437</v>
      </c>
      <c r="IFJ63" s="869" t="s">
        <v>1649</v>
      </c>
      <c r="IFK63" s="869" t="s">
        <v>1650</v>
      </c>
      <c r="IFL63" s="869" t="s">
        <v>1651</v>
      </c>
      <c r="IFM63" s="869" t="s">
        <v>1437</v>
      </c>
      <c r="IFN63" s="869" t="s">
        <v>1649</v>
      </c>
      <c r="IFO63" s="869" t="s">
        <v>1650</v>
      </c>
      <c r="IFP63" s="869" t="s">
        <v>1651</v>
      </c>
      <c r="IFQ63" s="869" t="s">
        <v>1437</v>
      </c>
      <c r="IFR63" s="869" t="s">
        <v>1649</v>
      </c>
      <c r="IFS63" s="869" t="s">
        <v>1650</v>
      </c>
      <c r="IFT63" s="869" t="s">
        <v>1651</v>
      </c>
      <c r="IFU63" s="869" t="s">
        <v>1437</v>
      </c>
      <c r="IFV63" s="869" t="s">
        <v>1649</v>
      </c>
      <c r="IFW63" s="869" t="s">
        <v>1650</v>
      </c>
      <c r="IFX63" s="869" t="s">
        <v>1651</v>
      </c>
      <c r="IFY63" s="869" t="s">
        <v>1437</v>
      </c>
      <c r="IFZ63" s="869" t="s">
        <v>1649</v>
      </c>
      <c r="IGA63" s="869" t="s">
        <v>1650</v>
      </c>
      <c r="IGB63" s="869" t="s">
        <v>1651</v>
      </c>
      <c r="IGC63" s="869" t="s">
        <v>1437</v>
      </c>
      <c r="IGD63" s="869" t="s">
        <v>1649</v>
      </c>
      <c r="IGE63" s="869" t="s">
        <v>1650</v>
      </c>
      <c r="IGF63" s="869" t="s">
        <v>1651</v>
      </c>
      <c r="IGG63" s="869" t="s">
        <v>1437</v>
      </c>
      <c r="IGH63" s="869" t="s">
        <v>1649</v>
      </c>
      <c r="IGI63" s="869" t="s">
        <v>1650</v>
      </c>
      <c r="IGJ63" s="869" t="s">
        <v>1651</v>
      </c>
      <c r="IGK63" s="869" t="s">
        <v>1437</v>
      </c>
      <c r="IGL63" s="869" t="s">
        <v>1649</v>
      </c>
      <c r="IGM63" s="869" t="s">
        <v>1650</v>
      </c>
      <c r="IGN63" s="869" t="s">
        <v>1651</v>
      </c>
      <c r="IGO63" s="869" t="s">
        <v>1437</v>
      </c>
      <c r="IGP63" s="869" t="s">
        <v>1649</v>
      </c>
      <c r="IGQ63" s="869" t="s">
        <v>1650</v>
      </c>
      <c r="IGR63" s="869" t="s">
        <v>1651</v>
      </c>
      <c r="IGS63" s="869" t="s">
        <v>1437</v>
      </c>
      <c r="IGT63" s="869" t="s">
        <v>1649</v>
      </c>
      <c r="IGU63" s="869" t="s">
        <v>1650</v>
      </c>
      <c r="IGV63" s="869" t="s">
        <v>1651</v>
      </c>
      <c r="IGW63" s="869" t="s">
        <v>1437</v>
      </c>
      <c r="IGX63" s="869" t="s">
        <v>1649</v>
      </c>
      <c r="IGY63" s="869" t="s">
        <v>1650</v>
      </c>
      <c r="IGZ63" s="869" t="s">
        <v>1651</v>
      </c>
      <c r="IHA63" s="869" t="s">
        <v>1437</v>
      </c>
      <c r="IHB63" s="869" t="s">
        <v>1649</v>
      </c>
      <c r="IHC63" s="869" t="s">
        <v>1650</v>
      </c>
      <c r="IHD63" s="869" t="s">
        <v>1651</v>
      </c>
      <c r="IHE63" s="869" t="s">
        <v>1437</v>
      </c>
      <c r="IHF63" s="869" t="s">
        <v>1649</v>
      </c>
      <c r="IHG63" s="869" t="s">
        <v>1650</v>
      </c>
      <c r="IHH63" s="869" t="s">
        <v>1651</v>
      </c>
      <c r="IHI63" s="869" t="s">
        <v>1437</v>
      </c>
      <c r="IHJ63" s="869" t="s">
        <v>1649</v>
      </c>
      <c r="IHK63" s="869" t="s">
        <v>1650</v>
      </c>
      <c r="IHL63" s="869" t="s">
        <v>1651</v>
      </c>
      <c r="IHM63" s="869" t="s">
        <v>1437</v>
      </c>
      <c r="IHN63" s="869" t="s">
        <v>1649</v>
      </c>
      <c r="IHO63" s="869" t="s">
        <v>1650</v>
      </c>
      <c r="IHP63" s="869" t="s">
        <v>1651</v>
      </c>
      <c r="IHQ63" s="869" t="s">
        <v>1437</v>
      </c>
      <c r="IHR63" s="869" t="s">
        <v>1649</v>
      </c>
      <c r="IHS63" s="869" t="s">
        <v>1650</v>
      </c>
      <c r="IHT63" s="869" t="s">
        <v>1651</v>
      </c>
      <c r="IHU63" s="869" t="s">
        <v>1437</v>
      </c>
      <c r="IHV63" s="869" t="s">
        <v>1649</v>
      </c>
      <c r="IHW63" s="869" t="s">
        <v>1650</v>
      </c>
      <c r="IHX63" s="869" t="s">
        <v>1651</v>
      </c>
      <c r="IHY63" s="869" t="s">
        <v>1437</v>
      </c>
      <c r="IHZ63" s="869" t="s">
        <v>1649</v>
      </c>
      <c r="IIA63" s="869" t="s">
        <v>1650</v>
      </c>
      <c r="IIB63" s="869" t="s">
        <v>1651</v>
      </c>
      <c r="IIC63" s="869" t="s">
        <v>1437</v>
      </c>
      <c r="IID63" s="869" t="s">
        <v>1649</v>
      </c>
      <c r="IIE63" s="869" t="s">
        <v>1650</v>
      </c>
      <c r="IIF63" s="869" t="s">
        <v>1651</v>
      </c>
      <c r="IIG63" s="869" t="s">
        <v>1437</v>
      </c>
      <c r="IIH63" s="869" t="s">
        <v>1649</v>
      </c>
      <c r="III63" s="869" t="s">
        <v>1650</v>
      </c>
      <c r="IIJ63" s="869" t="s">
        <v>1651</v>
      </c>
      <c r="IIK63" s="869" t="s">
        <v>1437</v>
      </c>
      <c r="IIL63" s="869" t="s">
        <v>1649</v>
      </c>
      <c r="IIM63" s="869" t="s">
        <v>1650</v>
      </c>
      <c r="IIN63" s="869" t="s">
        <v>1651</v>
      </c>
      <c r="IIO63" s="869" t="s">
        <v>1437</v>
      </c>
      <c r="IIP63" s="869" t="s">
        <v>1649</v>
      </c>
      <c r="IIQ63" s="869" t="s">
        <v>1650</v>
      </c>
      <c r="IIR63" s="869" t="s">
        <v>1651</v>
      </c>
      <c r="IIS63" s="869" t="s">
        <v>1437</v>
      </c>
      <c r="IIT63" s="869" t="s">
        <v>1649</v>
      </c>
      <c r="IIU63" s="869" t="s">
        <v>1650</v>
      </c>
      <c r="IIV63" s="869" t="s">
        <v>1651</v>
      </c>
      <c r="IIW63" s="869" t="s">
        <v>1437</v>
      </c>
      <c r="IIX63" s="869" t="s">
        <v>1649</v>
      </c>
      <c r="IIY63" s="869" t="s">
        <v>1650</v>
      </c>
      <c r="IIZ63" s="869" t="s">
        <v>1651</v>
      </c>
      <c r="IJA63" s="869" t="s">
        <v>1437</v>
      </c>
      <c r="IJB63" s="869" t="s">
        <v>1649</v>
      </c>
      <c r="IJC63" s="869" t="s">
        <v>1650</v>
      </c>
      <c r="IJD63" s="869" t="s">
        <v>1651</v>
      </c>
      <c r="IJE63" s="869" t="s">
        <v>1437</v>
      </c>
      <c r="IJF63" s="869" t="s">
        <v>1649</v>
      </c>
      <c r="IJG63" s="869" t="s">
        <v>1650</v>
      </c>
      <c r="IJH63" s="869" t="s">
        <v>1651</v>
      </c>
      <c r="IJI63" s="869" t="s">
        <v>1437</v>
      </c>
      <c r="IJJ63" s="869" t="s">
        <v>1649</v>
      </c>
      <c r="IJK63" s="869" t="s">
        <v>1650</v>
      </c>
      <c r="IJL63" s="869" t="s">
        <v>1651</v>
      </c>
      <c r="IJM63" s="869" t="s">
        <v>1437</v>
      </c>
      <c r="IJN63" s="869" t="s">
        <v>1649</v>
      </c>
      <c r="IJO63" s="869" t="s">
        <v>1650</v>
      </c>
      <c r="IJP63" s="869" t="s">
        <v>1651</v>
      </c>
      <c r="IJQ63" s="869" t="s">
        <v>1437</v>
      </c>
      <c r="IJR63" s="869" t="s">
        <v>1649</v>
      </c>
      <c r="IJS63" s="869" t="s">
        <v>1650</v>
      </c>
      <c r="IJT63" s="869" t="s">
        <v>1651</v>
      </c>
      <c r="IJU63" s="869" t="s">
        <v>1437</v>
      </c>
      <c r="IJV63" s="869" t="s">
        <v>1649</v>
      </c>
      <c r="IJW63" s="869" t="s">
        <v>1650</v>
      </c>
      <c r="IJX63" s="869" t="s">
        <v>1651</v>
      </c>
      <c r="IJY63" s="869" t="s">
        <v>1437</v>
      </c>
      <c r="IJZ63" s="869" t="s">
        <v>1649</v>
      </c>
      <c r="IKA63" s="869" t="s">
        <v>1650</v>
      </c>
      <c r="IKB63" s="869" t="s">
        <v>1651</v>
      </c>
      <c r="IKC63" s="869" t="s">
        <v>1437</v>
      </c>
      <c r="IKD63" s="869" t="s">
        <v>1649</v>
      </c>
      <c r="IKE63" s="869" t="s">
        <v>1650</v>
      </c>
      <c r="IKF63" s="869" t="s">
        <v>1651</v>
      </c>
      <c r="IKG63" s="869" t="s">
        <v>1437</v>
      </c>
      <c r="IKH63" s="869" t="s">
        <v>1649</v>
      </c>
      <c r="IKI63" s="869" t="s">
        <v>1650</v>
      </c>
      <c r="IKJ63" s="869" t="s">
        <v>1651</v>
      </c>
      <c r="IKK63" s="869" t="s">
        <v>1437</v>
      </c>
      <c r="IKL63" s="869" t="s">
        <v>1649</v>
      </c>
      <c r="IKM63" s="869" t="s">
        <v>1650</v>
      </c>
      <c r="IKN63" s="869" t="s">
        <v>1651</v>
      </c>
      <c r="IKO63" s="869" t="s">
        <v>1437</v>
      </c>
      <c r="IKP63" s="869" t="s">
        <v>1649</v>
      </c>
      <c r="IKQ63" s="869" t="s">
        <v>1650</v>
      </c>
      <c r="IKR63" s="869" t="s">
        <v>1651</v>
      </c>
      <c r="IKS63" s="869" t="s">
        <v>1437</v>
      </c>
      <c r="IKT63" s="869" t="s">
        <v>1649</v>
      </c>
      <c r="IKU63" s="869" t="s">
        <v>1650</v>
      </c>
      <c r="IKV63" s="869" t="s">
        <v>1651</v>
      </c>
      <c r="IKW63" s="869" t="s">
        <v>1437</v>
      </c>
      <c r="IKX63" s="869" t="s">
        <v>1649</v>
      </c>
      <c r="IKY63" s="869" t="s">
        <v>1650</v>
      </c>
      <c r="IKZ63" s="869" t="s">
        <v>1651</v>
      </c>
      <c r="ILA63" s="869" t="s">
        <v>1437</v>
      </c>
      <c r="ILB63" s="869" t="s">
        <v>1649</v>
      </c>
      <c r="ILC63" s="869" t="s">
        <v>1650</v>
      </c>
      <c r="ILD63" s="869" t="s">
        <v>1651</v>
      </c>
      <c r="ILE63" s="869" t="s">
        <v>1437</v>
      </c>
      <c r="ILF63" s="869" t="s">
        <v>1649</v>
      </c>
      <c r="ILG63" s="869" t="s">
        <v>1650</v>
      </c>
      <c r="ILH63" s="869" t="s">
        <v>1651</v>
      </c>
      <c r="ILI63" s="869" t="s">
        <v>1437</v>
      </c>
      <c r="ILJ63" s="869" t="s">
        <v>1649</v>
      </c>
      <c r="ILK63" s="869" t="s">
        <v>1650</v>
      </c>
      <c r="ILL63" s="869" t="s">
        <v>1651</v>
      </c>
      <c r="ILM63" s="869" t="s">
        <v>1437</v>
      </c>
      <c r="ILN63" s="869" t="s">
        <v>1649</v>
      </c>
      <c r="ILO63" s="869" t="s">
        <v>1650</v>
      </c>
      <c r="ILP63" s="869" t="s">
        <v>1651</v>
      </c>
      <c r="ILQ63" s="869" t="s">
        <v>1437</v>
      </c>
      <c r="ILR63" s="869" t="s">
        <v>1649</v>
      </c>
      <c r="ILS63" s="869" t="s">
        <v>1650</v>
      </c>
      <c r="ILT63" s="869" t="s">
        <v>1651</v>
      </c>
      <c r="ILU63" s="869" t="s">
        <v>1437</v>
      </c>
      <c r="ILV63" s="869" t="s">
        <v>1649</v>
      </c>
      <c r="ILW63" s="869" t="s">
        <v>1650</v>
      </c>
      <c r="ILX63" s="869" t="s">
        <v>1651</v>
      </c>
      <c r="ILY63" s="869" t="s">
        <v>1437</v>
      </c>
      <c r="ILZ63" s="869" t="s">
        <v>1649</v>
      </c>
      <c r="IMA63" s="869" t="s">
        <v>1650</v>
      </c>
      <c r="IMB63" s="869" t="s">
        <v>1651</v>
      </c>
      <c r="IMC63" s="869" t="s">
        <v>1437</v>
      </c>
      <c r="IMD63" s="869" t="s">
        <v>1649</v>
      </c>
      <c r="IME63" s="869" t="s">
        <v>1650</v>
      </c>
      <c r="IMF63" s="869" t="s">
        <v>1651</v>
      </c>
      <c r="IMG63" s="869" t="s">
        <v>1437</v>
      </c>
      <c r="IMH63" s="869" t="s">
        <v>1649</v>
      </c>
      <c r="IMI63" s="869" t="s">
        <v>1650</v>
      </c>
      <c r="IMJ63" s="869" t="s">
        <v>1651</v>
      </c>
      <c r="IMK63" s="869" t="s">
        <v>1437</v>
      </c>
      <c r="IML63" s="869" t="s">
        <v>1649</v>
      </c>
      <c r="IMM63" s="869" t="s">
        <v>1650</v>
      </c>
      <c r="IMN63" s="869" t="s">
        <v>1651</v>
      </c>
      <c r="IMO63" s="869" t="s">
        <v>1437</v>
      </c>
      <c r="IMP63" s="869" t="s">
        <v>1649</v>
      </c>
      <c r="IMQ63" s="869" t="s">
        <v>1650</v>
      </c>
      <c r="IMR63" s="869" t="s">
        <v>1651</v>
      </c>
      <c r="IMS63" s="869" t="s">
        <v>1437</v>
      </c>
      <c r="IMT63" s="869" t="s">
        <v>1649</v>
      </c>
      <c r="IMU63" s="869" t="s">
        <v>1650</v>
      </c>
      <c r="IMV63" s="869" t="s">
        <v>1651</v>
      </c>
      <c r="IMW63" s="869" t="s">
        <v>1437</v>
      </c>
      <c r="IMX63" s="869" t="s">
        <v>1649</v>
      </c>
      <c r="IMY63" s="869" t="s">
        <v>1650</v>
      </c>
      <c r="IMZ63" s="869" t="s">
        <v>1651</v>
      </c>
      <c r="INA63" s="869" t="s">
        <v>1437</v>
      </c>
      <c r="INB63" s="869" t="s">
        <v>1649</v>
      </c>
      <c r="INC63" s="869" t="s">
        <v>1650</v>
      </c>
      <c r="IND63" s="869" t="s">
        <v>1651</v>
      </c>
      <c r="INE63" s="869" t="s">
        <v>1437</v>
      </c>
      <c r="INF63" s="869" t="s">
        <v>1649</v>
      </c>
      <c r="ING63" s="869" t="s">
        <v>1650</v>
      </c>
      <c r="INH63" s="869" t="s">
        <v>1651</v>
      </c>
      <c r="INI63" s="869" t="s">
        <v>1437</v>
      </c>
      <c r="INJ63" s="869" t="s">
        <v>1649</v>
      </c>
      <c r="INK63" s="869" t="s">
        <v>1650</v>
      </c>
      <c r="INL63" s="869" t="s">
        <v>1651</v>
      </c>
      <c r="INM63" s="869" t="s">
        <v>1437</v>
      </c>
      <c r="INN63" s="869" t="s">
        <v>1649</v>
      </c>
      <c r="INO63" s="869" t="s">
        <v>1650</v>
      </c>
      <c r="INP63" s="869" t="s">
        <v>1651</v>
      </c>
      <c r="INQ63" s="869" t="s">
        <v>1437</v>
      </c>
      <c r="INR63" s="869" t="s">
        <v>1649</v>
      </c>
      <c r="INS63" s="869" t="s">
        <v>1650</v>
      </c>
      <c r="INT63" s="869" t="s">
        <v>1651</v>
      </c>
      <c r="INU63" s="869" t="s">
        <v>1437</v>
      </c>
      <c r="INV63" s="869" t="s">
        <v>1649</v>
      </c>
      <c r="INW63" s="869" t="s">
        <v>1650</v>
      </c>
      <c r="INX63" s="869" t="s">
        <v>1651</v>
      </c>
      <c r="INY63" s="869" t="s">
        <v>1437</v>
      </c>
      <c r="INZ63" s="869" t="s">
        <v>1649</v>
      </c>
      <c r="IOA63" s="869" t="s">
        <v>1650</v>
      </c>
      <c r="IOB63" s="869" t="s">
        <v>1651</v>
      </c>
      <c r="IOC63" s="869" t="s">
        <v>1437</v>
      </c>
      <c r="IOD63" s="869" t="s">
        <v>1649</v>
      </c>
      <c r="IOE63" s="869" t="s">
        <v>1650</v>
      </c>
      <c r="IOF63" s="869" t="s">
        <v>1651</v>
      </c>
      <c r="IOG63" s="869" t="s">
        <v>1437</v>
      </c>
      <c r="IOH63" s="869" t="s">
        <v>1649</v>
      </c>
      <c r="IOI63" s="869" t="s">
        <v>1650</v>
      </c>
      <c r="IOJ63" s="869" t="s">
        <v>1651</v>
      </c>
      <c r="IOK63" s="869" t="s">
        <v>1437</v>
      </c>
      <c r="IOL63" s="869" t="s">
        <v>1649</v>
      </c>
      <c r="IOM63" s="869" t="s">
        <v>1650</v>
      </c>
      <c r="ION63" s="869" t="s">
        <v>1651</v>
      </c>
      <c r="IOO63" s="869" t="s">
        <v>1437</v>
      </c>
      <c r="IOP63" s="869" t="s">
        <v>1649</v>
      </c>
      <c r="IOQ63" s="869" t="s">
        <v>1650</v>
      </c>
      <c r="IOR63" s="869" t="s">
        <v>1651</v>
      </c>
      <c r="IOS63" s="869" t="s">
        <v>1437</v>
      </c>
      <c r="IOT63" s="869" t="s">
        <v>1649</v>
      </c>
      <c r="IOU63" s="869" t="s">
        <v>1650</v>
      </c>
      <c r="IOV63" s="869" t="s">
        <v>1651</v>
      </c>
      <c r="IOW63" s="869" t="s">
        <v>1437</v>
      </c>
      <c r="IOX63" s="869" t="s">
        <v>1649</v>
      </c>
      <c r="IOY63" s="869" t="s">
        <v>1650</v>
      </c>
      <c r="IOZ63" s="869" t="s">
        <v>1651</v>
      </c>
      <c r="IPA63" s="869" t="s">
        <v>1437</v>
      </c>
      <c r="IPB63" s="869" t="s">
        <v>1649</v>
      </c>
      <c r="IPC63" s="869" t="s">
        <v>1650</v>
      </c>
      <c r="IPD63" s="869" t="s">
        <v>1651</v>
      </c>
      <c r="IPE63" s="869" t="s">
        <v>1437</v>
      </c>
      <c r="IPF63" s="869" t="s">
        <v>1649</v>
      </c>
      <c r="IPG63" s="869" t="s">
        <v>1650</v>
      </c>
      <c r="IPH63" s="869" t="s">
        <v>1651</v>
      </c>
      <c r="IPI63" s="869" t="s">
        <v>1437</v>
      </c>
      <c r="IPJ63" s="869" t="s">
        <v>1649</v>
      </c>
      <c r="IPK63" s="869" t="s">
        <v>1650</v>
      </c>
      <c r="IPL63" s="869" t="s">
        <v>1651</v>
      </c>
      <c r="IPM63" s="869" t="s">
        <v>1437</v>
      </c>
      <c r="IPN63" s="869" t="s">
        <v>1649</v>
      </c>
      <c r="IPO63" s="869" t="s">
        <v>1650</v>
      </c>
      <c r="IPP63" s="869" t="s">
        <v>1651</v>
      </c>
      <c r="IPQ63" s="869" t="s">
        <v>1437</v>
      </c>
      <c r="IPR63" s="869" t="s">
        <v>1649</v>
      </c>
      <c r="IPS63" s="869" t="s">
        <v>1650</v>
      </c>
      <c r="IPT63" s="869" t="s">
        <v>1651</v>
      </c>
      <c r="IPU63" s="869" t="s">
        <v>1437</v>
      </c>
      <c r="IPV63" s="869" t="s">
        <v>1649</v>
      </c>
      <c r="IPW63" s="869" t="s">
        <v>1650</v>
      </c>
      <c r="IPX63" s="869" t="s">
        <v>1651</v>
      </c>
      <c r="IPY63" s="869" t="s">
        <v>1437</v>
      </c>
      <c r="IPZ63" s="869" t="s">
        <v>1649</v>
      </c>
      <c r="IQA63" s="869" t="s">
        <v>1650</v>
      </c>
      <c r="IQB63" s="869" t="s">
        <v>1651</v>
      </c>
      <c r="IQC63" s="869" t="s">
        <v>1437</v>
      </c>
      <c r="IQD63" s="869" t="s">
        <v>1649</v>
      </c>
      <c r="IQE63" s="869" t="s">
        <v>1650</v>
      </c>
      <c r="IQF63" s="869" t="s">
        <v>1651</v>
      </c>
      <c r="IQG63" s="869" t="s">
        <v>1437</v>
      </c>
      <c r="IQH63" s="869" t="s">
        <v>1649</v>
      </c>
      <c r="IQI63" s="869" t="s">
        <v>1650</v>
      </c>
      <c r="IQJ63" s="869" t="s">
        <v>1651</v>
      </c>
      <c r="IQK63" s="869" t="s">
        <v>1437</v>
      </c>
      <c r="IQL63" s="869" t="s">
        <v>1649</v>
      </c>
      <c r="IQM63" s="869" t="s">
        <v>1650</v>
      </c>
      <c r="IQN63" s="869" t="s">
        <v>1651</v>
      </c>
      <c r="IQO63" s="869" t="s">
        <v>1437</v>
      </c>
      <c r="IQP63" s="869" t="s">
        <v>1649</v>
      </c>
      <c r="IQQ63" s="869" t="s">
        <v>1650</v>
      </c>
      <c r="IQR63" s="869" t="s">
        <v>1651</v>
      </c>
      <c r="IQS63" s="869" t="s">
        <v>1437</v>
      </c>
      <c r="IQT63" s="869" t="s">
        <v>1649</v>
      </c>
      <c r="IQU63" s="869" t="s">
        <v>1650</v>
      </c>
      <c r="IQV63" s="869" t="s">
        <v>1651</v>
      </c>
      <c r="IQW63" s="869" t="s">
        <v>1437</v>
      </c>
      <c r="IQX63" s="869" t="s">
        <v>1649</v>
      </c>
      <c r="IQY63" s="869" t="s">
        <v>1650</v>
      </c>
      <c r="IQZ63" s="869" t="s">
        <v>1651</v>
      </c>
      <c r="IRA63" s="869" t="s">
        <v>1437</v>
      </c>
      <c r="IRB63" s="869" t="s">
        <v>1649</v>
      </c>
      <c r="IRC63" s="869" t="s">
        <v>1650</v>
      </c>
      <c r="IRD63" s="869" t="s">
        <v>1651</v>
      </c>
      <c r="IRE63" s="869" t="s">
        <v>1437</v>
      </c>
      <c r="IRF63" s="869" t="s">
        <v>1649</v>
      </c>
      <c r="IRG63" s="869" t="s">
        <v>1650</v>
      </c>
      <c r="IRH63" s="869" t="s">
        <v>1651</v>
      </c>
      <c r="IRI63" s="869" t="s">
        <v>1437</v>
      </c>
      <c r="IRJ63" s="869" t="s">
        <v>1649</v>
      </c>
      <c r="IRK63" s="869" t="s">
        <v>1650</v>
      </c>
      <c r="IRL63" s="869" t="s">
        <v>1651</v>
      </c>
      <c r="IRM63" s="869" t="s">
        <v>1437</v>
      </c>
      <c r="IRN63" s="869" t="s">
        <v>1649</v>
      </c>
      <c r="IRO63" s="869" t="s">
        <v>1650</v>
      </c>
      <c r="IRP63" s="869" t="s">
        <v>1651</v>
      </c>
      <c r="IRQ63" s="869" t="s">
        <v>1437</v>
      </c>
      <c r="IRR63" s="869" t="s">
        <v>1649</v>
      </c>
      <c r="IRS63" s="869" t="s">
        <v>1650</v>
      </c>
      <c r="IRT63" s="869" t="s">
        <v>1651</v>
      </c>
      <c r="IRU63" s="869" t="s">
        <v>1437</v>
      </c>
      <c r="IRV63" s="869" t="s">
        <v>1649</v>
      </c>
      <c r="IRW63" s="869" t="s">
        <v>1650</v>
      </c>
      <c r="IRX63" s="869" t="s">
        <v>1651</v>
      </c>
      <c r="IRY63" s="869" t="s">
        <v>1437</v>
      </c>
      <c r="IRZ63" s="869" t="s">
        <v>1649</v>
      </c>
      <c r="ISA63" s="869" t="s">
        <v>1650</v>
      </c>
      <c r="ISB63" s="869" t="s">
        <v>1651</v>
      </c>
      <c r="ISC63" s="869" t="s">
        <v>1437</v>
      </c>
      <c r="ISD63" s="869" t="s">
        <v>1649</v>
      </c>
      <c r="ISE63" s="869" t="s">
        <v>1650</v>
      </c>
      <c r="ISF63" s="869" t="s">
        <v>1651</v>
      </c>
      <c r="ISG63" s="869" t="s">
        <v>1437</v>
      </c>
      <c r="ISH63" s="869" t="s">
        <v>1649</v>
      </c>
      <c r="ISI63" s="869" t="s">
        <v>1650</v>
      </c>
      <c r="ISJ63" s="869" t="s">
        <v>1651</v>
      </c>
      <c r="ISK63" s="869" t="s">
        <v>1437</v>
      </c>
      <c r="ISL63" s="869" t="s">
        <v>1649</v>
      </c>
      <c r="ISM63" s="869" t="s">
        <v>1650</v>
      </c>
      <c r="ISN63" s="869" t="s">
        <v>1651</v>
      </c>
      <c r="ISO63" s="869" t="s">
        <v>1437</v>
      </c>
      <c r="ISP63" s="869" t="s">
        <v>1649</v>
      </c>
      <c r="ISQ63" s="869" t="s">
        <v>1650</v>
      </c>
      <c r="ISR63" s="869" t="s">
        <v>1651</v>
      </c>
      <c r="ISS63" s="869" t="s">
        <v>1437</v>
      </c>
      <c r="IST63" s="869" t="s">
        <v>1649</v>
      </c>
      <c r="ISU63" s="869" t="s">
        <v>1650</v>
      </c>
      <c r="ISV63" s="869" t="s">
        <v>1651</v>
      </c>
      <c r="ISW63" s="869" t="s">
        <v>1437</v>
      </c>
      <c r="ISX63" s="869" t="s">
        <v>1649</v>
      </c>
      <c r="ISY63" s="869" t="s">
        <v>1650</v>
      </c>
      <c r="ISZ63" s="869" t="s">
        <v>1651</v>
      </c>
      <c r="ITA63" s="869" t="s">
        <v>1437</v>
      </c>
      <c r="ITB63" s="869" t="s">
        <v>1649</v>
      </c>
      <c r="ITC63" s="869" t="s">
        <v>1650</v>
      </c>
      <c r="ITD63" s="869" t="s">
        <v>1651</v>
      </c>
      <c r="ITE63" s="869" t="s">
        <v>1437</v>
      </c>
      <c r="ITF63" s="869" t="s">
        <v>1649</v>
      </c>
      <c r="ITG63" s="869" t="s">
        <v>1650</v>
      </c>
      <c r="ITH63" s="869" t="s">
        <v>1651</v>
      </c>
      <c r="ITI63" s="869" t="s">
        <v>1437</v>
      </c>
      <c r="ITJ63" s="869" t="s">
        <v>1649</v>
      </c>
      <c r="ITK63" s="869" t="s">
        <v>1650</v>
      </c>
      <c r="ITL63" s="869" t="s">
        <v>1651</v>
      </c>
      <c r="ITM63" s="869" t="s">
        <v>1437</v>
      </c>
      <c r="ITN63" s="869" t="s">
        <v>1649</v>
      </c>
      <c r="ITO63" s="869" t="s">
        <v>1650</v>
      </c>
      <c r="ITP63" s="869" t="s">
        <v>1651</v>
      </c>
      <c r="ITQ63" s="869" t="s">
        <v>1437</v>
      </c>
      <c r="ITR63" s="869" t="s">
        <v>1649</v>
      </c>
      <c r="ITS63" s="869" t="s">
        <v>1650</v>
      </c>
      <c r="ITT63" s="869" t="s">
        <v>1651</v>
      </c>
      <c r="ITU63" s="869" t="s">
        <v>1437</v>
      </c>
      <c r="ITV63" s="869" t="s">
        <v>1649</v>
      </c>
      <c r="ITW63" s="869" t="s">
        <v>1650</v>
      </c>
      <c r="ITX63" s="869" t="s">
        <v>1651</v>
      </c>
      <c r="ITY63" s="869" t="s">
        <v>1437</v>
      </c>
      <c r="ITZ63" s="869" t="s">
        <v>1649</v>
      </c>
      <c r="IUA63" s="869" t="s">
        <v>1650</v>
      </c>
      <c r="IUB63" s="869" t="s">
        <v>1651</v>
      </c>
      <c r="IUC63" s="869" t="s">
        <v>1437</v>
      </c>
      <c r="IUD63" s="869" t="s">
        <v>1649</v>
      </c>
      <c r="IUE63" s="869" t="s">
        <v>1650</v>
      </c>
      <c r="IUF63" s="869" t="s">
        <v>1651</v>
      </c>
      <c r="IUG63" s="869" t="s">
        <v>1437</v>
      </c>
      <c r="IUH63" s="869" t="s">
        <v>1649</v>
      </c>
      <c r="IUI63" s="869" t="s">
        <v>1650</v>
      </c>
      <c r="IUJ63" s="869" t="s">
        <v>1651</v>
      </c>
      <c r="IUK63" s="869" t="s">
        <v>1437</v>
      </c>
      <c r="IUL63" s="869" t="s">
        <v>1649</v>
      </c>
      <c r="IUM63" s="869" t="s">
        <v>1650</v>
      </c>
      <c r="IUN63" s="869" t="s">
        <v>1651</v>
      </c>
      <c r="IUO63" s="869" t="s">
        <v>1437</v>
      </c>
      <c r="IUP63" s="869" t="s">
        <v>1649</v>
      </c>
      <c r="IUQ63" s="869" t="s">
        <v>1650</v>
      </c>
      <c r="IUR63" s="869" t="s">
        <v>1651</v>
      </c>
      <c r="IUS63" s="869" t="s">
        <v>1437</v>
      </c>
      <c r="IUT63" s="869" t="s">
        <v>1649</v>
      </c>
      <c r="IUU63" s="869" t="s">
        <v>1650</v>
      </c>
      <c r="IUV63" s="869" t="s">
        <v>1651</v>
      </c>
      <c r="IUW63" s="869" t="s">
        <v>1437</v>
      </c>
      <c r="IUX63" s="869" t="s">
        <v>1649</v>
      </c>
      <c r="IUY63" s="869" t="s">
        <v>1650</v>
      </c>
      <c r="IUZ63" s="869" t="s">
        <v>1651</v>
      </c>
      <c r="IVA63" s="869" t="s">
        <v>1437</v>
      </c>
      <c r="IVB63" s="869" t="s">
        <v>1649</v>
      </c>
      <c r="IVC63" s="869" t="s">
        <v>1650</v>
      </c>
      <c r="IVD63" s="869" t="s">
        <v>1651</v>
      </c>
      <c r="IVE63" s="869" t="s">
        <v>1437</v>
      </c>
      <c r="IVF63" s="869" t="s">
        <v>1649</v>
      </c>
      <c r="IVG63" s="869" t="s">
        <v>1650</v>
      </c>
      <c r="IVH63" s="869" t="s">
        <v>1651</v>
      </c>
      <c r="IVI63" s="869" t="s">
        <v>1437</v>
      </c>
      <c r="IVJ63" s="869" t="s">
        <v>1649</v>
      </c>
      <c r="IVK63" s="869" t="s">
        <v>1650</v>
      </c>
      <c r="IVL63" s="869" t="s">
        <v>1651</v>
      </c>
      <c r="IVM63" s="869" t="s">
        <v>1437</v>
      </c>
      <c r="IVN63" s="869" t="s">
        <v>1649</v>
      </c>
      <c r="IVO63" s="869" t="s">
        <v>1650</v>
      </c>
      <c r="IVP63" s="869" t="s">
        <v>1651</v>
      </c>
      <c r="IVQ63" s="869" t="s">
        <v>1437</v>
      </c>
      <c r="IVR63" s="869" t="s">
        <v>1649</v>
      </c>
      <c r="IVS63" s="869" t="s">
        <v>1650</v>
      </c>
      <c r="IVT63" s="869" t="s">
        <v>1651</v>
      </c>
      <c r="IVU63" s="869" t="s">
        <v>1437</v>
      </c>
      <c r="IVV63" s="869" t="s">
        <v>1649</v>
      </c>
      <c r="IVW63" s="869" t="s">
        <v>1650</v>
      </c>
      <c r="IVX63" s="869" t="s">
        <v>1651</v>
      </c>
      <c r="IVY63" s="869" t="s">
        <v>1437</v>
      </c>
      <c r="IVZ63" s="869" t="s">
        <v>1649</v>
      </c>
      <c r="IWA63" s="869" t="s">
        <v>1650</v>
      </c>
      <c r="IWB63" s="869" t="s">
        <v>1651</v>
      </c>
      <c r="IWC63" s="869" t="s">
        <v>1437</v>
      </c>
      <c r="IWD63" s="869" t="s">
        <v>1649</v>
      </c>
      <c r="IWE63" s="869" t="s">
        <v>1650</v>
      </c>
      <c r="IWF63" s="869" t="s">
        <v>1651</v>
      </c>
      <c r="IWG63" s="869" t="s">
        <v>1437</v>
      </c>
      <c r="IWH63" s="869" t="s">
        <v>1649</v>
      </c>
      <c r="IWI63" s="869" t="s">
        <v>1650</v>
      </c>
      <c r="IWJ63" s="869" t="s">
        <v>1651</v>
      </c>
      <c r="IWK63" s="869" t="s">
        <v>1437</v>
      </c>
      <c r="IWL63" s="869" t="s">
        <v>1649</v>
      </c>
      <c r="IWM63" s="869" t="s">
        <v>1650</v>
      </c>
      <c r="IWN63" s="869" t="s">
        <v>1651</v>
      </c>
      <c r="IWO63" s="869" t="s">
        <v>1437</v>
      </c>
      <c r="IWP63" s="869" t="s">
        <v>1649</v>
      </c>
      <c r="IWQ63" s="869" t="s">
        <v>1650</v>
      </c>
      <c r="IWR63" s="869" t="s">
        <v>1651</v>
      </c>
      <c r="IWS63" s="869" t="s">
        <v>1437</v>
      </c>
      <c r="IWT63" s="869" t="s">
        <v>1649</v>
      </c>
      <c r="IWU63" s="869" t="s">
        <v>1650</v>
      </c>
      <c r="IWV63" s="869" t="s">
        <v>1651</v>
      </c>
      <c r="IWW63" s="869" t="s">
        <v>1437</v>
      </c>
      <c r="IWX63" s="869" t="s">
        <v>1649</v>
      </c>
      <c r="IWY63" s="869" t="s">
        <v>1650</v>
      </c>
      <c r="IWZ63" s="869" t="s">
        <v>1651</v>
      </c>
      <c r="IXA63" s="869" t="s">
        <v>1437</v>
      </c>
      <c r="IXB63" s="869" t="s">
        <v>1649</v>
      </c>
      <c r="IXC63" s="869" t="s">
        <v>1650</v>
      </c>
      <c r="IXD63" s="869" t="s">
        <v>1651</v>
      </c>
      <c r="IXE63" s="869" t="s">
        <v>1437</v>
      </c>
      <c r="IXF63" s="869" t="s">
        <v>1649</v>
      </c>
      <c r="IXG63" s="869" t="s">
        <v>1650</v>
      </c>
      <c r="IXH63" s="869" t="s">
        <v>1651</v>
      </c>
      <c r="IXI63" s="869" t="s">
        <v>1437</v>
      </c>
      <c r="IXJ63" s="869" t="s">
        <v>1649</v>
      </c>
      <c r="IXK63" s="869" t="s">
        <v>1650</v>
      </c>
      <c r="IXL63" s="869" t="s">
        <v>1651</v>
      </c>
      <c r="IXM63" s="869" t="s">
        <v>1437</v>
      </c>
      <c r="IXN63" s="869" t="s">
        <v>1649</v>
      </c>
      <c r="IXO63" s="869" t="s">
        <v>1650</v>
      </c>
      <c r="IXP63" s="869" t="s">
        <v>1651</v>
      </c>
      <c r="IXQ63" s="869" t="s">
        <v>1437</v>
      </c>
      <c r="IXR63" s="869" t="s">
        <v>1649</v>
      </c>
      <c r="IXS63" s="869" t="s">
        <v>1650</v>
      </c>
      <c r="IXT63" s="869" t="s">
        <v>1651</v>
      </c>
      <c r="IXU63" s="869" t="s">
        <v>1437</v>
      </c>
      <c r="IXV63" s="869" t="s">
        <v>1649</v>
      </c>
      <c r="IXW63" s="869" t="s">
        <v>1650</v>
      </c>
      <c r="IXX63" s="869" t="s">
        <v>1651</v>
      </c>
      <c r="IXY63" s="869" t="s">
        <v>1437</v>
      </c>
      <c r="IXZ63" s="869" t="s">
        <v>1649</v>
      </c>
      <c r="IYA63" s="869" t="s">
        <v>1650</v>
      </c>
      <c r="IYB63" s="869" t="s">
        <v>1651</v>
      </c>
      <c r="IYC63" s="869" t="s">
        <v>1437</v>
      </c>
      <c r="IYD63" s="869" t="s">
        <v>1649</v>
      </c>
      <c r="IYE63" s="869" t="s">
        <v>1650</v>
      </c>
      <c r="IYF63" s="869" t="s">
        <v>1651</v>
      </c>
      <c r="IYG63" s="869" t="s">
        <v>1437</v>
      </c>
      <c r="IYH63" s="869" t="s">
        <v>1649</v>
      </c>
      <c r="IYI63" s="869" t="s">
        <v>1650</v>
      </c>
      <c r="IYJ63" s="869" t="s">
        <v>1651</v>
      </c>
      <c r="IYK63" s="869" t="s">
        <v>1437</v>
      </c>
      <c r="IYL63" s="869" t="s">
        <v>1649</v>
      </c>
      <c r="IYM63" s="869" t="s">
        <v>1650</v>
      </c>
      <c r="IYN63" s="869" t="s">
        <v>1651</v>
      </c>
      <c r="IYO63" s="869" t="s">
        <v>1437</v>
      </c>
      <c r="IYP63" s="869" t="s">
        <v>1649</v>
      </c>
      <c r="IYQ63" s="869" t="s">
        <v>1650</v>
      </c>
      <c r="IYR63" s="869" t="s">
        <v>1651</v>
      </c>
      <c r="IYS63" s="869" t="s">
        <v>1437</v>
      </c>
      <c r="IYT63" s="869" t="s">
        <v>1649</v>
      </c>
      <c r="IYU63" s="869" t="s">
        <v>1650</v>
      </c>
      <c r="IYV63" s="869" t="s">
        <v>1651</v>
      </c>
      <c r="IYW63" s="869" t="s">
        <v>1437</v>
      </c>
      <c r="IYX63" s="869" t="s">
        <v>1649</v>
      </c>
      <c r="IYY63" s="869" t="s">
        <v>1650</v>
      </c>
      <c r="IYZ63" s="869" t="s">
        <v>1651</v>
      </c>
      <c r="IZA63" s="869" t="s">
        <v>1437</v>
      </c>
      <c r="IZB63" s="869" t="s">
        <v>1649</v>
      </c>
      <c r="IZC63" s="869" t="s">
        <v>1650</v>
      </c>
      <c r="IZD63" s="869" t="s">
        <v>1651</v>
      </c>
      <c r="IZE63" s="869" t="s">
        <v>1437</v>
      </c>
      <c r="IZF63" s="869" t="s">
        <v>1649</v>
      </c>
      <c r="IZG63" s="869" t="s">
        <v>1650</v>
      </c>
      <c r="IZH63" s="869" t="s">
        <v>1651</v>
      </c>
      <c r="IZI63" s="869" t="s">
        <v>1437</v>
      </c>
      <c r="IZJ63" s="869" t="s">
        <v>1649</v>
      </c>
      <c r="IZK63" s="869" t="s">
        <v>1650</v>
      </c>
      <c r="IZL63" s="869" t="s">
        <v>1651</v>
      </c>
      <c r="IZM63" s="869" t="s">
        <v>1437</v>
      </c>
      <c r="IZN63" s="869" t="s">
        <v>1649</v>
      </c>
      <c r="IZO63" s="869" t="s">
        <v>1650</v>
      </c>
      <c r="IZP63" s="869" t="s">
        <v>1651</v>
      </c>
      <c r="IZQ63" s="869" t="s">
        <v>1437</v>
      </c>
      <c r="IZR63" s="869" t="s">
        <v>1649</v>
      </c>
      <c r="IZS63" s="869" t="s">
        <v>1650</v>
      </c>
      <c r="IZT63" s="869" t="s">
        <v>1651</v>
      </c>
      <c r="IZU63" s="869" t="s">
        <v>1437</v>
      </c>
      <c r="IZV63" s="869" t="s">
        <v>1649</v>
      </c>
      <c r="IZW63" s="869" t="s">
        <v>1650</v>
      </c>
      <c r="IZX63" s="869" t="s">
        <v>1651</v>
      </c>
      <c r="IZY63" s="869" t="s">
        <v>1437</v>
      </c>
      <c r="IZZ63" s="869" t="s">
        <v>1649</v>
      </c>
      <c r="JAA63" s="869" t="s">
        <v>1650</v>
      </c>
      <c r="JAB63" s="869" t="s">
        <v>1651</v>
      </c>
      <c r="JAC63" s="869" t="s">
        <v>1437</v>
      </c>
      <c r="JAD63" s="869" t="s">
        <v>1649</v>
      </c>
      <c r="JAE63" s="869" t="s">
        <v>1650</v>
      </c>
      <c r="JAF63" s="869" t="s">
        <v>1651</v>
      </c>
      <c r="JAG63" s="869" t="s">
        <v>1437</v>
      </c>
      <c r="JAH63" s="869" t="s">
        <v>1649</v>
      </c>
      <c r="JAI63" s="869" t="s">
        <v>1650</v>
      </c>
      <c r="JAJ63" s="869" t="s">
        <v>1651</v>
      </c>
      <c r="JAK63" s="869" t="s">
        <v>1437</v>
      </c>
      <c r="JAL63" s="869" t="s">
        <v>1649</v>
      </c>
      <c r="JAM63" s="869" t="s">
        <v>1650</v>
      </c>
      <c r="JAN63" s="869" t="s">
        <v>1651</v>
      </c>
      <c r="JAO63" s="869" t="s">
        <v>1437</v>
      </c>
      <c r="JAP63" s="869" t="s">
        <v>1649</v>
      </c>
      <c r="JAQ63" s="869" t="s">
        <v>1650</v>
      </c>
      <c r="JAR63" s="869" t="s">
        <v>1651</v>
      </c>
      <c r="JAS63" s="869" t="s">
        <v>1437</v>
      </c>
      <c r="JAT63" s="869" t="s">
        <v>1649</v>
      </c>
      <c r="JAU63" s="869" t="s">
        <v>1650</v>
      </c>
      <c r="JAV63" s="869" t="s">
        <v>1651</v>
      </c>
      <c r="JAW63" s="869" t="s">
        <v>1437</v>
      </c>
      <c r="JAX63" s="869" t="s">
        <v>1649</v>
      </c>
      <c r="JAY63" s="869" t="s">
        <v>1650</v>
      </c>
      <c r="JAZ63" s="869" t="s">
        <v>1651</v>
      </c>
      <c r="JBA63" s="869" t="s">
        <v>1437</v>
      </c>
      <c r="JBB63" s="869" t="s">
        <v>1649</v>
      </c>
      <c r="JBC63" s="869" t="s">
        <v>1650</v>
      </c>
      <c r="JBD63" s="869" t="s">
        <v>1651</v>
      </c>
      <c r="JBE63" s="869" t="s">
        <v>1437</v>
      </c>
      <c r="JBF63" s="869" t="s">
        <v>1649</v>
      </c>
      <c r="JBG63" s="869" t="s">
        <v>1650</v>
      </c>
      <c r="JBH63" s="869" t="s">
        <v>1651</v>
      </c>
      <c r="JBI63" s="869" t="s">
        <v>1437</v>
      </c>
      <c r="JBJ63" s="869" t="s">
        <v>1649</v>
      </c>
      <c r="JBK63" s="869" t="s">
        <v>1650</v>
      </c>
      <c r="JBL63" s="869" t="s">
        <v>1651</v>
      </c>
      <c r="JBM63" s="869" t="s">
        <v>1437</v>
      </c>
      <c r="JBN63" s="869" t="s">
        <v>1649</v>
      </c>
      <c r="JBO63" s="869" t="s">
        <v>1650</v>
      </c>
      <c r="JBP63" s="869" t="s">
        <v>1651</v>
      </c>
      <c r="JBQ63" s="869" t="s">
        <v>1437</v>
      </c>
      <c r="JBR63" s="869" t="s">
        <v>1649</v>
      </c>
      <c r="JBS63" s="869" t="s">
        <v>1650</v>
      </c>
      <c r="JBT63" s="869" t="s">
        <v>1651</v>
      </c>
      <c r="JBU63" s="869" t="s">
        <v>1437</v>
      </c>
      <c r="JBV63" s="869" t="s">
        <v>1649</v>
      </c>
      <c r="JBW63" s="869" t="s">
        <v>1650</v>
      </c>
      <c r="JBX63" s="869" t="s">
        <v>1651</v>
      </c>
      <c r="JBY63" s="869" t="s">
        <v>1437</v>
      </c>
      <c r="JBZ63" s="869" t="s">
        <v>1649</v>
      </c>
      <c r="JCA63" s="869" t="s">
        <v>1650</v>
      </c>
      <c r="JCB63" s="869" t="s">
        <v>1651</v>
      </c>
      <c r="JCC63" s="869" t="s">
        <v>1437</v>
      </c>
      <c r="JCD63" s="869" t="s">
        <v>1649</v>
      </c>
      <c r="JCE63" s="869" t="s">
        <v>1650</v>
      </c>
      <c r="JCF63" s="869" t="s">
        <v>1651</v>
      </c>
      <c r="JCG63" s="869" t="s">
        <v>1437</v>
      </c>
      <c r="JCH63" s="869" t="s">
        <v>1649</v>
      </c>
      <c r="JCI63" s="869" t="s">
        <v>1650</v>
      </c>
      <c r="JCJ63" s="869" t="s">
        <v>1651</v>
      </c>
      <c r="JCK63" s="869" t="s">
        <v>1437</v>
      </c>
      <c r="JCL63" s="869" t="s">
        <v>1649</v>
      </c>
      <c r="JCM63" s="869" t="s">
        <v>1650</v>
      </c>
      <c r="JCN63" s="869" t="s">
        <v>1651</v>
      </c>
      <c r="JCO63" s="869" t="s">
        <v>1437</v>
      </c>
      <c r="JCP63" s="869" t="s">
        <v>1649</v>
      </c>
      <c r="JCQ63" s="869" t="s">
        <v>1650</v>
      </c>
      <c r="JCR63" s="869" t="s">
        <v>1651</v>
      </c>
      <c r="JCS63" s="869" t="s">
        <v>1437</v>
      </c>
      <c r="JCT63" s="869" t="s">
        <v>1649</v>
      </c>
      <c r="JCU63" s="869" t="s">
        <v>1650</v>
      </c>
      <c r="JCV63" s="869" t="s">
        <v>1651</v>
      </c>
      <c r="JCW63" s="869" t="s">
        <v>1437</v>
      </c>
      <c r="JCX63" s="869" t="s">
        <v>1649</v>
      </c>
      <c r="JCY63" s="869" t="s">
        <v>1650</v>
      </c>
      <c r="JCZ63" s="869" t="s">
        <v>1651</v>
      </c>
      <c r="JDA63" s="869" t="s">
        <v>1437</v>
      </c>
      <c r="JDB63" s="869" t="s">
        <v>1649</v>
      </c>
      <c r="JDC63" s="869" t="s">
        <v>1650</v>
      </c>
      <c r="JDD63" s="869" t="s">
        <v>1651</v>
      </c>
      <c r="JDE63" s="869" t="s">
        <v>1437</v>
      </c>
      <c r="JDF63" s="869" t="s">
        <v>1649</v>
      </c>
      <c r="JDG63" s="869" t="s">
        <v>1650</v>
      </c>
      <c r="JDH63" s="869" t="s">
        <v>1651</v>
      </c>
      <c r="JDI63" s="869" t="s">
        <v>1437</v>
      </c>
      <c r="JDJ63" s="869" t="s">
        <v>1649</v>
      </c>
      <c r="JDK63" s="869" t="s">
        <v>1650</v>
      </c>
      <c r="JDL63" s="869" t="s">
        <v>1651</v>
      </c>
      <c r="JDM63" s="869" t="s">
        <v>1437</v>
      </c>
      <c r="JDN63" s="869" t="s">
        <v>1649</v>
      </c>
      <c r="JDO63" s="869" t="s">
        <v>1650</v>
      </c>
      <c r="JDP63" s="869" t="s">
        <v>1651</v>
      </c>
      <c r="JDQ63" s="869" t="s">
        <v>1437</v>
      </c>
      <c r="JDR63" s="869" t="s">
        <v>1649</v>
      </c>
      <c r="JDS63" s="869" t="s">
        <v>1650</v>
      </c>
      <c r="JDT63" s="869" t="s">
        <v>1651</v>
      </c>
      <c r="JDU63" s="869" t="s">
        <v>1437</v>
      </c>
      <c r="JDV63" s="869" t="s">
        <v>1649</v>
      </c>
      <c r="JDW63" s="869" t="s">
        <v>1650</v>
      </c>
      <c r="JDX63" s="869" t="s">
        <v>1651</v>
      </c>
      <c r="JDY63" s="869" t="s">
        <v>1437</v>
      </c>
      <c r="JDZ63" s="869" t="s">
        <v>1649</v>
      </c>
      <c r="JEA63" s="869" t="s">
        <v>1650</v>
      </c>
      <c r="JEB63" s="869" t="s">
        <v>1651</v>
      </c>
      <c r="JEC63" s="869" t="s">
        <v>1437</v>
      </c>
      <c r="JED63" s="869" t="s">
        <v>1649</v>
      </c>
      <c r="JEE63" s="869" t="s">
        <v>1650</v>
      </c>
      <c r="JEF63" s="869" t="s">
        <v>1651</v>
      </c>
      <c r="JEG63" s="869" t="s">
        <v>1437</v>
      </c>
      <c r="JEH63" s="869" t="s">
        <v>1649</v>
      </c>
      <c r="JEI63" s="869" t="s">
        <v>1650</v>
      </c>
      <c r="JEJ63" s="869" t="s">
        <v>1651</v>
      </c>
      <c r="JEK63" s="869" t="s">
        <v>1437</v>
      </c>
      <c r="JEL63" s="869" t="s">
        <v>1649</v>
      </c>
      <c r="JEM63" s="869" t="s">
        <v>1650</v>
      </c>
      <c r="JEN63" s="869" t="s">
        <v>1651</v>
      </c>
      <c r="JEO63" s="869" t="s">
        <v>1437</v>
      </c>
      <c r="JEP63" s="869" t="s">
        <v>1649</v>
      </c>
      <c r="JEQ63" s="869" t="s">
        <v>1650</v>
      </c>
      <c r="JER63" s="869" t="s">
        <v>1651</v>
      </c>
      <c r="JES63" s="869" t="s">
        <v>1437</v>
      </c>
      <c r="JET63" s="869" t="s">
        <v>1649</v>
      </c>
      <c r="JEU63" s="869" t="s">
        <v>1650</v>
      </c>
      <c r="JEV63" s="869" t="s">
        <v>1651</v>
      </c>
      <c r="JEW63" s="869" t="s">
        <v>1437</v>
      </c>
      <c r="JEX63" s="869" t="s">
        <v>1649</v>
      </c>
      <c r="JEY63" s="869" t="s">
        <v>1650</v>
      </c>
      <c r="JEZ63" s="869" t="s">
        <v>1651</v>
      </c>
      <c r="JFA63" s="869" t="s">
        <v>1437</v>
      </c>
      <c r="JFB63" s="869" t="s">
        <v>1649</v>
      </c>
      <c r="JFC63" s="869" t="s">
        <v>1650</v>
      </c>
      <c r="JFD63" s="869" t="s">
        <v>1651</v>
      </c>
      <c r="JFE63" s="869" t="s">
        <v>1437</v>
      </c>
      <c r="JFF63" s="869" t="s">
        <v>1649</v>
      </c>
      <c r="JFG63" s="869" t="s">
        <v>1650</v>
      </c>
      <c r="JFH63" s="869" t="s">
        <v>1651</v>
      </c>
      <c r="JFI63" s="869" t="s">
        <v>1437</v>
      </c>
      <c r="JFJ63" s="869" t="s">
        <v>1649</v>
      </c>
      <c r="JFK63" s="869" t="s">
        <v>1650</v>
      </c>
      <c r="JFL63" s="869" t="s">
        <v>1651</v>
      </c>
      <c r="JFM63" s="869" t="s">
        <v>1437</v>
      </c>
      <c r="JFN63" s="869" t="s">
        <v>1649</v>
      </c>
      <c r="JFO63" s="869" t="s">
        <v>1650</v>
      </c>
      <c r="JFP63" s="869" t="s">
        <v>1651</v>
      </c>
      <c r="JFQ63" s="869" t="s">
        <v>1437</v>
      </c>
      <c r="JFR63" s="869" t="s">
        <v>1649</v>
      </c>
      <c r="JFS63" s="869" t="s">
        <v>1650</v>
      </c>
      <c r="JFT63" s="869" t="s">
        <v>1651</v>
      </c>
      <c r="JFU63" s="869" t="s">
        <v>1437</v>
      </c>
      <c r="JFV63" s="869" t="s">
        <v>1649</v>
      </c>
      <c r="JFW63" s="869" t="s">
        <v>1650</v>
      </c>
      <c r="JFX63" s="869" t="s">
        <v>1651</v>
      </c>
      <c r="JFY63" s="869" t="s">
        <v>1437</v>
      </c>
      <c r="JFZ63" s="869" t="s">
        <v>1649</v>
      </c>
      <c r="JGA63" s="869" t="s">
        <v>1650</v>
      </c>
      <c r="JGB63" s="869" t="s">
        <v>1651</v>
      </c>
      <c r="JGC63" s="869" t="s">
        <v>1437</v>
      </c>
      <c r="JGD63" s="869" t="s">
        <v>1649</v>
      </c>
      <c r="JGE63" s="869" t="s">
        <v>1650</v>
      </c>
      <c r="JGF63" s="869" t="s">
        <v>1651</v>
      </c>
      <c r="JGG63" s="869" t="s">
        <v>1437</v>
      </c>
      <c r="JGH63" s="869" t="s">
        <v>1649</v>
      </c>
      <c r="JGI63" s="869" t="s">
        <v>1650</v>
      </c>
      <c r="JGJ63" s="869" t="s">
        <v>1651</v>
      </c>
      <c r="JGK63" s="869" t="s">
        <v>1437</v>
      </c>
      <c r="JGL63" s="869" t="s">
        <v>1649</v>
      </c>
      <c r="JGM63" s="869" t="s">
        <v>1650</v>
      </c>
      <c r="JGN63" s="869" t="s">
        <v>1651</v>
      </c>
      <c r="JGO63" s="869" t="s">
        <v>1437</v>
      </c>
      <c r="JGP63" s="869" t="s">
        <v>1649</v>
      </c>
      <c r="JGQ63" s="869" t="s">
        <v>1650</v>
      </c>
      <c r="JGR63" s="869" t="s">
        <v>1651</v>
      </c>
      <c r="JGS63" s="869" t="s">
        <v>1437</v>
      </c>
      <c r="JGT63" s="869" t="s">
        <v>1649</v>
      </c>
      <c r="JGU63" s="869" t="s">
        <v>1650</v>
      </c>
      <c r="JGV63" s="869" t="s">
        <v>1651</v>
      </c>
      <c r="JGW63" s="869" t="s">
        <v>1437</v>
      </c>
      <c r="JGX63" s="869" t="s">
        <v>1649</v>
      </c>
      <c r="JGY63" s="869" t="s">
        <v>1650</v>
      </c>
      <c r="JGZ63" s="869" t="s">
        <v>1651</v>
      </c>
      <c r="JHA63" s="869" t="s">
        <v>1437</v>
      </c>
      <c r="JHB63" s="869" t="s">
        <v>1649</v>
      </c>
      <c r="JHC63" s="869" t="s">
        <v>1650</v>
      </c>
      <c r="JHD63" s="869" t="s">
        <v>1651</v>
      </c>
      <c r="JHE63" s="869" t="s">
        <v>1437</v>
      </c>
      <c r="JHF63" s="869" t="s">
        <v>1649</v>
      </c>
      <c r="JHG63" s="869" t="s">
        <v>1650</v>
      </c>
      <c r="JHH63" s="869" t="s">
        <v>1651</v>
      </c>
      <c r="JHI63" s="869" t="s">
        <v>1437</v>
      </c>
      <c r="JHJ63" s="869" t="s">
        <v>1649</v>
      </c>
      <c r="JHK63" s="869" t="s">
        <v>1650</v>
      </c>
      <c r="JHL63" s="869" t="s">
        <v>1651</v>
      </c>
      <c r="JHM63" s="869" t="s">
        <v>1437</v>
      </c>
      <c r="JHN63" s="869" t="s">
        <v>1649</v>
      </c>
      <c r="JHO63" s="869" t="s">
        <v>1650</v>
      </c>
      <c r="JHP63" s="869" t="s">
        <v>1651</v>
      </c>
      <c r="JHQ63" s="869" t="s">
        <v>1437</v>
      </c>
      <c r="JHR63" s="869" t="s">
        <v>1649</v>
      </c>
      <c r="JHS63" s="869" t="s">
        <v>1650</v>
      </c>
      <c r="JHT63" s="869" t="s">
        <v>1651</v>
      </c>
      <c r="JHU63" s="869" t="s">
        <v>1437</v>
      </c>
      <c r="JHV63" s="869" t="s">
        <v>1649</v>
      </c>
      <c r="JHW63" s="869" t="s">
        <v>1650</v>
      </c>
      <c r="JHX63" s="869" t="s">
        <v>1651</v>
      </c>
      <c r="JHY63" s="869" t="s">
        <v>1437</v>
      </c>
      <c r="JHZ63" s="869" t="s">
        <v>1649</v>
      </c>
      <c r="JIA63" s="869" t="s">
        <v>1650</v>
      </c>
      <c r="JIB63" s="869" t="s">
        <v>1651</v>
      </c>
      <c r="JIC63" s="869" t="s">
        <v>1437</v>
      </c>
      <c r="JID63" s="869" t="s">
        <v>1649</v>
      </c>
      <c r="JIE63" s="869" t="s">
        <v>1650</v>
      </c>
      <c r="JIF63" s="869" t="s">
        <v>1651</v>
      </c>
      <c r="JIG63" s="869" t="s">
        <v>1437</v>
      </c>
      <c r="JIH63" s="869" t="s">
        <v>1649</v>
      </c>
      <c r="JII63" s="869" t="s">
        <v>1650</v>
      </c>
      <c r="JIJ63" s="869" t="s">
        <v>1651</v>
      </c>
      <c r="JIK63" s="869" t="s">
        <v>1437</v>
      </c>
      <c r="JIL63" s="869" t="s">
        <v>1649</v>
      </c>
      <c r="JIM63" s="869" t="s">
        <v>1650</v>
      </c>
      <c r="JIN63" s="869" t="s">
        <v>1651</v>
      </c>
      <c r="JIO63" s="869" t="s">
        <v>1437</v>
      </c>
      <c r="JIP63" s="869" t="s">
        <v>1649</v>
      </c>
      <c r="JIQ63" s="869" t="s">
        <v>1650</v>
      </c>
      <c r="JIR63" s="869" t="s">
        <v>1651</v>
      </c>
      <c r="JIS63" s="869" t="s">
        <v>1437</v>
      </c>
      <c r="JIT63" s="869" t="s">
        <v>1649</v>
      </c>
      <c r="JIU63" s="869" t="s">
        <v>1650</v>
      </c>
      <c r="JIV63" s="869" t="s">
        <v>1651</v>
      </c>
      <c r="JIW63" s="869" t="s">
        <v>1437</v>
      </c>
      <c r="JIX63" s="869" t="s">
        <v>1649</v>
      </c>
      <c r="JIY63" s="869" t="s">
        <v>1650</v>
      </c>
      <c r="JIZ63" s="869" t="s">
        <v>1651</v>
      </c>
      <c r="JJA63" s="869" t="s">
        <v>1437</v>
      </c>
      <c r="JJB63" s="869" t="s">
        <v>1649</v>
      </c>
      <c r="JJC63" s="869" t="s">
        <v>1650</v>
      </c>
      <c r="JJD63" s="869" t="s">
        <v>1651</v>
      </c>
      <c r="JJE63" s="869" t="s">
        <v>1437</v>
      </c>
      <c r="JJF63" s="869" t="s">
        <v>1649</v>
      </c>
      <c r="JJG63" s="869" t="s">
        <v>1650</v>
      </c>
      <c r="JJH63" s="869" t="s">
        <v>1651</v>
      </c>
      <c r="JJI63" s="869" t="s">
        <v>1437</v>
      </c>
      <c r="JJJ63" s="869" t="s">
        <v>1649</v>
      </c>
      <c r="JJK63" s="869" t="s">
        <v>1650</v>
      </c>
      <c r="JJL63" s="869" t="s">
        <v>1651</v>
      </c>
      <c r="JJM63" s="869" t="s">
        <v>1437</v>
      </c>
      <c r="JJN63" s="869" t="s">
        <v>1649</v>
      </c>
      <c r="JJO63" s="869" t="s">
        <v>1650</v>
      </c>
      <c r="JJP63" s="869" t="s">
        <v>1651</v>
      </c>
      <c r="JJQ63" s="869" t="s">
        <v>1437</v>
      </c>
      <c r="JJR63" s="869" t="s">
        <v>1649</v>
      </c>
      <c r="JJS63" s="869" t="s">
        <v>1650</v>
      </c>
      <c r="JJT63" s="869" t="s">
        <v>1651</v>
      </c>
      <c r="JJU63" s="869" t="s">
        <v>1437</v>
      </c>
      <c r="JJV63" s="869" t="s">
        <v>1649</v>
      </c>
      <c r="JJW63" s="869" t="s">
        <v>1650</v>
      </c>
      <c r="JJX63" s="869" t="s">
        <v>1651</v>
      </c>
      <c r="JJY63" s="869" t="s">
        <v>1437</v>
      </c>
      <c r="JJZ63" s="869" t="s">
        <v>1649</v>
      </c>
      <c r="JKA63" s="869" t="s">
        <v>1650</v>
      </c>
      <c r="JKB63" s="869" t="s">
        <v>1651</v>
      </c>
      <c r="JKC63" s="869" t="s">
        <v>1437</v>
      </c>
      <c r="JKD63" s="869" t="s">
        <v>1649</v>
      </c>
      <c r="JKE63" s="869" t="s">
        <v>1650</v>
      </c>
      <c r="JKF63" s="869" t="s">
        <v>1651</v>
      </c>
      <c r="JKG63" s="869" t="s">
        <v>1437</v>
      </c>
      <c r="JKH63" s="869" t="s">
        <v>1649</v>
      </c>
      <c r="JKI63" s="869" t="s">
        <v>1650</v>
      </c>
      <c r="JKJ63" s="869" t="s">
        <v>1651</v>
      </c>
      <c r="JKK63" s="869" t="s">
        <v>1437</v>
      </c>
      <c r="JKL63" s="869" t="s">
        <v>1649</v>
      </c>
      <c r="JKM63" s="869" t="s">
        <v>1650</v>
      </c>
      <c r="JKN63" s="869" t="s">
        <v>1651</v>
      </c>
      <c r="JKO63" s="869" t="s">
        <v>1437</v>
      </c>
      <c r="JKP63" s="869" t="s">
        <v>1649</v>
      </c>
      <c r="JKQ63" s="869" t="s">
        <v>1650</v>
      </c>
      <c r="JKR63" s="869" t="s">
        <v>1651</v>
      </c>
      <c r="JKS63" s="869" t="s">
        <v>1437</v>
      </c>
      <c r="JKT63" s="869" t="s">
        <v>1649</v>
      </c>
      <c r="JKU63" s="869" t="s">
        <v>1650</v>
      </c>
      <c r="JKV63" s="869" t="s">
        <v>1651</v>
      </c>
      <c r="JKW63" s="869" t="s">
        <v>1437</v>
      </c>
      <c r="JKX63" s="869" t="s">
        <v>1649</v>
      </c>
      <c r="JKY63" s="869" t="s">
        <v>1650</v>
      </c>
      <c r="JKZ63" s="869" t="s">
        <v>1651</v>
      </c>
      <c r="JLA63" s="869" t="s">
        <v>1437</v>
      </c>
      <c r="JLB63" s="869" t="s">
        <v>1649</v>
      </c>
      <c r="JLC63" s="869" t="s">
        <v>1650</v>
      </c>
      <c r="JLD63" s="869" t="s">
        <v>1651</v>
      </c>
      <c r="JLE63" s="869" t="s">
        <v>1437</v>
      </c>
      <c r="JLF63" s="869" t="s">
        <v>1649</v>
      </c>
      <c r="JLG63" s="869" t="s">
        <v>1650</v>
      </c>
      <c r="JLH63" s="869" t="s">
        <v>1651</v>
      </c>
      <c r="JLI63" s="869" t="s">
        <v>1437</v>
      </c>
      <c r="JLJ63" s="869" t="s">
        <v>1649</v>
      </c>
      <c r="JLK63" s="869" t="s">
        <v>1650</v>
      </c>
      <c r="JLL63" s="869" t="s">
        <v>1651</v>
      </c>
      <c r="JLM63" s="869" t="s">
        <v>1437</v>
      </c>
      <c r="JLN63" s="869" t="s">
        <v>1649</v>
      </c>
      <c r="JLO63" s="869" t="s">
        <v>1650</v>
      </c>
      <c r="JLP63" s="869" t="s">
        <v>1651</v>
      </c>
      <c r="JLQ63" s="869" t="s">
        <v>1437</v>
      </c>
      <c r="JLR63" s="869" t="s">
        <v>1649</v>
      </c>
      <c r="JLS63" s="869" t="s">
        <v>1650</v>
      </c>
      <c r="JLT63" s="869" t="s">
        <v>1651</v>
      </c>
      <c r="JLU63" s="869" t="s">
        <v>1437</v>
      </c>
      <c r="JLV63" s="869" t="s">
        <v>1649</v>
      </c>
      <c r="JLW63" s="869" t="s">
        <v>1650</v>
      </c>
      <c r="JLX63" s="869" t="s">
        <v>1651</v>
      </c>
      <c r="JLY63" s="869" t="s">
        <v>1437</v>
      </c>
      <c r="JLZ63" s="869" t="s">
        <v>1649</v>
      </c>
      <c r="JMA63" s="869" t="s">
        <v>1650</v>
      </c>
      <c r="JMB63" s="869" t="s">
        <v>1651</v>
      </c>
      <c r="JMC63" s="869" t="s">
        <v>1437</v>
      </c>
      <c r="JMD63" s="869" t="s">
        <v>1649</v>
      </c>
      <c r="JME63" s="869" t="s">
        <v>1650</v>
      </c>
      <c r="JMF63" s="869" t="s">
        <v>1651</v>
      </c>
      <c r="JMG63" s="869" t="s">
        <v>1437</v>
      </c>
      <c r="JMH63" s="869" t="s">
        <v>1649</v>
      </c>
      <c r="JMI63" s="869" t="s">
        <v>1650</v>
      </c>
      <c r="JMJ63" s="869" t="s">
        <v>1651</v>
      </c>
      <c r="JMK63" s="869" t="s">
        <v>1437</v>
      </c>
      <c r="JML63" s="869" t="s">
        <v>1649</v>
      </c>
      <c r="JMM63" s="869" t="s">
        <v>1650</v>
      </c>
      <c r="JMN63" s="869" t="s">
        <v>1651</v>
      </c>
      <c r="JMO63" s="869" t="s">
        <v>1437</v>
      </c>
      <c r="JMP63" s="869" t="s">
        <v>1649</v>
      </c>
      <c r="JMQ63" s="869" t="s">
        <v>1650</v>
      </c>
      <c r="JMR63" s="869" t="s">
        <v>1651</v>
      </c>
      <c r="JMS63" s="869" t="s">
        <v>1437</v>
      </c>
      <c r="JMT63" s="869" t="s">
        <v>1649</v>
      </c>
      <c r="JMU63" s="869" t="s">
        <v>1650</v>
      </c>
      <c r="JMV63" s="869" t="s">
        <v>1651</v>
      </c>
      <c r="JMW63" s="869" t="s">
        <v>1437</v>
      </c>
      <c r="JMX63" s="869" t="s">
        <v>1649</v>
      </c>
      <c r="JMY63" s="869" t="s">
        <v>1650</v>
      </c>
      <c r="JMZ63" s="869" t="s">
        <v>1651</v>
      </c>
      <c r="JNA63" s="869" t="s">
        <v>1437</v>
      </c>
      <c r="JNB63" s="869" t="s">
        <v>1649</v>
      </c>
      <c r="JNC63" s="869" t="s">
        <v>1650</v>
      </c>
      <c r="JND63" s="869" t="s">
        <v>1651</v>
      </c>
      <c r="JNE63" s="869" t="s">
        <v>1437</v>
      </c>
      <c r="JNF63" s="869" t="s">
        <v>1649</v>
      </c>
      <c r="JNG63" s="869" t="s">
        <v>1650</v>
      </c>
      <c r="JNH63" s="869" t="s">
        <v>1651</v>
      </c>
      <c r="JNI63" s="869" t="s">
        <v>1437</v>
      </c>
      <c r="JNJ63" s="869" t="s">
        <v>1649</v>
      </c>
      <c r="JNK63" s="869" t="s">
        <v>1650</v>
      </c>
      <c r="JNL63" s="869" t="s">
        <v>1651</v>
      </c>
      <c r="JNM63" s="869" t="s">
        <v>1437</v>
      </c>
      <c r="JNN63" s="869" t="s">
        <v>1649</v>
      </c>
      <c r="JNO63" s="869" t="s">
        <v>1650</v>
      </c>
      <c r="JNP63" s="869" t="s">
        <v>1651</v>
      </c>
      <c r="JNQ63" s="869" t="s">
        <v>1437</v>
      </c>
      <c r="JNR63" s="869" t="s">
        <v>1649</v>
      </c>
      <c r="JNS63" s="869" t="s">
        <v>1650</v>
      </c>
      <c r="JNT63" s="869" t="s">
        <v>1651</v>
      </c>
      <c r="JNU63" s="869" t="s">
        <v>1437</v>
      </c>
      <c r="JNV63" s="869" t="s">
        <v>1649</v>
      </c>
      <c r="JNW63" s="869" t="s">
        <v>1650</v>
      </c>
      <c r="JNX63" s="869" t="s">
        <v>1651</v>
      </c>
      <c r="JNY63" s="869" t="s">
        <v>1437</v>
      </c>
      <c r="JNZ63" s="869" t="s">
        <v>1649</v>
      </c>
      <c r="JOA63" s="869" t="s">
        <v>1650</v>
      </c>
      <c r="JOB63" s="869" t="s">
        <v>1651</v>
      </c>
      <c r="JOC63" s="869" t="s">
        <v>1437</v>
      </c>
      <c r="JOD63" s="869" t="s">
        <v>1649</v>
      </c>
      <c r="JOE63" s="869" t="s">
        <v>1650</v>
      </c>
      <c r="JOF63" s="869" t="s">
        <v>1651</v>
      </c>
      <c r="JOG63" s="869" t="s">
        <v>1437</v>
      </c>
      <c r="JOH63" s="869" t="s">
        <v>1649</v>
      </c>
      <c r="JOI63" s="869" t="s">
        <v>1650</v>
      </c>
      <c r="JOJ63" s="869" t="s">
        <v>1651</v>
      </c>
      <c r="JOK63" s="869" t="s">
        <v>1437</v>
      </c>
      <c r="JOL63" s="869" t="s">
        <v>1649</v>
      </c>
      <c r="JOM63" s="869" t="s">
        <v>1650</v>
      </c>
      <c r="JON63" s="869" t="s">
        <v>1651</v>
      </c>
      <c r="JOO63" s="869" t="s">
        <v>1437</v>
      </c>
      <c r="JOP63" s="869" t="s">
        <v>1649</v>
      </c>
      <c r="JOQ63" s="869" t="s">
        <v>1650</v>
      </c>
      <c r="JOR63" s="869" t="s">
        <v>1651</v>
      </c>
      <c r="JOS63" s="869" t="s">
        <v>1437</v>
      </c>
      <c r="JOT63" s="869" t="s">
        <v>1649</v>
      </c>
      <c r="JOU63" s="869" t="s">
        <v>1650</v>
      </c>
      <c r="JOV63" s="869" t="s">
        <v>1651</v>
      </c>
      <c r="JOW63" s="869" t="s">
        <v>1437</v>
      </c>
      <c r="JOX63" s="869" t="s">
        <v>1649</v>
      </c>
      <c r="JOY63" s="869" t="s">
        <v>1650</v>
      </c>
      <c r="JOZ63" s="869" t="s">
        <v>1651</v>
      </c>
      <c r="JPA63" s="869" t="s">
        <v>1437</v>
      </c>
      <c r="JPB63" s="869" t="s">
        <v>1649</v>
      </c>
      <c r="JPC63" s="869" t="s">
        <v>1650</v>
      </c>
      <c r="JPD63" s="869" t="s">
        <v>1651</v>
      </c>
      <c r="JPE63" s="869" t="s">
        <v>1437</v>
      </c>
      <c r="JPF63" s="869" t="s">
        <v>1649</v>
      </c>
      <c r="JPG63" s="869" t="s">
        <v>1650</v>
      </c>
      <c r="JPH63" s="869" t="s">
        <v>1651</v>
      </c>
      <c r="JPI63" s="869" t="s">
        <v>1437</v>
      </c>
      <c r="JPJ63" s="869" t="s">
        <v>1649</v>
      </c>
      <c r="JPK63" s="869" t="s">
        <v>1650</v>
      </c>
      <c r="JPL63" s="869" t="s">
        <v>1651</v>
      </c>
      <c r="JPM63" s="869" t="s">
        <v>1437</v>
      </c>
      <c r="JPN63" s="869" t="s">
        <v>1649</v>
      </c>
      <c r="JPO63" s="869" t="s">
        <v>1650</v>
      </c>
      <c r="JPP63" s="869" t="s">
        <v>1651</v>
      </c>
      <c r="JPQ63" s="869" t="s">
        <v>1437</v>
      </c>
      <c r="JPR63" s="869" t="s">
        <v>1649</v>
      </c>
      <c r="JPS63" s="869" t="s">
        <v>1650</v>
      </c>
      <c r="JPT63" s="869" t="s">
        <v>1651</v>
      </c>
      <c r="JPU63" s="869" t="s">
        <v>1437</v>
      </c>
      <c r="JPV63" s="869" t="s">
        <v>1649</v>
      </c>
      <c r="JPW63" s="869" t="s">
        <v>1650</v>
      </c>
      <c r="JPX63" s="869" t="s">
        <v>1651</v>
      </c>
      <c r="JPY63" s="869" t="s">
        <v>1437</v>
      </c>
      <c r="JPZ63" s="869" t="s">
        <v>1649</v>
      </c>
      <c r="JQA63" s="869" t="s">
        <v>1650</v>
      </c>
      <c r="JQB63" s="869" t="s">
        <v>1651</v>
      </c>
      <c r="JQC63" s="869" t="s">
        <v>1437</v>
      </c>
      <c r="JQD63" s="869" t="s">
        <v>1649</v>
      </c>
      <c r="JQE63" s="869" t="s">
        <v>1650</v>
      </c>
      <c r="JQF63" s="869" t="s">
        <v>1651</v>
      </c>
      <c r="JQG63" s="869" t="s">
        <v>1437</v>
      </c>
      <c r="JQH63" s="869" t="s">
        <v>1649</v>
      </c>
      <c r="JQI63" s="869" t="s">
        <v>1650</v>
      </c>
      <c r="JQJ63" s="869" t="s">
        <v>1651</v>
      </c>
      <c r="JQK63" s="869" t="s">
        <v>1437</v>
      </c>
      <c r="JQL63" s="869" t="s">
        <v>1649</v>
      </c>
      <c r="JQM63" s="869" t="s">
        <v>1650</v>
      </c>
      <c r="JQN63" s="869" t="s">
        <v>1651</v>
      </c>
      <c r="JQO63" s="869" t="s">
        <v>1437</v>
      </c>
      <c r="JQP63" s="869" t="s">
        <v>1649</v>
      </c>
      <c r="JQQ63" s="869" t="s">
        <v>1650</v>
      </c>
      <c r="JQR63" s="869" t="s">
        <v>1651</v>
      </c>
      <c r="JQS63" s="869" t="s">
        <v>1437</v>
      </c>
      <c r="JQT63" s="869" t="s">
        <v>1649</v>
      </c>
      <c r="JQU63" s="869" t="s">
        <v>1650</v>
      </c>
      <c r="JQV63" s="869" t="s">
        <v>1651</v>
      </c>
      <c r="JQW63" s="869" t="s">
        <v>1437</v>
      </c>
      <c r="JQX63" s="869" t="s">
        <v>1649</v>
      </c>
      <c r="JQY63" s="869" t="s">
        <v>1650</v>
      </c>
      <c r="JQZ63" s="869" t="s">
        <v>1651</v>
      </c>
      <c r="JRA63" s="869" t="s">
        <v>1437</v>
      </c>
      <c r="JRB63" s="869" t="s">
        <v>1649</v>
      </c>
      <c r="JRC63" s="869" t="s">
        <v>1650</v>
      </c>
      <c r="JRD63" s="869" t="s">
        <v>1651</v>
      </c>
      <c r="JRE63" s="869" t="s">
        <v>1437</v>
      </c>
      <c r="JRF63" s="869" t="s">
        <v>1649</v>
      </c>
      <c r="JRG63" s="869" t="s">
        <v>1650</v>
      </c>
      <c r="JRH63" s="869" t="s">
        <v>1651</v>
      </c>
      <c r="JRI63" s="869" t="s">
        <v>1437</v>
      </c>
      <c r="JRJ63" s="869" t="s">
        <v>1649</v>
      </c>
      <c r="JRK63" s="869" t="s">
        <v>1650</v>
      </c>
      <c r="JRL63" s="869" t="s">
        <v>1651</v>
      </c>
      <c r="JRM63" s="869" t="s">
        <v>1437</v>
      </c>
      <c r="JRN63" s="869" t="s">
        <v>1649</v>
      </c>
      <c r="JRO63" s="869" t="s">
        <v>1650</v>
      </c>
      <c r="JRP63" s="869" t="s">
        <v>1651</v>
      </c>
      <c r="JRQ63" s="869" t="s">
        <v>1437</v>
      </c>
      <c r="JRR63" s="869" t="s">
        <v>1649</v>
      </c>
      <c r="JRS63" s="869" t="s">
        <v>1650</v>
      </c>
      <c r="JRT63" s="869" t="s">
        <v>1651</v>
      </c>
      <c r="JRU63" s="869" t="s">
        <v>1437</v>
      </c>
      <c r="JRV63" s="869" t="s">
        <v>1649</v>
      </c>
      <c r="JRW63" s="869" t="s">
        <v>1650</v>
      </c>
      <c r="JRX63" s="869" t="s">
        <v>1651</v>
      </c>
      <c r="JRY63" s="869" t="s">
        <v>1437</v>
      </c>
      <c r="JRZ63" s="869" t="s">
        <v>1649</v>
      </c>
      <c r="JSA63" s="869" t="s">
        <v>1650</v>
      </c>
      <c r="JSB63" s="869" t="s">
        <v>1651</v>
      </c>
      <c r="JSC63" s="869" t="s">
        <v>1437</v>
      </c>
      <c r="JSD63" s="869" t="s">
        <v>1649</v>
      </c>
      <c r="JSE63" s="869" t="s">
        <v>1650</v>
      </c>
      <c r="JSF63" s="869" t="s">
        <v>1651</v>
      </c>
      <c r="JSG63" s="869" t="s">
        <v>1437</v>
      </c>
      <c r="JSH63" s="869" t="s">
        <v>1649</v>
      </c>
      <c r="JSI63" s="869" t="s">
        <v>1650</v>
      </c>
      <c r="JSJ63" s="869" t="s">
        <v>1651</v>
      </c>
      <c r="JSK63" s="869" t="s">
        <v>1437</v>
      </c>
      <c r="JSL63" s="869" t="s">
        <v>1649</v>
      </c>
      <c r="JSM63" s="869" t="s">
        <v>1650</v>
      </c>
      <c r="JSN63" s="869" t="s">
        <v>1651</v>
      </c>
      <c r="JSO63" s="869" t="s">
        <v>1437</v>
      </c>
      <c r="JSP63" s="869" t="s">
        <v>1649</v>
      </c>
      <c r="JSQ63" s="869" t="s">
        <v>1650</v>
      </c>
      <c r="JSR63" s="869" t="s">
        <v>1651</v>
      </c>
      <c r="JSS63" s="869" t="s">
        <v>1437</v>
      </c>
      <c r="JST63" s="869" t="s">
        <v>1649</v>
      </c>
      <c r="JSU63" s="869" t="s">
        <v>1650</v>
      </c>
      <c r="JSV63" s="869" t="s">
        <v>1651</v>
      </c>
      <c r="JSW63" s="869" t="s">
        <v>1437</v>
      </c>
      <c r="JSX63" s="869" t="s">
        <v>1649</v>
      </c>
      <c r="JSY63" s="869" t="s">
        <v>1650</v>
      </c>
      <c r="JSZ63" s="869" t="s">
        <v>1651</v>
      </c>
      <c r="JTA63" s="869" t="s">
        <v>1437</v>
      </c>
      <c r="JTB63" s="869" t="s">
        <v>1649</v>
      </c>
      <c r="JTC63" s="869" t="s">
        <v>1650</v>
      </c>
      <c r="JTD63" s="869" t="s">
        <v>1651</v>
      </c>
      <c r="JTE63" s="869" t="s">
        <v>1437</v>
      </c>
      <c r="JTF63" s="869" t="s">
        <v>1649</v>
      </c>
      <c r="JTG63" s="869" t="s">
        <v>1650</v>
      </c>
      <c r="JTH63" s="869" t="s">
        <v>1651</v>
      </c>
      <c r="JTI63" s="869" t="s">
        <v>1437</v>
      </c>
      <c r="JTJ63" s="869" t="s">
        <v>1649</v>
      </c>
      <c r="JTK63" s="869" t="s">
        <v>1650</v>
      </c>
      <c r="JTL63" s="869" t="s">
        <v>1651</v>
      </c>
      <c r="JTM63" s="869" t="s">
        <v>1437</v>
      </c>
      <c r="JTN63" s="869" t="s">
        <v>1649</v>
      </c>
      <c r="JTO63" s="869" t="s">
        <v>1650</v>
      </c>
      <c r="JTP63" s="869" t="s">
        <v>1651</v>
      </c>
      <c r="JTQ63" s="869" t="s">
        <v>1437</v>
      </c>
      <c r="JTR63" s="869" t="s">
        <v>1649</v>
      </c>
      <c r="JTS63" s="869" t="s">
        <v>1650</v>
      </c>
      <c r="JTT63" s="869" t="s">
        <v>1651</v>
      </c>
      <c r="JTU63" s="869" t="s">
        <v>1437</v>
      </c>
      <c r="JTV63" s="869" t="s">
        <v>1649</v>
      </c>
      <c r="JTW63" s="869" t="s">
        <v>1650</v>
      </c>
      <c r="JTX63" s="869" t="s">
        <v>1651</v>
      </c>
      <c r="JTY63" s="869" t="s">
        <v>1437</v>
      </c>
      <c r="JTZ63" s="869" t="s">
        <v>1649</v>
      </c>
      <c r="JUA63" s="869" t="s">
        <v>1650</v>
      </c>
      <c r="JUB63" s="869" t="s">
        <v>1651</v>
      </c>
      <c r="JUC63" s="869" t="s">
        <v>1437</v>
      </c>
      <c r="JUD63" s="869" t="s">
        <v>1649</v>
      </c>
      <c r="JUE63" s="869" t="s">
        <v>1650</v>
      </c>
      <c r="JUF63" s="869" t="s">
        <v>1651</v>
      </c>
      <c r="JUG63" s="869" t="s">
        <v>1437</v>
      </c>
      <c r="JUH63" s="869" t="s">
        <v>1649</v>
      </c>
      <c r="JUI63" s="869" t="s">
        <v>1650</v>
      </c>
      <c r="JUJ63" s="869" t="s">
        <v>1651</v>
      </c>
      <c r="JUK63" s="869" t="s">
        <v>1437</v>
      </c>
      <c r="JUL63" s="869" t="s">
        <v>1649</v>
      </c>
      <c r="JUM63" s="869" t="s">
        <v>1650</v>
      </c>
      <c r="JUN63" s="869" t="s">
        <v>1651</v>
      </c>
      <c r="JUO63" s="869" t="s">
        <v>1437</v>
      </c>
      <c r="JUP63" s="869" t="s">
        <v>1649</v>
      </c>
      <c r="JUQ63" s="869" t="s">
        <v>1650</v>
      </c>
      <c r="JUR63" s="869" t="s">
        <v>1651</v>
      </c>
      <c r="JUS63" s="869" t="s">
        <v>1437</v>
      </c>
      <c r="JUT63" s="869" t="s">
        <v>1649</v>
      </c>
      <c r="JUU63" s="869" t="s">
        <v>1650</v>
      </c>
      <c r="JUV63" s="869" t="s">
        <v>1651</v>
      </c>
      <c r="JUW63" s="869" t="s">
        <v>1437</v>
      </c>
      <c r="JUX63" s="869" t="s">
        <v>1649</v>
      </c>
      <c r="JUY63" s="869" t="s">
        <v>1650</v>
      </c>
      <c r="JUZ63" s="869" t="s">
        <v>1651</v>
      </c>
      <c r="JVA63" s="869" t="s">
        <v>1437</v>
      </c>
      <c r="JVB63" s="869" t="s">
        <v>1649</v>
      </c>
      <c r="JVC63" s="869" t="s">
        <v>1650</v>
      </c>
      <c r="JVD63" s="869" t="s">
        <v>1651</v>
      </c>
      <c r="JVE63" s="869" t="s">
        <v>1437</v>
      </c>
      <c r="JVF63" s="869" t="s">
        <v>1649</v>
      </c>
      <c r="JVG63" s="869" t="s">
        <v>1650</v>
      </c>
      <c r="JVH63" s="869" t="s">
        <v>1651</v>
      </c>
      <c r="JVI63" s="869" t="s">
        <v>1437</v>
      </c>
      <c r="JVJ63" s="869" t="s">
        <v>1649</v>
      </c>
      <c r="JVK63" s="869" t="s">
        <v>1650</v>
      </c>
      <c r="JVL63" s="869" t="s">
        <v>1651</v>
      </c>
      <c r="JVM63" s="869" t="s">
        <v>1437</v>
      </c>
      <c r="JVN63" s="869" t="s">
        <v>1649</v>
      </c>
      <c r="JVO63" s="869" t="s">
        <v>1650</v>
      </c>
      <c r="JVP63" s="869" t="s">
        <v>1651</v>
      </c>
      <c r="JVQ63" s="869" t="s">
        <v>1437</v>
      </c>
      <c r="JVR63" s="869" t="s">
        <v>1649</v>
      </c>
      <c r="JVS63" s="869" t="s">
        <v>1650</v>
      </c>
      <c r="JVT63" s="869" t="s">
        <v>1651</v>
      </c>
      <c r="JVU63" s="869" t="s">
        <v>1437</v>
      </c>
      <c r="JVV63" s="869" t="s">
        <v>1649</v>
      </c>
      <c r="JVW63" s="869" t="s">
        <v>1650</v>
      </c>
      <c r="JVX63" s="869" t="s">
        <v>1651</v>
      </c>
      <c r="JVY63" s="869" t="s">
        <v>1437</v>
      </c>
      <c r="JVZ63" s="869" t="s">
        <v>1649</v>
      </c>
      <c r="JWA63" s="869" t="s">
        <v>1650</v>
      </c>
      <c r="JWB63" s="869" t="s">
        <v>1651</v>
      </c>
      <c r="JWC63" s="869" t="s">
        <v>1437</v>
      </c>
      <c r="JWD63" s="869" t="s">
        <v>1649</v>
      </c>
      <c r="JWE63" s="869" t="s">
        <v>1650</v>
      </c>
      <c r="JWF63" s="869" t="s">
        <v>1651</v>
      </c>
      <c r="JWG63" s="869" t="s">
        <v>1437</v>
      </c>
      <c r="JWH63" s="869" t="s">
        <v>1649</v>
      </c>
      <c r="JWI63" s="869" t="s">
        <v>1650</v>
      </c>
      <c r="JWJ63" s="869" t="s">
        <v>1651</v>
      </c>
      <c r="JWK63" s="869" t="s">
        <v>1437</v>
      </c>
      <c r="JWL63" s="869" t="s">
        <v>1649</v>
      </c>
      <c r="JWM63" s="869" t="s">
        <v>1650</v>
      </c>
      <c r="JWN63" s="869" t="s">
        <v>1651</v>
      </c>
      <c r="JWO63" s="869" t="s">
        <v>1437</v>
      </c>
      <c r="JWP63" s="869" t="s">
        <v>1649</v>
      </c>
      <c r="JWQ63" s="869" t="s">
        <v>1650</v>
      </c>
      <c r="JWR63" s="869" t="s">
        <v>1651</v>
      </c>
      <c r="JWS63" s="869" t="s">
        <v>1437</v>
      </c>
      <c r="JWT63" s="869" t="s">
        <v>1649</v>
      </c>
      <c r="JWU63" s="869" t="s">
        <v>1650</v>
      </c>
      <c r="JWV63" s="869" t="s">
        <v>1651</v>
      </c>
      <c r="JWW63" s="869" t="s">
        <v>1437</v>
      </c>
      <c r="JWX63" s="869" t="s">
        <v>1649</v>
      </c>
      <c r="JWY63" s="869" t="s">
        <v>1650</v>
      </c>
      <c r="JWZ63" s="869" t="s">
        <v>1651</v>
      </c>
      <c r="JXA63" s="869" t="s">
        <v>1437</v>
      </c>
      <c r="JXB63" s="869" t="s">
        <v>1649</v>
      </c>
      <c r="JXC63" s="869" t="s">
        <v>1650</v>
      </c>
      <c r="JXD63" s="869" t="s">
        <v>1651</v>
      </c>
      <c r="JXE63" s="869" t="s">
        <v>1437</v>
      </c>
      <c r="JXF63" s="869" t="s">
        <v>1649</v>
      </c>
      <c r="JXG63" s="869" t="s">
        <v>1650</v>
      </c>
      <c r="JXH63" s="869" t="s">
        <v>1651</v>
      </c>
      <c r="JXI63" s="869" t="s">
        <v>1437</v>
      </c>
      <c r="JXJ63" s="869" t="s">
        <v>1649</v>
      </c>
      <c r="JXK63" s="869" t="s">
        <v>1650</v>
      </c>
      <c r="JXL63" s="869" t="s">
        <v>1651</v>
      </c>
      <c r="JXM63" s="869" t="s">
        <v>1437</v>
      </c>
      <c r="JXN63" s="869" t="s">
        <v>1649</v>
      </c>
      <c r="JXO63" s="869" t="s">
        <v>1650</v>
      </c>
      <c r="JXP63" s="869" t="s">
        <v>1651</v>
      </c>
      <c r="JXQ63" s="869" t="s">
        <v>1437</v>
      </c>
      <c r="JXR63" s="869" t="s">
        <v>1649</v>
      </c>
      <c r="JXS63" s="869" t="s">
        <v>1650</v>
      </c>
      <c r="JXT63" s="869" t="s">
        <v>1651</v>
      </c>
      <c r="JXU63" s="869" t="s">
        <v>1437</v>
      </c>
      <c r="JXV63" s="869" t="s">
        <v>1649</v>
      </c>
      <c r="JXW63" s="869" t="s">
        <v>1650</v>
      </c>
      <c r="JXX63" s="869" t="s">
        <v>1651</v>
      </c>
      <c r="JXY63" s="869" t="s">
        <v>1437</v>
      </c>
      <c r="JXZ63" s="869" t="s">
        <v>1649</v>
      </c>
      <c r="JYA63" s="869" t="s">
        <v>1650</v>
      </c>
      <c r="JYB63" s="869" t="s">
        <v>1651</v>
      </c>
      <c r="JYC63" s="869" t="s">
        <v>1437</v>
      </c>
      <c r="JYD63" s="869" t="s">
        <v>1649</v>
      </c>
      <c r="JYE63" s="869" t="s">
        <v>1650</v>
      </c>
      <c r="JYF63" s="869" t="s">
        <v>1651</v>
      </c>
      <c r="JYG63" s="869" t="s">
        <v>1437</v>
      </c>
      <c r="JYH63" s="869" t="s">
        <v>1649</v>
      </c>
      <c r="JYI63" s="869" t="s">
        <v>1650</v>
      </c>
      <c r="JYJ63" s="869" t="s">
        <v>1651</v>
      </c>
      <c r="JYK63" s="869" t="s">
        <v>1437</v>
      </c>
      <c r="JYL63" s="869" t="s">
        <v>1649</v>
      </c>
      <c r="JYM63" s="869" t="s">
        <v>1650</v>
      </c>
      <c r="JYN63" s="869" t="s">
        <v>1651</v>
      </c>
      <c r="JYO63" s="869" t="s">
        <v>1437</v>
      </c>
      <c r="JYP63" s="869" t="s">
        <v>1649</v>
      </c>
      <c r="JYQ63" s="869" t="s">
        <v>1650</v>
      </c>
      <c r="JYR63" s="869" t="s">
        <v>1651</v>
      </c>
      <c r="JYS63" s="869" t="s">
        <v>1437</v>
      </c>
      <c r="JYT63" s="869" t="s">
        <v>1649</v>
      </c>
      <c r="JYU63" s="869" t="s">
        <v>1650</v>
      </c>
      <c r="JYV63" s="869" t="s">
        <v>1651</v>
      </c>
      <c r="JYW63" s="869" t="s">
        <v>1437</v>
      </c>
      <c r="JYX63" s="869" t="s">
        <v>1649</v>
      </c>
      <c r="JYY63" s="869" t="s">
        <v>1650</v>
      </c>
      <c r="JYZ63" s="869" t="s">
        <v>1651</v>
      </c>
      <c r="JZA63" s="869" t="s">
        <v>1437</v>
      </c>
      <c r="JZB63" s="869" t="s">
        <v>1649</v>
      </c>
      <c r="JZC63" s="869" t="s">
        <v>1650</v>
      </c>
      <c r="JZD63" s="869" t="s">
        <v>1651</v>
      </c>
      <c r="JZE63" s="869" t="s">
        <v>1437</v>
      </c>
      <c r="JZF63" s="869" t="s">
        <v>1649</v>
      </c>
      <c r="JZG63" s="869" t="s">
        <v>1650</v>
      </c>
      <c r="JZH63" s="869" t="s">
        <v>1651</v>
      </c>
      <c r="JZI63" s="869" t="s">
        <v>1437</v>
      </c>
      <c r="JZJ63" s="869" t="s">
        <v>1649</v>
      </c>
      <c r="JZK63" s="869" t="s">
        <v>1650</v>
      </c>
      <c r="JZL63" s="869" t="s">
        <v>1651</v>
      </c>
      <c r="JZM63" s="869" t="s">
        <v>1437</v>
      </c>
      <c r="JZN63" s="869" t="s">
        <v>1649</v>
      </c>
      <c r="JZO63" s="869" t="s">
        <v>1650</v>
      </c>
      <c r="JZP63" s="869" t="s">
        <v>1651</v>
      </c>
      <c r="JZQ63" s="869" t="s">
        <v>1437</v>
      </c>
      <c r="JZR63" s="869" t="s">
        <v>1649</v>
      </c>
      <c r="JZS63" s="869" t="s">
        <v>1650</v>
      </c>
      <c r="JZT63" s="869" t="s">
        <v>1651</v>
      </c>
      <c r="JZU63" s="869" t="s">
        <v>1437</v>
      </c>
      <c r="JZV63" s="869" t="s">
        <v>1649</v>
      </c>
      <c r="JZW63" s="869" t="s">
        <v>1650</v>
      </c>
      <c r="JZX63" s="869" t="s">
        <v>1651</v>
      </c>
      <c r="JZY63" s="869" t="s">
        <v>1437</v>
      </c>
      <c r="JZZ63" s="869" t="s">
        <v>1649</v>
      </c>
      <c r="KAA63" s="869" t="s">
        <v>1650</v>
      </c>
      <c r="KAB63" s="869" t="s">
        <v>1651</v>
      </c>
      <c r="KAC63" s="869" t="s">
        <v>1437</v>
      </c>
      <c r="KAD63" s="869" t="s">
        <v>1649</v>
      </c>
      <c r="KAE63" s="869" t="s">
        <v>1650</v>
      </c>
      <c r="KAF63" s="869" t="s">
        <v>1651</v>
      </c>
      <c r="KAG63" s="869" t="s">
        <v>1437</v>
      </c>
      <c r="KAH63" s="869" t="s">
        <v>1649</v>
      </c>
      <c r="KAI63" s="869" t="s">
        <v>1650</v>
      </c>
      <c r="KAJ63" s="869" t="s">
        <v>1651</v>
      </c>
      <c r="KAK63" s="869" t="s">
        <v>1437</v>
      </c>
      <c r="KAL63" s="869" t="s">
        <v>1649</v>
      </c>
      <c r="KAM63" s="869" t="s">
        <v>1650</v>
      </c>
      <c r="KAN63" s="869" t="s">
        <v>1651</v>
      </c>
      <c r="KAO63" s="869" t="s">
        <v>1437</v>
      </c>
      <c r="KAP63" s="869" t="s">
        <v>1649</v>
      </c>
      <c r="KAQ63" s="869" t="s">
        <v>1650</v>
      </c>
      <c r="KAR63" s="869" t="s">
        <v>1651</v>
      </c>
      <c r="KAS63" s="869" t="s">
        <v>1437</v>
      </c>
      <c r="KAT63" s="869" t="s">
        <v>1649</v>
      </c>
      <c r="KAU63" s="869" t="s">
        <v>1650</v>
      </c>
      <c r="KAV63" s="869" t="s">
        <v>1651</v>
      </c>
      <c r="KAW63" s="869" t="s">
        <v>1437</v>
      </c>
      <c r="KAX63" s="869" t="s">
        <v>1649</v>
      </c>
      <c r="KAY63" s="869" t="s">
        <v>1650</v>
      </c>
      <c r="KAZ63" s="869" t="s">
        <v>1651</v>
      </c>
      <c r="KBA63" s="869" t="s">
        <v>1437</v>
      </c>
      <c r="KBB63" s="869" t="s">
        <v>1649</v>
      </c>
      <c r="KBC63" s="869" t="s">
        <v>1650</v>
      </c>
      <c r="KBD63" s="869" t="s">
        <v>1651</v>
      </c>
      <c r="KBE63" s="869" t="s">
        <v>1437</v>
      </c>
      <c r="KBF63" s="869" t="s">
        <v>1649</v>
      </c>
      <c r="KBG63" s="869" t="s">
        <v>1650</v>
      </c>
      <c r="KBH63" s="869" t="s">
        <v>1651</v>
      </c>
      <c r="KBI63" s="869" t="s">
        <v>1437</v>
      </c>
      <c r="KBJ63" s="869" t="s">
        <v>1649</v>
      </c>
      <c r="KBK63" s="869" t="s">
        <v>1650</v>
      </c>
      <c r="KBL63" s="869" t="s">
        <v>1651</v>
      </c>
      <c r="KBM63" s="869" t="s">
        <v>1437</v>
      </c>
      <c r="KBN63" s="869" t="s">
        <v>1649</v>
      </c>
      <c r="KBO63" s="869" t="s">
        <v>1650</v>
      </c>
      <c r="KBP63" s="869" t="s">
        <v>1651</v>
      </c>
      <c r="KBQ63" s="869" t="s">
        <v>1437</v>
      </c>
      <c r="KBR63" s="869" t="s">
        <v>1649</v>
      </c>
      <c r="KBS63" s="869" t="s">
        <v>1650</v>
      </c>
      <c r="KBT63" s="869" t="s">
        <v>1651</v>
      </c>
      <c r="KBU63" s="869" t="s">
        <v>1437</v>
      </c>
      <c r="KBV63" s="869" t="s">
        <v>1649</v>
      </c>
      <c r="KBW63" s="869" t="s">
        <v>1650</v>
      </c>
      <c r="KBX63" s="869" t="s">
        <v>1651</v>
      </c>
      <c r="KBY63" s="869" t="s">
        <v>1437</v>
      </c>
      <c r="KBZ63" s="869" t="s">
        <v>1649</v>
      </c>
      <c r="KCA63" s="869" t="s">
        <v>1650</v>
      </c>
      <c r="KCB63" s="869" t="s">
        <v>1651</v>
      </c>
      <c r="KCC63" s="869" t="s">
        <v>1437</v>
      </c>
      <c r="KCD63" s="869" t="s">
        <v>1649</v>
      </c>
      <c r="KCE63" s="869" t="s">
        <v>1650</v>
      </c>
      <c r="KCF63" s="869" t="s">
        <v>1651</v>
      </c>
      <c r="KCG63" s="869" t="s">
        <v>1437</v>
      </c>
      <c r="KCH63" s="869" t="s">
        <v>1649</v>
      </c>
      <c r="KCI63" s="869" t="s">
        <v>1650</v>
      </c>
      <c r="KCJ63" s="869" t="s">
        <v>1651</v>
      </c>
      <c r="KCK63" s="869" t="s">
        <v>1437</v>
      </c>
      <c r="KCL63" s="869" t="s">
        <v>1649</v>
      </c>
      <c r="KCM63" s="869" t="s">
        <v>1650</v>
      </c>
      <c r="KCN63" s="869" t="s">
        <v>1651</v>
      </c>
      <c r="KCO63" s="869" t="s">
        <v>1437</v>
      </c>
      <c r="KCP63" s="869" t="s">
        <v>1649</v>
      </c>
      <c r="KCQ63" s="869" t="s">
        <v>1650</v>
      </c>
      <c r="KCR63" s="869" t="s">
        <v>1651</v>
      </c>
      <c r="KCS63" s="869" t="s">
        <v>1437</v>
      </c>
      <c r="KCT63" s="869" t="s">
        <v>1649</v>
      </c>
      <c r="KCU63" s="869" t="s">
        <v>1650</v>
      </c>
      <c r="KCV63" s="869" t="s">
        <v>1651</v>
      </c>
      <c r="KCW63" s="869" t="s">
        <v>1437</v>
      </c>
      <c r="KCX63" s="869" t="s">
        <v>1649</v>
      </c>
      <c r="KCY63" s="869" t="s">
        <v>1650</v>
      </c>
      <c r="KCZ63" s="869" t="s">
        <v>1651</v>
      </c>
      <c r="KDA63" s="869" t="s">
        <v>1437</v>
      </c>
      <c r="KDB63" s="869" t="s">
        <v>1649</v>
      </c>
      <c r="KDC63" s="869" t="s">
        <v>1650</v>
      </c>
      <c r="KDD63" s="869" t="s">
        <v>1651</v>
      </c>
      <c r="KDE63" s="869" t="s">
        <v>1437</v>
      </c>
      <c r="KDF63" s="869" t="s">
        <v>1649</v>
      </c>
      <c r="KDG63" s="869" t="s">
        <v>1650</v>
      </c>
      <c r="KDH63" s="869" t="s">
        <v>1651</v>
      </c>
      <c r="KDI63" s="869" t="s">
        <v>1437</v>
      </c>
      <c r="KDJ63" s="869" t="s">
        <v>1649</v>
      </c>
      <c r="KDK63" s="869" t="s">
        <v>1650</v>
      </c>
      <c r="KDL63" s="869" t="s">
        <v>1651</v>
      </c>
      <c r="KDM63" s="869" t="s">
        <v>1437</v>
      </c>
      <c r="KDN63" s="869" t="s">
        <v>1649</v>
      </c>
      <c r="KDO63" s="869" t="s">
        <v>1650</v>
      </c>
      <c r="KDP63" s="869" t="s">
        <v>1651</v>
      </c>
      <c r="KDQ63" s="869" t="s">
        <v>1437</v>
      </c>
      <c r="KDR63" s="869" t="s">
        <v>1649</v>
      </c>
      <c r="KDS63" s="869" t="s">
        <v>1650</v>
      </c>
      <c r="KDT63" s="869" t="s">
        <v>1651</v>
      </c>
      <c r="KDU63" s="869" t="s">
        <v>1437</v>
      </c>
      <c r="KDV63" s="869" t="s">
        <v>1649</v>
      </c>
      <c r="KDW63" s="869" t="s">
        <v>1650</v>
      </c>
      <c r="KDX63" s="869" t="s">
        <v>1651</v>
      </c>
      <c r="KDY63" s="869" t="s">
        <v>1437</v>
      </c>
      <c r="KDZ63" s="869" t="s">
        <v>1649</v>
      </c>
      <c r="KEA63" s="869" t="s">
        <v>1650</v>
      </c>
      <c r="KEB63" s="869" t="s">
        <v>1651</v>
      </c>
      <c r="KEC63" s="869" t="s">
        <v>1437</v>
      </c>
      <c r="KED63" s="869" t="s">
        <v>1649</v>
      </c>
      <c r="KEE63" s="869" t="s">
        <v>1650</v>
      </c>
      <c r="KEF63" s="869" t="s">
        <v>1651</v>
      </c>
      <c r="KEG63" s="869" t="s">
        <v>1437</v>
      </c>
      <c r="KEH63" s="869" t="s">
        <v>1649</v>
      </c>
      <c r="KEI63" s="869" t="s">
        <v>1650</v>
      </c>
      <c r="KEJ63" s="869" t="s">
        <v>1651</v>
      </c>
      <c r="KEK63" s="869" t="s">
        <v>1437</v>
      </c>
      <c r="KEL63" s="869" t="s">
        <v>1649</v>
      </c>
      <c r="KEM63" s="869" t="s">
        <v>1650</v>
      </c>
      <c r="KEN63" s="869" t="s">
        <v>1651</v>
      </c>
      <c r="KEO63" s="869" t="s">
        <v>1437</v>
      </c>
      <c r="KEP63" s="869" t="s">
        <v>1649</v>
      </c>
      <c r="KEQ63" s="869" t="s">
        <v>1650</v>
      </c>
      <c r="KER63" s="869" t="s">
        <v>1651</v>
      </c>
      <c r="KES63" s="869" t="s">
        <v>1437</v>
      </c>
      <c r="KET63" s="869" t="s">
        <v>1649</v>
      </c>
      <c r="KEU63" s="869" t="s">
        <v>1650</v>
      </c>
      <c r="KEV63" s="869" t="s">
        <v>1651</v>
      </c>
      <c r="KEW63" s="869" t="s">
        <v>1437</v>
      </c>
      <c r="KEX63" s="869" t="s">
        <v>1649</v>
      </c>
      <c r="KEY63" s="869" t="s">
        <v>1650</v>
      </c>
      <c r="KEZ63" s="869" t="s">
        <v>1651</v>
      </c>
      <c r="KFA63" s="869" t="s">
        <v>1437</v>
      </c>
      <c r="KFB63" s="869" t="s">
        <v>1649</v>
      </c>
      <c r="KFC63" s="869" t="s">
        <v>1650</v>
      </c>
      <c r="KFD63" s="869" t="s">
        <v>1651</v>
      </c>
      <c r="KFE63" s="869" t="s">
        <v>1437</v>
      </c>
      <c r="KFF63" s="869" t="s">
        <v>1649</v>
      </c>
      <c r="KFG63" s="869" t="s">
        <v>1650</v>
      </c>
      <c r="KFH63" s="869" t="s">
        <v>1651</v>
      </c>
      <c r="KFI63" s="869" t="s">
        <v>1437</v>
      </c>
      <c r="KFJ63" s="869" t="s">
        <v>1649</v>
      </c>
      <c r="KFK63" s="869" t="s">
        <v>1650</v>
      </c>
      <c r="KFL63" s="869" t="s">
        <v>1651</v>
      </c>
      <c r="KFM63" s="869" t="s">
        <v>1437</v>
      </c>
      <c r="KFN63" s="869" t="s">
        <v>1649</v>
      </c>
      <c r="KFO63" s="869" t="s">
        <v>1650</v>
      </c>
      <c r="KFP63" s="869" t="s">
        <v>1651</v>
      </c>
      <c r="KFQ63" s="869" t="s">
        <v>1437</v>
      </c>
      <c r="KFR63" s="869" t="s">
        <v>1649</v>
      </c>
      <c r="KFS63" s="869" t="s">
        <v>1650</v>
      </c>
      <c r="KFT63" s="869" t="s">
        <v>1651</v>
      </c>
      <c r="KFU63" s="869" t="s">
        <v>1437</v>
      </c>
      <c r="KFV63" s="869" t="s">
        <v>1649</v>
      </c>
      <c r="KFW63" s="869" t="s">
        <v>1650</v>
      </c>
      <c r="KFX63" s="869" t="s">
        <v>1651</v>
      </c>
      <c r="KFY63" s="869" t="s">
        <v>1437</v>
      </c>
      <c r="KFZ63" s="869" t="s">
        <v>1649</v>
      </c>
      <c r="KGA63" s="869" t="s">
        <v>1650</v>
      </c>
      <c r="KGB63" s="869" t="s">
        <v>1651</v>
      </c>
      <c r="KGC63" s="869" t="s">
        <v>1437</v>
      </c>
      <c r="KGD63" s="869" t="s">
        <v>1649</v>
      </c>
      <c r="KGE63" s="869" t="s">
        <v>1650</v>
      </c>
      <c r="KGF63" s="869" t="s">
        <v>1651</v>
      </c>
      <c r="KGG63" s="869" t="s">
        <v>1437</v>
      </c>
      <c r="KGH63" s="869" t="s">
        <v>1649</v>
      </c>
      <c r="KGI63" s="869" t="s">
        <v>1650</v>
      </c>
      <c r="KGJ63" s="869" t="s">
        <v>1651</v>
      </c>
      <c r="KGK63" s="869" t="s">
        <v>1437</v>
      </c>
      <c r="KGL63" s="869" t="s">
        <v>1649</v>
      </c>
      <c r="KGM63" s="869" t="s">
        <v>1650</v>
      </c>
      <c r="KGN63" s="869" t="s">
        <v>1651</v>
      </c>
      <c r="KGO63" s="869" t="s">
        <v>1437</v>
      </c>
      <c r="KGP63" s="869" t="s">
        <v>1649</v>
      </c>
      <c r="KGQ63" s="869" t="s">
        <v>1650</v>
      </c>
      <c r="KGR63" s="869" t="s">
        <v>1651</v>
      </c>
      <c r="KGS63" s="869" t="s">
        <v>1437</v>
      </c>
      <c r="KGT63" s="869" t="s">
        <v>1649</v>
      </c>
      <c r="KGU63" s="869" t="s">
        <v>1650</v>
      </c>
      <c r="KGV63" s="869" t="s">
        <v>1651</v>
      </c>
      <c r="KGW63" s="869" t="s">
        <v>1437</v>
      </c>
      <c r="KGX63" s="869" t="s">
        <v>1649</v>
      </c>
      <c r="KGY63" s="869" t="s">
        <v>1650</v>
      </c>
      <c r="KGZ63" s="869" t="s">
        <v>1651</v>
      </c>
      <c r="KHA63" s="869" t="s">
        <v>1437</v>
      </c>
      <c r="KHB63" s="869" t="s">
        <v>1649</v>
      </c>
      <c r="KHC63" s="869" t="s">
        <v>1650</v>
      </c>
      <c r="KHD63" s="869" t="s">
        <v>1651</v>
      </c>
      <c r="KHE63" s="869" t="s">
        <v>1437</v>
      </c>
      <c r="KHF63" s="869" t="s">
        <v>1649</v>
      </c>
      <c r="KHG63" s="869" t="s">
        <v>1650</v>
      </c>
      <c r="KHH63" s="869" t="s">
        <v>1651</v>
      </c>
      <c r="KHI63" s="869" t="s">
        <v>1437</v>
      </c>
      <c r="KHJ63" s="869" t="s">
        <v>1649</v>
      </c>
      <c r="KHK63" s="869" t="s">
        <v>1650</v>
      </c>
      <c r="KHL63" s="869" t="s">
        <v>1651</v>
      </c>
      <c r="KHM63" s="869" t="s">
        <v>1437</v>
      </c>
      <c r="KHN63" s="869" t="s">
        <v>1649</v>
      </c>
      <c r="KHO63" s="869" t="s">
        <v>1650</v>
      </c>
      <c r="KHP63" s="869" t="s">
        <v>1651</v>
      </c>
      <c r="KHQ63" s="869" t="s">
        <v>1437</v>
      </c>
      <c r="KHR63" s="869" t="s">
        <v>1649</v>
      </c>
      <c r="KHS63" s="869" t="s">
        <v>1650</v>
      </c>
      <c r="KHT63" s="869" t="s">
        <v>1651</v>
      </c>
      <c r="KHU63" s="869" t="s">
        <v>1437</v>
      </c>
      <c r="KHV63" s="869" t="s">
        <v>1649</v>
      </c>
      <c r="KHW63" s="869" t="s">
        <v>1650</v>
      </c>
      <c r="KHX63" s="869" t="s">
        <v>1651</v>
      </c>
      <c r="KHY63" s="869" t="s">
        <v>1437</v>
      </c>
      <c r="KHZ63" s="869" t="s">
        <v>1649</v>
      </c>
      <c r="KIA63" s="869" t="s">
        <v>1650</v>
      </c>
      <c r="KIB63" s="869" t="s">
        <v>1651</v>
      </c>
      <c r="KIC63" s="869" t="s">
        <v>1437</v>
      </c>
      <c r="KID63" s="869" t="s">
        <v>1649</v>
      </c>
      <c r="KIE63" s="869" t="s">
        <v>1650</v>
      </c>
      <c r="KIF63" s="869" t="s">
        <v>1651</v>
      </c>
      <c r="KIG63" s="869" t="s">
        <v>1437</v>
      </c>
      <c r="KIH63" s="869" t="s">
        <v>1649</v>
      </c>
      <c r="KII63" s="869" t="s">
        <v>1650</v>
      </c>
      <c r="KIJ63" s="869" t="s">
        <v>1651</v>
      </c>
      <c r="KIK63" s="869" t="s">
        <v>1437</v>
      </c>
      <c r="KIL63" s="869" t="s">
        <v>1649</v>
      </c>
      <c r="KIM63" s="869" t="s">
        <v>1650</v>
      </c>
      <c r="KIN63" s="869" t="s">
        <v>1651</v>
      </c>
      <c r="KIO63" s="869" t="s">
        <v>1437</v>
      </c>
      <c r="KIP63" s="869" t="s">
        <v>1649</v>
      </c>
      <c r="KIQ63" s="869" t="s">
        <v>1650</v>
      </c>
      <c r="KIR63" s="869" t="s">
        <v>1651</v>
      </c>
      <c r="KIS63" s="869" t="s">
        <v>1437</v>
      </c>
      <c r="KIT63" s="869" t="s">
        <v>1649</v>
      </c>
      <c r="KIU63" s="869" t="s">
        <v>1650</v>
      </c>
      <c r="KIV63" s="869" t="s">
        <v>1651</v>
      </c>
      <c r="KIW63" s="869" t="s">
        <v>1437</v>
      </c>
      <c r="KIX63" s="869" t="s">
        <v>1649</v>
      </c>
      <c r="KIY63" s="869" t="s">
        <v>1650</v>
      </c>
      <c r="KIZ63" s="869" t="s">
        <v>1651</v>
      </c>
      <c r="KJA63" s="869" t="s">
        <v>1437</v>
      </c>
      <c r="KJB63" s="869" t="s">
        <v>1649</v>
      </c>
      <c r="KJC63" s="869" t="s">
        <v>1650</v>
      </c>
      <c r="KJD63" s="869" t="s">
        <v>1651</v>
      </c>
      <c r="KJE63" s="869" t="s">
        <v>1437</v>
      </c>
      <c r="KJF63" s="869" t="s">
        <v>1649</v>
      </c>
      <c r="KJG63" s="869" t="s">
        <v>1650</v>
      </c>
      <c r="KJH63" s="869" t="s">
        <v>1651</v>
      </c>
      <c r="KJI63" s="869" t="s">
        <v>1437</v>
      </c>
      <c r="KJJ63" s="869" t="s">
        <v>1649</v>
      </c>
      <c r="KJK63" s="869" t="s">
        <v>1650</v>
      </c>
      <c r="KJL63" s="869" t="s">
        <v>1651</v>
      </c>
      <c r="KJM63" s="869" t="s">
        <v>1437</v>
      </c>
      <c r="KJN63" s="869" t="s">
        <v>1649</v>
      </c>
      <c r="KJO63" s="869" t="s">
        <v>1650</v>
      </c>
      <c r="KJP63" s="869" t="s">
        <v>1651</v>
      </c>
      <c r="KJQ63" s="869" t="s">
        <v>1437</v>
      </c>
      <c r="KJR63" s="869" t="s">
        <v>1649</v>
      </c>
      <c r="KJS63" s="869" t="s">
        <v>1650</v>
      </c>
      <c r="KJT63" s="869" t="s">
        <v>1651</v>
      </c>
      <c r="KJU63" s="869" t="s">
        <v>1437</v>
      </c>
      <c r="KJV63" s="869" t="s">
        <v>1649</v>
      </c>
      <c r="KJW63" s="869" t="s">
        <v>1650</v>
      </c>
      <c r="KJX63" s="869" t="s">
        <v>1651</v>
      </c>
      <c r="KJY63" s="869" t="s">
        <v>1437</v>
      </c>
      <c r="KJZ63" s="869" t="s">
        <v>1649</v>
      </c>
      <c r="KKA63" s="869" t="s">
        <v>1650</v>
      </c>
      <c r="KKB63" s="869" t="s">
        <v>1651</v>
      </c>
      <c r="KKC63" s="869" t="s">
        <v>1437</v>
      </c>
      <c r="KKD63" s="869" t="s">
        <v>1649</v>
      </c>
      <c r="KKE63" s="869" t="s">
        <v>1650</v>
      </c>
      <c r="KKF63" s="869" t="s">
        <v>1651</v>
      </c>
      <c r="KKG63" s="869" t="s">
        <v>1437</v>
      </c>
      <c r="KKH63" s="869" t="s">
        <v>1649</v>
      </c>
      <c r="KKI63" s="869" t="s">
        <v>1650</v>
      </c>
      <c r="KKJ63" s="869" t="s">
        <v>1651</v>
      </c>
      <c r="KKK63" s="869" t="s">
        <v>1437</v>
      </c>
      <c r="KKL63" s="869" t="s">
        <v>1649</v>
      </c>
      <c r="KKM63" s="869" t="s">
        <v>1650</v>
      </c>
      <c r="KKN63" s="869" t="s">
        <v>1651</v>
      </c>
      <c r="KKO63" s="869" t="s">
        <v>1437</v>
      </c>
      <c r="KKP63" s="869" t="s">
        <v>1649</v>
      </c>
      <c r="KKQ63" s="869" t="s">
        <v>1650</v>
      </c>
      <c r="KKR63" s="869" t="s">
        <v>1651</v>
      </c>
      <c r="KKS63" s="869" t="s">
        <v>1437</v>
      </c>
      <c r="KKT63" s="869" t="s">
        <v>1649</v>
      </c>
      <c r="KKU63" s="869" t="s">
        <v>1650</v>
      </c>
      <c r="KKV63" s="869" t="s">
        <v>1651</v>
      </c>
      <c r="KKW63" s="869" t="s">
        <v>1437</v>
      </c>
      <c r="KKX63" s="869" t="s">
        <v>1649</v>
      </c>
      <c r="KKY63" s="869" t="s">
        <v>1650</v>
      </c>
      <c r="KKZ63" s="869" t="s">
        <v>1651</v>
      </c>
      <c r="KLA63" s="869" t="s">
        <v>1437</v>
      </c>
      <c r="KLB63" s="869" t="s">
        <v>1649</v>
      </c>
      <c r="KLC63" s="869" t="s">
        <v>1650</v>
      </c>
      <c r="KLD63" s="869" t="s">
        <v>1651</v>
      </c>
      <c r="KLE63" s="869" t="s">
        <v>1437</v>
      </c>
      <c r="KLF63" s="869" t="s">
        <v>1649</v>
      </c>
      <c r="KLG63" s="869" t="s">
        <v>1650</v>
      </c>
      <c r="KLH63" s="869" t="s">
        <v>1651</v>
      </c>
      <c r="KLI63" s="869" t="s">
        <v>1437</v>
      </c>
      <c r="KLJ63" s="869" t="s">
        <v>1649</v>
      </c>
      <c r="KLK63" s="869" t="s">
        <v>1650</v>
      </c>
      <c r="KLL63" s="869" t="s">
        <v>1651</v>
      </c>
      <c r="KLM63" s="869" t="s">
        <v>1437</v>
      </c>
      <c r="KLN63" s="869" t="s">
        <v>1649</v>
      </c>
      <c r="KLO63" s="869" t="s">
        <v>1650</v>
      </c>
      <c r="KLP63" s="869" t="s">
        <v>1651</v>
      </c>
      <c r="KLQ63" s="869" t="s">
        <v>1437</v>
      </c>
      <c r="KLR63" s="869" t="s">
        <v>1649</v>
      </c>
      <c r="KLS63" s="869" t="s">
        <v>1650</v>
      </c>
      <c r="KLT63" s="869" t="s">
        <v>1651</v>
      </c>
      <c r="KLU63" s="869" t="s">
        <v>1437</v>
      </c>
      <c r="KLV63" s="869" t="s">
        <v>1649</v>
      </c>
      <c r="KLW63" s="869" t="s">
        <v>1650</v>
      </c>
      <c r="KLX63" s="869" t="s">
        <v>1651</v>
      </c>
      <c r="KLY63" s="869" t="s">
        <v>1437</v>
      </c>
      <c r="KLZ63" s="869" t="s">
        <v>1649</v>
      </c>
      <c r="KMA63" s="869" t="s">
        <v>1650</v>
      </c>
      <c r="KMB63" s="869" t="s">
        <v>1651</v>
      </c>
      <c r="KMC63" s="869" t="s">
        <v>1437</v>
      </c>
      <c r="KMD63" s="869" t="s">
        <v>1649</v>
      </c>
      <c r="KME63" s="869" t="s">
        <v>1650</v>
      </c>
      <c r="KMF63" s="869" t="s">
        <v>1651</v>
      </c>
      <c r="KMG63" s="869" t="s">
        <v>1437</v>
      </c>
      <c r="KMH63" s="869" t="s">
        <v>1649</v>
      </c>
      <c r="KMI63" s="869" t="s">
        <v>1650</v>
      </c>
      <c r="KMJ63" s="869" t="s">
        <v>1651</v>
      </c>
      <c r="KMK63" s="869" t="s">
        <v>1437</v>
      </c>
      <c r="KML63" s="869" t="s">
        <v>1649</v>
      </c>
      <c r="KMM63" s="869" t="s">
        <v>1650</v>
      </c>
      <c r="KMN63" s="869" t="s">
        <v>1651</v>
      </c>
      <c r="KMO63" s="869" t="s">
        <v>1437</v>
      </c>
      <c r="KMP63" s="869" t="s">
        <v>1649</v>
      </c>
      <c r="KMQ63" s="869" t="s">
        <v>1650</v>
      </c>
      <c r="KMR63" s="869" t="s">
        <v>1651</v>
      </c>
      <c r="KMS63" s="869" t="s">
        <v>1437</v>
      </c>
      <c r="KMT63" s="869" t="s">
        <v>1649</v>
      </c>
      <c r="KMU63" s="869" t="s">
        <v>1650</v>
      </c>
      <c r="KMV63" s="869" t="s">
        <v>1651</v>
      </c>
      <c r="KMW63" s="869" t="s">
        <v>1437</v>
      </c>
      <c r="KMX63" s="869" t="s">
        <v>1649</v>
      </c>
      <c r="KMY63" s="869" t="s">
        <v>1650</v>
      </c>
      <c r="KMZ63" s="869" t="s">
        <v>1651</v>
      </c>
      <c r="KNA63" s="869" t="s">
        <v>1437</v>
      </c>
      <c r="KNB63" s="869" t="s">
        <v>1649</v>
      </c>
      <c r="KNC63" s="869" t="s">
        <v>1650</v>
      </c>
      <c r="KND63" s="869" t="s">
        <v>1651</v>
      </c>
      <c r="KNE63" s="869" t="s">
        <v>1437</v>
      </c>
      <c r="KNF63" s="869" t="s">
        <v>1649</v>
      </c>
      <c r="KNG63" s="869" t="s">
        <v>1650</v>
      </c>
      <c r="KNH63" s="869" t="s">
        <v>1651</v>
      </c>
      <c r="KNI63" s="869" t="s">
        <v>1437</v>
      </c>
      <c r="KNJ63" s="869" t="s">
        <v>1649</v>
      </c>
      <c r="KNK63" s="869" t="s">
        <v>1650</v>
      </c>
      <c r="KNL63" s="869" t="s">
        <v>1651</v>
      </c>
      <c r="KNM63" s="869" t="s">
        <v>1437</v>
      </c>
      <c r="KNN63" s="869" t="s">
        <v>1649</v>
      </c>
      <c r="KNO63" s="869" t="s">
        <v>1650</v>
      </c>
      <c r="KNP63" s="869" t="s">
        <v>1651</v>
      </c>
      <c r="KNQ63" s="869" t="s">
        <v>1437</v>
      </c>
      <c r="KNR63" s="869" t="s">
        <v>1649</v>
      </c>
      <c r="KNS63" s="869" t="s">
        <v>1650</v>
      </c>
      <c r="KNT63" s="869" t="s">
        <v>1651</v>
      </c>
      <c r="KNU63" s="869" t="s">
        <v>1437</v>
      </c>
      <c r="KNV63" s="869" t="s">
        <v>1649</v>
      </c>
      <c r="KNW63" s="869" t="s">
        <v>1650</v>
      </c>
      <c r="KNX63" s="869" t="s">
        <v>1651</v>
      </c>
      <c r="KNY63" s="869" t="s">
        <v>1437</v>
      </c>
      <c r="KNZ63" s="869" t="s">
        <v>1649</v>
      </c>
      <c r="KOA63" s="869" t="s">
        <v>1650</v>
      </c>
      <c r="KOB63" s="869" t="s">
        <v>1651</v>
      </c>
      <c r="KOC63" s="869" t="s">
        <v>1437</v>
      </c>
      <c r="KOD63" s="869" t="s">
        <v>1649</v>
      </c>
      <c r="KOE63" s="869" t="s">
        <v>1650</v>
      </c>
      <c r="KOF63" s="869" t="s">
        <v>1651</v>
      </c>
      <c r="KOG63" s="869" t="s">
        <v>1437</v>
      </c>
      <c r="KOH63" s="869" t="s">
        <v>1649</v>
      </c>
      <c r="KOI63" s="869" t="s">
        <v>1650</v>
      </c>
      <c r="KOJ63" s="869" t="s">
        <v>1651</v>
      </c>
      <c r="KOK63" s="869" t="s">
        <v>1437</v>
      </c>
      <c r="KOL63" s="869" t="s">
        <v>1649</v>
      </c>
      <c r="KOM63" s="869" t="s">
        <v>1650</v>
      </c>
      <c r="KON63" s="869" t="s">
        <v>1651</v>
      </c>
      <c r="KOO63" s="869" t="s">
        <v>1437</v>
      </c>
      <c r="KOP63" s="869" t="s">
        <v>1649</v>
      </c>
      <c r="KOQ63" s="869" t="s">
        <v>1650</v>
      </c>
      <c r="KOR63" s="869" t="s">
        <v>1651</v>
      </c>
      <c r="KOS63" s="869" t="s">
        <v>1437</v>
      </c>
      <c r="KOT63" s="869" t="s">
        <v>1649</v>
      </c>
      <c r="KOU63" s="869" t="s">
        <v>1650</v>
      </c>
      <c r="KOV63" s="869" t="s">
        <v>1651</v>
      </c>
      <c r="KOW63" s="869" t="s">
        <v>1437</v>
      </c>
      <c r="KOX63" s="869" t="s">
        <v>1649</v>
      </c>
      <c r="KOY63" s="869" t="s">
        <v>1650</v>
      </c>
      <c r="KOZ63" s="869" t="s">
        <v>1651</v>
      </c>
      <c r="KPA63" s="869" t="s">
        <v>1437</v>
      </c>
      <c r="KPB63" s="869" t="s">
        <v>1649</v>
      </c>
      <c r="KPC63" s="869" t="s">
        <v>1650</v>
      </c>
      <c r="KPD63" s="869" t="s">
        <v>1651</v>
      </c>
      <c r="KPE63" s="869" t="s">
        <v>1437</v>
      </c>
      <c r="KPF63" s="869" t="s">
        <v>1649</v>
      </c>
      <c r="KPG63" s="869" t="s">
        <v>1650</v>
      </c>
      <c r="KPH63" s="869" t="s">
        <v>1651</v>
      </c>
      <c r="KPI63" s="869" t="s">
        <v>1437</v>
      </c>
      <c r="KPJ63" s="869" t="s">
        <v>1649</v>
      </c>
      <c r="KPK63" s="869" t="s">
        <v>1650</v>
      </c>
      <c r="KPL63" s="869" t="s">
        <v>1651</v>
      </c>
      <c r="KPM63" s="869" t="s">
        <v>1437</v>
      </c>
      <c r="KPN63" s="869" t="s">
        <v>1649</v>
      </c>
      <c r="KPO63" s="869" t="s">
        <v>1650</v>
      </c>
      <c r="KPP63" s="869" t="s">
        <v>1651</v>
      </c>
      <c r="KPQ63" s="869" t="s">
        <v>1437</v>
      </c>
      <c r="KPR63" s="869" t="s">
        <v>1649</v>
      </c>
      <c r="KPS63" s="869" t="s">
        <v>1650</v>
      </c>
      <c r="KPT63" s="869" t="s">
        <v>1651</v>
      </c>
      <c r="KPU63" s="869" t="s">
        <v>1437</v>
      </c>
      <c r="KPV63" s="869" t="s">
        <v>1649</v>
      </c>
      <c r="KPW63" s="869" t="s">
        <v>1650</v>
      </c>
      <c r="KPX63" s="869" t="s">
        <v>1651</v>
      </c>
      <c r="KPY63" s="869" t="s">
        <v>1437</v>
      </c>
      <c r="KPZ63" s="869" t="s">
        <v>1649</v>
      </c>
      <c r="KQA63" s="869" t="s">
        <v>1650</v>
      </c>
      <c r="KQB63" s="869" t="s">
        <v>1651</v>
      </c>
      <c r="KQC63" s="869" t="s">
        <v>1437</v>
      </c>
      <c r="KQD63" s="869" t="s">
        <v>1649</v>
      </c>
      <c r="KQE63" s="869" t="s">
        <v>1650</v>
      </c>
      <c r="KQF63" s="869" t="s">
        <v>1651</v>
      </c>
      <c r="KQG63" s="869" t="s">
        <v>1437</v>
      </c>
      <c r="KQH63" s="869" t="s">
        <v>1649</v>
      </c>
      <c r="KQI63" s="869" t="s">
        <v>1650</v>
      </c>
      <c r="KQJ63" s="869" t="s">
        <v>1651</v>
      </c>
      <c r="KQK63" s="869" t="s">
        <v>1437</v>
      </c>
      <c r="KQL63" s="869" t="s">
        <v>1649</v>
      </c>
      <c r="KQM63" s="869" t="s">
        <v>1650</v>
      </c>
      <c r="KQN63" s="869" t="s">
        <v>1651</v>
      </c>
      <c r="KQO63" s="869" t="s">
        <v>1437</v>
      </c>
      <c r="KQP63" s="869" t="s">
        <v>1649</v>
      </c>
      <c r="KQQ63" s="869" t="s">
        <v>1650</v>
      </c>
      <c r="KQR63" s="869" t="s">
        <v>1651</v>
      </c>
      <c r="KQS63" s="869" t="s">
        <v>1437</v>
      </c>
      <c r="KQT63" s="869" t="s">
        <v>1649</v>
      </c>
      <c r="KQU63" s="869" t="s">
        <v>1650</v>
      </c>
      <c r="KQV63" s="869" t="s">
        <v>1651</v>
      </c>
      <c r="KQW63" s="869" t="s">
        <v>1437</v>
      </c>
      <c r="KQX63" s="869" t="s">
        <v>1649</v>
      </c>
      <c r="KQY63" s="869" t="s">
        <v>1650</v>
      </c>
      <c r="KQZ63" s="869" t="s">
        <v>1651</v>
      </c>
      <c r="KRA63" s="869" t="s">
        <v>1437</v>
      </c>
      <c r="KRB63" s="869" t="s">
        <v>1649</v>
      </c>
      <c r="KRC63" s="869" t="s">
        <v>1650</v>
      </c>
      <c r="KRD63" s="869" t="s">
        <v>1651</v>
      </c>
      <c r="KRE63" s="869" t="s">
        <v>1437</v>
      </c>
      <c r="KRF63" s="869" t="s">
        <v>1649</v>
      </c>
      <c r="KRG63" s="869" t="s">
        <v>1650</v>
      </c>
      <c r="KRH63" s="869" t="s">
        <v>1651</v>
      </c>
      <c r="KRI63" s="869" t="s">
        <v>1437</v>
      </c>
      <c r="KRJ63" s="869" t="s">
        <v>1649</v>
      </c>
      <c r="KRK63" s="869" t="s">
        <v>1650</v>
      </c>
      <c r="KRL63" s="869" t="s">
        <v>1651</v>
      </c>
      <c r="KRM63" s="869" t="s">
        <v>1437</v>
      </c>
      <c r="KRN63" s="869" t="s">
        <v>1649</v>
      </c>
      <c r="KRO63" s="869" t="s">
        <v>1650</v>
      </c>
      <c r="KRP63" s="869" t="s">
        <v>1651</v>
      </c>
      <c r="KRQ63" s="869" t="s">
        <v>1437</v>
      </c>
      <c r="KRR63" s="869" t="s">
        <v>1649</v>
      </c>
      <c r="KRS63" s="869" t="s">
        <v>1650</v>
      </c>
      <c r="KRT63" s="869" t="s">
        <v>1651</v>
      </c>
      <c r="KRU63" s="869" t="s">
        <v>1437</v>
      </c>
      <c r="KRV63" s="869" t="s">
        <v>1649</v>
      </c>
      <c r="KRW63" s="869" t="s">
        <v>1650</v>
      </c>
      <c r="KRX63" s="869" t="s">
        <v>1651</v>
      </c>
      <c r="KRY63" s="869" t="s">
        <v>1437</v>
      </c>
      <c r="KRZ63" s="869" t="s">
        <v>1649</v>
      </c>
      <c r="KSA63" s="869" t="s">
        <v>1650</v>
      </c>
      <c r="KSB63" s="869" t="s">
        <v>1651</v>
      </c>
      <c r="KSC63" s="869" t="s">
        <v>1437</v>
      </c>
      <c r="KSD63" s="869" t="s">
        <v>1649</v>
      </c>
      <c r="KSE63" s="869" t="s">
        <v>1650</v>
      </c>
      <c r="KSF63" s="869" t="s">
        <v>1651</v>
      </c>
      <c r="KSG63" s="869" t="s">
        <v>1437</v>
      </c>
      <c r="KSH63" s="869" t="s">
        <v>1649</v>
      </c>
      <c r="KSI63" s="869" t="s">
        <v>1650</v>
      </c>
      <c r="KSJ63" s="869" t="s">
        <v>1651</v>
      </c>
      <c r="KSK63" s="869" t="s">
        <v>1437</v>
      </c>
      <c r="KSL63" s="869" t="s">
        <v>1649</v>
      </c>
      <c r="KSM63" s="869" t="s">
        <v>1650</v>
      </c>
      <c r="KSN63" s="869" t="s">
        <v>1651</v>
      </c>
      <c r="KSO63" s="869" t="s">
        <v>1437</v>
      </c>
      <c r="KSP63" s="869" t="s">
        <v>1649</v>
      </c>
      <c r="KSQ63" s="869" t="s">
        <v>1650</v>
      </c>
      <c r="KSR63" s="869" t="s">
        <v>1651</v>
      </c>
      <c r="KSS63" s="869" t="s">
        <v>1437</v>
      </c>
      <c r="KST63" s="869" t="s">
        <v>1649</v>
      </c>
      <c r="KSU63" s="869" t="s">
        <v>1650</v>
      </c>
      <c r="KSV63" s="869" t="s">
        <v>1651</v>
      </c>
      <c r="KSW63" s="869" t="s">
        <v>1437</v>
      </c>
      <c r="KSX63" s="869" t="s">
        <v>1649</v>
      </c>
      <c r="KSY63" s="869" t="s">
        <v>1650</v>
      </c>
      <c r="KSZ63" s="869" t="s">
        <v>1651</v>
      </c>
      <c r="KTA63" s="869" t="s">
        <v>1437</v>
      </c>
      <c r="KTB63" s="869" t="s">
        <v>1649</v>
      </c>
      <c r="KTC63" s="869" t="s">
        <v>1650</v>
      </c>
      <c r="KTD63" s="869" t="s">
        <v>1651</v>
      </c>
      <c r="KTE63" s="869" t="s">
        <v>1437</v>
      </c>
      <c r="KTF63" s="869" t="s">
        <v>1649</v>
      </c>
      <c r="KTG63" s="869" t="s">
        <v>1650</v>
      </c>
      <c r="KTH63" s="869" t="s">
        <v>1651</v>
      </c>
      <c r="KTI63" s="869" t="s">
        <v>1437</v>
      </c>
      <c r="KTJ63" s="869" t="s">
        <v>1649</v>
      </c>
      <c r="KTK63" s="869" t="s">
        <v>1650</v>
      </c>
      <c r="KTL63" s="869" t="s">
        <v>1651</v>
      </c>
      <c r="KTM63" s="869" t="s">
        <v>1437</v>
      </c>
      <c r="KTN63" s="869" t="s">
        <v>1649</v>
      </c>
      <c r="KTO63" s="869" t="s">
        <v>1650</v>
      </c>
      <c r="KTP63" s="869" t="s">
        <v>1651</v>
      </c>
      <c r="KTQ63" s="869" t="s">
        <v>1437</v>
      </c>
      <c r="KTR63" s="869" t="s">
        <v>1649</v>
      </c>
      <c r="KTS63" s="869" t="s">
        <v>1650</v>
      </c>
      <c r="KTT63" s="869" t="s">
        <v>1651</v>
      </c>
      <c r="KTU63" s="869" t="s">
        <v>1437</v>
      </c>
      <c r="KTV63" s="869" t="s">
        <v>1649</v>
      </c>
      <c r="KTW63" s="869" t="s">
        <v>1650</v>
      </c>
      <c r="KTX63" s="869" t="s">
        <v>1651</v>
      </c>
      <c r="KTY63" s="869" t="s">
        <v>1437</v>
      </c>
      <c r="KTZ63" s="869" t="s">
        <v>1649</v>
      </c>
      <c r="KUA63" s="869" t="s">
        <v>1650</v>
      </c>
      <c r="KUB63" s="869" t="s">
        <v>1651</v>
      </c>
      <c r="KUC63" s="869" t="s">
        <v>1437</v>
      </c>
      <c r="KUD63" s="869" t="s">
        <v>1649</v>
      </c>
      <c r="KUE63" s="869" t="s">
        <v>1650</v>
      </c>
      <c r="KUF63" s="869" t="s">
        <v>1651</v>
      </c>
      <c r="KUG63" s="869" t="s">
        <v>1437</v>
      </c>
      <c r="KUH63" s="869" t="s">
        <v>1649</v>
      </c>
      <c r="KUI63" s="869" t="s">
        <v>1650</v>
      </c>
      <c r="KUJ63" s="869" t="s">
        <v>1651</v>
      </c>
      <c r="KUK63" s="869" t="s">
        <v>1437</v>
      </c>
      <c r="KUL63" s="869" t="s">
        <v>1649</v>
      </c>
      <c r="KUM63" s="869" t="s">
        <v>1650</v>
      </c>
      <c r="KUN63" s="869" t="s">
        <v>1651</v>
      </c>
      <c r="KUO63" s="869" t="s">
        <v>1437</v>
      </c>
      <c r="KUP63" s="869" t="s">
        <v>1649</v>
      </c>
      <c r="KUQ63" s="869" t="s">
        <v>1650</v>
      </c>
      <c r="KUR63" s="869" t="s">
        <v>1651</v>
      </c>
      <c r="KUS63" s="869" t="s">
        <v>1437</v>
      </c>
      <c r="KUT63" s="869" t="s">
        <v>1649</v>
      </c>
      <c r="KUU63" s="869" t="s">
        <v>1650</v>
      </c>
      <c r="KUV63" s="869" t="s">
        <v>1651</v>
      </c>
      <c r="KUW63" s="869" t="s">
        <v>1437</v>
      </c>
      <c r="KUX63" s="869" t="s">
        <v>1649</v>
      </c>
      <c r="KUY63" s="869" t="s">
        <v>1650</v>
      </c>
      <c r="KUZ63" s="869" t="s">
        <v>1651</v>
      </c>
      <c r="KVA63" s="869" t="s">
        <v>1437</v>
      </c>
      <c r="KVB63" s="869" t="s">
        <v>1649</v>
      </c>
      <c r="KVC63" s="869" t="s">
        <v>1650</v>
      </c>
      <c r="KVD63" s="869" t="s">
        <v>1651</v>
      </c>
      <c r="KVE63" s="869" t="s">
        <v>1437</v>
      </c>
      <c r="KVF63" s="869" t="s">
        <v>1649</v>
      </c>
      <c r="KVG63" s="869" t="s">
        <v>1650</v>
      </c>
      <c r="KVH63" s="869" t="s">
        <v>1651</v>
      </c>
      <c r="KVI63" s="869" t="s">
        <v>1437</v>
      </c>
      <c r="KVJ63" s="869" t="s">
        <v>1649</v>
      </c>
      <c r="KVK63" s="869" t="s">
        <v>1650</v>
      </c>
      <c r="KVL63" s="869" t="s">
        <v>1651</v>
      </c>
      <c r="KVM63" s="869" t="s">
        <v>1437</v>
      </c>
      <c r="KVN63" s="869" t="s">
        <v>1649</v>
      </c>
      <c r="KVO63" s="869" t="s">
        <v>1650</v>
      </c>
      <c r="KVP63" s="869" t="s">
        <v>1651</v>
      </c>
      <c r="KVQ63" s="869" t="s">
        <v>1437</v>
      </c>
      <c r="KVR63" s="869" t="s">
        <v>1649</v>
      </c>
      <c r="KVS63" s="869" t="s">
        <v>1650</v>
      </c>
      <c r="KVT63" s="869" t="s">
        <v>1651</v>
      </c>
      <c r="KVU63" s="869" t="s">
        <v>1437</v>
      </c>
      <c r="KVV63" s="869" t="s">
        <v>1649</v>
      </c>
      <c r="KVW63" s="869" t="s">
        <v>1650</v>
      </c>
      <c r="KVX63" s="869" t="s">
        <v>1651</v>
      </c>
      <c r="KVY63" s="869" t="s">
        <v>1437</v>
      </c>
      <c r="KVZ63" s="869" t="s">
        <v>1649</v>
      </c>
      <c r="KWA63" s="869" t="s">
        <v>1650</v>
      </c>
      <c r="KWB63" s="869" t="s">
        <v>1651</v>
      </c>
      <c r="KWC63" s="869" t="s">
        <v>1437</v>
      </c>
      <c r="KWD63" s="869" t="s">
        <v>1649</v>
      </c>
      <c r="KWE63" s="869" t="s">
        <v>1650</v>
      </c>
      <c r="KWF63" s="869" t="s">
        <v>1651</v>
      </c>
      <c r="KWG63" s="869" t="s">
        <v>1437</v>
      </c>
      <c r="KWH63" s="869" t="s">
        <v>1649</v>
      </c>
      <c r="KWI63" s="869" t="s">
        <v>1650</v>
      </c>
      <c r="KWJ63" s="869" t="s">
        <v>1651</v>
      </c>
      <c r="KWK63" s="869" t="s">
        <v>1437</v>
      </c>
      <c r="KWL63" s="869" t="s">
        <v>1649</v>
      </c>
      <c r="KWM63" s="869" t="s">
        <v>1650</v>
      </c>
      <c r="KWN63" s="869" t="s">
        <v>1651</v>
      </c>
      <c r="KWO63" s="869" t="s">
        <v>1437</v>
      </c>
      <c r="KWP63" s="869" t="s">
        <v>1649</v>
      </c>
      <c r="KWQ63" s="869" t="s">
        <v>1650</v>
      </c>
      <c r="KWR63" s="869" t="s">
        <v>1651</v>
      </c>
      <c r="KWS63" s="869" t="s">
        <v>1437</v>
      </c>
      <c r="KWT63" s="869" t="s">
        <v>1649</v>
      </c>
      <c r="KWU63" s="869" t="s">
        <v>1650</v>
      </c>
      <c r="KWV63" s="869" t="s">
        <v>1651</v>
      </c>
      <c r="KWW63" s="869" t="s">
        <v>1437</v>
      </c>
      <c r="KWX63" s="869" t="s">
        <v>1649</v>
      </c>
      <c r="KWY63" s="869" t="s">
        <v>1650</v>
      </c>
      <c r="KWZ63" s="869" t="s">
        <v>1651</v>
      </c>
      <c r="KXA63" s="869" t="s">
        <v>1437</v>
      </c>
      <c r="KXB63" s="869" t="s">
        <v>1649</v>
      </c>
      <c r="KXC63" s="869" t="s">
        <v>1650</v>
      </c>
      <c r="KXD63" s="869" t="s">
        <v>1651</v>
      </c>
      <c r="KXE63" s="869" t="s">
        <v>1437</v>
      </c>
      <c r="KXF63" s="869" t="s">
        <v>1649</v>
      </c>
      <c r="KXG63" s="869" t="s">
        <v>1650</v>
      </c>
      <c r="KXH63" s="869" t="s">
        <v>1651</v>
      </c>
      <c r="KXI63" s="869" t="s">
        <v>1437</v>
      </c>
      <c r="KXJ63" s="869" t="s">
        <v>1649</v>
      </c>
      <c r="KXK63" s="869" t="s">
        <v>1650</v>
      </c>
      <c r="KXL63" s="869" t="s">
        <v>1651</v>
      </c>
      <c r="KXM63" s="869" t="s">
        <v>1437</v>
      </c>
      <c r="KXN63" s="869" t="s">
        <v>1649</v>
      </c>
      <c r="KXO63" s="869" t="s">
        <v>1650</v>
      </c>
      <c r="KXP63" s="869" t="s">
        <v>1651</v>
      </c>
      <c r="KXQ63" s="869" t="s">
        <v>1437</v>
      </c>
      <c r="KXR63" s="869" t="s">
        <v>1649</v>
      </c>
      <c r="KXS63" s="869" t="s">
        <v>1650</v>
      </c>
      <c r="KXT63" s="869" t="s">
        <v>1651</v>
      </c>
      <c r="KXU63" s="869" t="s">
        <v>1437</v>
      </c>
      <c r="KXV63" s="869" t="s">
        <v>1649</v>
      </c>
      <c r="KXW63" s="869" t="s">
        <v>1650</v>
      </c>
      <c r="KXX63" s="869" t="s">
        <v>1651</v>
      </c>
      <c r="KXY63" s="869" t="s">
        <v>1437</v>
      </c>
      <c r="KXZ63" s="869" t="s">
        <v>1649</v>
      </c>
      <c r="KYA63" s="869" t="s">
        <v>1650</v>
      </c>
      <c r="KYB63" s="869" t="s">
        <v>1651</v>
      </c>
      <c r="KYC63" s="869" t="s">
        <v>1437</v>
      </c>
      <c r="KYD63" s="869" t="s">
        <v>1649</v>
      </c>
      <c r="KYE63" s="869" t="s">
        <v>1650</v>
      </c>
      <c r="KYF63" s="869" t="s">
        <v>1651</v>
      </c>
      <c r="KYG63" s="869" t="s">
        <v>1437</v>
      </c>
      <c r="KYH63" s="869" t="s">
        <v>1649</v>
      </c>
      <c r="KYI63" s="869" t="s">
        <v>1650</v>
      </c>
      <c r="KYJ63" s="869" t="s">
        <v>1651</v>
      </c>
      <c r="KYK63" s="869" t="s">
        <v>1437</v>
      </c>
      <c r="KYL63" s="869" t="s">
        <v>1649</v>
      </c>
      <c r="KYM63" s="869" t="s">
        <v>1650</v>
      </c>
      <c r="KYN63" s="869" t="s">
        <v>1651</v>
      </c>
      <c r="KYO63" s="869" t="s">
        <v>1437</v>
      </c>
      <c r="KYP63" s="869" t="s">
        <v>1649</v>
      </c>
      <c r="KYQ63" s="869" t="s">
        <v>1650</v>
      </c>
      <c r="KYR63" s="869" t="s">
        <v>1651</v>
      </c>
      <c r="KYS63" s="869" t="s">
        <v>1437</v>
      </c>
      <c r="KYT63" s="869" t="s">
        <v>1649</v>
      </c>
      <c r="KYU63" s="869" t="s">
        <v>1650</v>
      </c>
      <c r="KYV63" s="869" t="s">
        <v>1651</v>
      </c>
      <c r="KYW63" s="869" t="s">
        <v>1437</v>
      </c>
      <c r="KYX63" s="869" t="s">
        <v>1649</v>
      </c>
      <c r="KYY63" s="869" t="s">
        <v>1650</v>
      </c>
      <c r="KYZ63" s="869" t="s">
        <v>1651</v>
      </c>
      <c r="KZA63" s="869" t="s">
        <v>1437</v>
      </c>
      <c r="KZB63" s="869" t="s">
        <v>1649</v>
      </c>
      <c r="KZC63" s="869" t="s">
        <v>1650</v>
      </c>
      <c r="KZD63" s="869" t="s">
        <v>1651</v>
      </c>
      <c r="KZE63" s="869" t="s">
        <v>1437</v>
      </c>
      <c r="KZF63" s="869" t="s">
        <v>1649</v>
      </c>
      <c r="KZG63" s="869" t="s">
        <v>1650</v>
      </c>
      <c r="KZH63" s="869" t="s">
        <v>1651</v>
      </c>
      <c r="KZI63" s="869" t="s">
        <v>1437</v>
      </c>
      <c r="KZJ63" s="869" t="s">
        <v>1649</v>
      </c>
      <c r="KZK63" s="869" t="s">
        <v>1650</v>
      </c>
      <c r="KZL63" s="869" t="s">
        <v>1651</v>
      </c>
      <c r="KZM63" s="869" t="s">
        <v>1437</v>
      </c>
      <c r="KZN63" s="869" t="s">
        <v>1649</v>
      </c>
      <c r="KZO63" s="869" t="s">
        <v>1650</v>
      </c>
      <c r="KZP63" s="869" t="s">
        <v>1651</v>
      </c>
      <c r="KZQ63" s="869" t="s">
        <v>1437</v>
      </c>
      <c r="KZR63" s="869" t="s">
        <v>1649</v>
      </c>
      <c r="KZS63" s="869" t="s">
        <v>1650</v>
      </c>
      <c r="KZT63" s="869" t="s">
        <v>1651</v>
      </c>
      <c r="KZU63" s="869" t="s">
        <v>1437</v>
      </c>
      <c r="KZV63" s="869" t="s">
        <v>1649</v>
      </c>
      <c r="KZW63" s="869" t="s">
        <v>1650</v>
      </c>
      <c r="KZX63" s="869" t="s">
        <v>1651</v>
      </c>
      <c r="KZY63" s="869" t="s">
        <v>1437</v>
      </c>
      <c r="KZZ63" s="869" t="s">
        <v>1649</v>
      </c>
      <c r="LAA63" s="869" t="s">
        <v>1650</v>
      </c>
      <c r="LAB63" s="869" t="s">
        <v>1651</v>
      </c>
      <c r="LAC63" s="869" t="s">
        <v>1437</v>
      </c>
      <c r="LAD63" s="869" t="s">
        <v>1649</v>
      </c>
      <c r="LAE63" s="869" t="s">
        <v>1650</v>
      </c>
      <c r="LAF63" s="869" t="s">
        <v>1651</v>
      </c>
      <c r="LAG63" s="869" t="s">
        <v>1437</v>
      </c>
      <c r="LAH63" s="869" t="s">
        <v>1649</v>
      </c>
      <c r="LAI63" s="869" t="s">
        <v>1650</v>
      </c>
      <c r="LAJ63" s="869" t="s">
        <v>1651</v>
      </c>
      <c r="LAK63" s="869" t="s">
        <v>1437</v>
      </c>
      <c r="LAL63" s="869" t="s">
        <v>1649</v>
      </c>
      <c r="LAM63" s="869" t="s">
        <v>1650</v>
      </c>
      <c r="LAN63" s="869" t="s">
        <v>1651</v>
      </c>
      <c r="LAO63" s="869" t="s">
        <v>1437</v>
      </c>
      <c r="LAP63" s="869" t="s">
        <v>1649</v>
      </c>
      <c r="LAQ63" s="869" t="s">
        <v>1650</v>
      </c>
      <c r="LAR63" s="869" t="s">
        <v>1651</v>
      </c>
      <c r="LAS63" s="869" t="s">
        <v>1437</v>
      </c>
      <c r="LAT63" s="869" t="s">
        <v>1649</v>
      </c>
      <c r="LAU63" s="869" t="s">
        <v>1650</v>
      </c>
      <c r="LAV63" s="869" t="s">
        <v>1651</v>
      </c>
      <c r="LAW63" s="869" t="s">
        <v>1437</v>
      </c>
      <c r="LAX63" s="869" t="s">
        <v>1649</v>
      </c>
      <c r="LAY63" s="869" t="s">
        <v>1650</v>
      </c>
      <c r="LAZ63" s="869" t="s">
        <v>1651</v>
      </c>
      <c r="LBA63" s="869" t="s">
        <v>1437</v>
      </c>
      <c r="LBB63" s="869" t="s">
        <v>1649</v>
      </c>
      <c r="LBC63" s="869" t="s">
        <v>1650</v>
      </c>
      <c r="LBD63" s="869" t="s">
        <v>1651</v>
      </c>
      <c r="LBE63" s="869" t="s">
        <v>1437</v>
      </c>
      <c r="LBF63" s="869" t="s">
        <v>1649</v>
      </c>
      <c r="LBG63" s="869" t="s">
        <v>1650</v>
      </c>
      <c r="LBH63" s="869" t="s">
        <v>1651</v>
      </c>
      <c r="LBI63" s="869" t="s">
        <v>1437</v>
      </c>
      <c r="LBJ63" s="869" t="s">
        <v>1649</v>
      </c>
      <c r="LBK63" s="869" t="s">
        <v>1650</v>
      </c>
      <c r="LBL63" s="869" t="s">
        <v>1651</v>
      </c>
      <c r="LBM63" s="869" t="s">
        <v>1437</v>
      </c>
      <c r="LBN63" s="869" t="s">
        <v>1649</v>
      </c>
      <c r="LBO63" s="869" t="s">
        <v>1650</v>
      </c>
      <c r="LBP63" s="869" t="s">
        <v>1651</v>
      </c>
      <c r="LBQ63" s="869" t="s">
        <v>1437</v>
      </c>
      <c r="LBR63" s="869" t="s">
        <v>1649</v>
      </c>
      <c r="LBS63" s="869" t="s">
        <v>1650</v>
      </c>
      <c r="LBT63" s="869" t="s">
        <v>1651</v>
      </c>
      <c r="LBU63" s="869" t="s">
        <v>1437</v>
      </c>
      <c r="LBV63" s="869" t="s">
        <v>1649</v>
      </c>
      <c r="LBW63" s="869" t="s">
        <v>1650</v>
      </c>
      <c r="LBX63" s="869" t="s">
        <v>1651</v>
      </c>
      <c r="LBY63" s="869" t="s">
        <v>1437</v>
      </c>
      <c r="LBZ63" s="869" t="s">
        <v>1649</v>
      </c>
      <c r="LCA63" s="869" t="s">
        <v>1650</v>
      </c>
      <c r="LCB63" s="869" t="s">
        <v>1651</v>
      </c>
      <c r="LCC63" s="869" t="s">
        <v>1437</v>
      </c>
      <c r="LCD63" s="869" t="s">
        <v>1649</v>
      </c>
      <c r="LCE63" s="869" t="s">
        <v>1650</v>
      </c>
      <c r="LCF63" s="869" t="s">
        <v>1651</v>
      </c>
      <c r="LCG63" s="869" t="s">
        <v>1437</v>
      </c>
      <c r="LCH63" s="869" t="s">
        <v>1649</v>
      </c>
      <c r="LCI63" s="869" t="s">
        <v>1650</v>
      </c>
      <c r="LCJ63" s="869" t="s">
        <v>1651</v>
      </c>
      <c r="LCK63" s="869" t="s">
        <v>1437</v>
      </c>
      <c r="LCL63" s="869" t="s">
        <v>1649</v>
      </c>
      <c r="LCM63" s="869" t="s">
        <v>1650</v>
      </c>
      <c r="LCN63" s="869" t="s">
        <v>1651</v>
      </c>
      <c r="LCO63" s="869" t="s">
        <v>1437</v>
      </c>
      <c r="LCP63" s="869" t="s">
        <v>1649</v>
      </c>
      <c r="LCQ63" s="869" t="s">
        <v>1650</v>
      </c>
      <c r="LCR63" s="869" t="s">
        <v>1651</v>
      </c>
      <c r="LCS63" s="869" t="s">
        <v>1437</v>
      </c>
      <c r="LCT63" s="869" t="s">
        <v>1649</v>
      </c>
      <c r="LCU63" s="869" t="s">
        <v>1650</v>
      </c>
      <c r="LCV63" s="869" t="s">
        <v>1651</v>
      </c>
      <c r="LCW63" s="869" t="s">
        <v>1437</v>
      </c>
      <c r="LCX63" s="869" t="s">
        <v>1649</v>
      </c>
      <c r="LCY63" s="869" t="s">
        <v>1650</v>
      </c>
      <c r="LCZ63" s="869" t="s">
        <v>1651</v>
      </c>
      <c r="LDA63" s="869" t="s">
        <v>1437</v>
      </c>
      <c r="LDB63" s="869" t="s">
        <v>1649</v>
      </c>
      <c r="LDC63" s="869" t="s">
        <v>1650</v>
      </c>
      <c r="LDD63" s="869" t="s">
        <v>1651</v>
      </c>
      <c r="LDE63" s="869" t="s">
        <v>1437</v>
      </c>
      <c r="LDF63" s="869" t="s">
        <v>1649</v>
      </c>
      <c r="LDG63" s="869" t="s">
        <v>1650</v>
      </c>
      <c r="LDH63" s="869" t="s">
        <v>1651</v>
      </c>
      <c r="LDI63" s="869" t="s">
        <v>1437</v>
      </c>
      <c r="LDJ63" s="869" t="s">
        <v>1649</v>
      </c>
      <c r="LDK63" s="869" t="s">
        <v>1650</v>
      </c>
      <c r="LDL63" s="869" t="s">
        <v>1651</v>
      </c>
      <c r="LDM63" s="869" t="s">
        <v>1437</v>
      </c>
      <c r="LDN63" s="869" t="s">
        <v>1649</v>
      </c>
      <c r="LDO63" s="869" t="s">
        <v>1650</v>
      </c>
      <c r="LDP63" s="869" t="s">
        <v>1651</v>
      </c>
      <c r="LDQ63" s="869" t="s">
        <v>1437</v>
      </c>
      <c r="LDR63" s="869" t="s">
        <v>1649</v>
      </c>
      <c r="LDS63" s="869" t="s">
        <v>1650</v>
      </c>
      <c r="LDT63" s="869" t="s">
        <v>1651</v>
      </c>
      <c r="LDU63" s="869" t="s">
        <v>1437</v>
      </c>
      <c r="LDV63" s="869" t="s">
        <v>1649</v>
      </c>
      <c r="LDW63" s="869" t="s">
        <v>1650</v>
      </c>
      <c r="LDX63" s="869" t="s">
        <v>1651</v>
      </c>
      <c r="LDY63" s="869" t="s">
        <v>1437</v>
      </c>
      <c r="LDZ63" s="869" t="s">
        <v>1649</v>
      </c>
      <c r="LEA63" s="869" t="s">
        <v>1650</v>
      </c>
      <c r="LEB63" s="869" t="s">
        <v>1651</v>
      </c>
      <c r="LEC63" s="869" t="s">
        <v>1437</v>
      </c>
      <c r="LED63" s="869" t="s">
        <v>1649</v>
      </c>
      <c r="LEE63" s="869" t="s">
        <v>1650</v>
      </c>
      <c r="LEF63" s="869" t="s">
        <v>1651</v>
      </c>
      <c r="LEG63" s="869" t="s">
        <v>1437</v>
      </c>
      <c r="LEH63" s="869" t="s">
        <v>1649</v>
      </c>
      <c r="LEI63" s="869" t="s">
        <v>1650</v>
      </c>
      <c r="LEJ63" s="869" t="s">
        <v>1651</v>
      </c>
      <c r="LEK63" s="869" t="s">
        <v>1437</v>
      </c>
      <c r="LEL63" s="869" t="s">
        <v>1649</v>
      </c>
      <c r="LEM63" s="869" t="s">
        <v>1650</v>
      </c>
      <c r="LEN63" s="869" t="s">
        <v>1651</v>
      </c>
      <c r="LEO63" s="869" t="s">
        <v>1437</v>
      </c>
      <c r="LEP63" s="869" t="s">
        <v>1649</v>
      </c>
      <c r="LEQ63" s="869" t="s">
        <v>1650</v>
      </c>
      <c r="LER63" s="869" t="s">
        <v>1651</v>
      </c>
      <c r="LES63" s="869" t="s">
        <v>1437</v>
      </c>
      <c r="LET63" s="869" t="s">
        <v>1649</v>
      </c>
      <c r="LEU63" s="869" t="s">
        <v>1650</v>
      </c>
      <c r="LEV63" s="869" t="s">
        <v>1651</v>
      </c>
      <c r="LEW63" s="869" t="s">
        <v>1437</v>
      </c>
      <c r="LEX63" s="869" t="s">
        <v>1649</v>
      </c>
      <c r="LEY63" s="869" t="s">
        <v>1650</v>
      </c>
      <c r="LEZ63" s="869" t="s">
        <v>1651</v>
      </c>
      <c r="LFA63" s="869" t="s">
        <v>1437</v>
      </c>
      <c r="LFB63" s="869" t="s">
        <v>1649</v>
      </c>
      <c r="LFC63" s="869" t="s">
        <v>1650</v>
      </c>
      <c r="LFD63" s="869" t="s">
        <v>1651</v>
      </c>
      <c r="LFE63" s="869" t="s">
        <v>1437</v>
      </c>
      <c r="LFF63" s="869" t="s">
        <v>1649</v>
      </c>
      <c r="LFG63" s="869" t="s">
        <v>1650</v>
      </c>
      <c r="LFH63" s="869" t="s">
        <v>1651</v>
      </c>
      <c r="LFI63" s="869" t="s">
        <v>1437</v>
      </c>
      <c r="LFJ63" s="869" t="s">
        <v>1649</v>
      </c>
      <c r="LFK63" s="869" t="s">
        <v>1650</v>
      </c>
      <c r="LFL63" s="869" t="s">
        <v>1651</v>
      </c>
      <c r="LFM63" s="869" t="s">
        <v>1437</v>
      </c>
      <c r="LFN63" s="869" t="s">
        <v>1649</v>
      </c>
      <c r="LFO63" s="869" t="s">
        <v>1650</v>
      </c>
      <c r="LFP63" s="869" t="s">
        <v>1651</v>
      </c>
      <c r="LFQ63" s="869" t="s">
        <v>1437</v>
      </c>
      <c r="LFR63" s="869" t="s">
        <v>1649</v>
      </c>
      <c r="LFS63" s="869" t="s">
        <v>1650</v>
      </c>
      <c r="LFT63" s="869" t="s">
        <v>1651</v>
      </c>
      <c r="LFU63" s="869" t="s">
        <v>1437</v>
      </c>
      <c r="LFV63" s="869" t="s">
        <v>1649</v>
      </c>
      <c r="LFW63" s="869" t="s">
        <v>1650</v>
      </c>
      <c r="LFX63" s="869" t="s">
        <v>1651</v>
      </c>
      <c r="LFY63" s="869" t="s">
        <v>1437</v>
      </c>
      <c r="LFZ63" s="869" t="s">
        <v>1649</v>
      </c>
      <c r="LGA63" s="869" t="s">
        <v>1650</v>
      </c>
      <c r="LGB63" s="869" t="s">
        <v>1651</v>
      </c>
      <c r="LGC63" s="869" t="s">
        <v>1437</v>
      </c>
      <c r="LGD63" s="869" t="s">
        <v>1649</v>
      </c>
      <c r="LGE63" s="869" t="s">
        <v>1650</v>
      </c>
      <c r="LGF63" s="869" t="s">
        <v>1651</v>
      </c>
      <c r="LGG63" s="869" t="s">
        <v>1437</v>
      </c>
      <c r="LGH63" s="869" t="s">
        <v>1649</v>
      </c>
      <c r="LGI63" s="869" t="s">
        <v>1650</v>
      </c>
      <c r="LGJ63" s="869" t="s">
        <v>1651</v>
      </c>
      <c r="LGK63" s="869" t="s">
        <v>1437</v>
      </c>
      <c r="LGL63" s="869" t="s">
        <v>1649</v>
      </c>
      <c r="LGM63" s="869" t="s">
        <v>1650</v>
      </c>
      <c r="LGN63" s="869" t="s">
        <v>1651</v>
      </c>
      <c r="LGO63" s="869" t="s">
        <v>1437</v>
      </c>
      <c r="LGP63" s="869" t="s">
        <v>1649</v>
      </c>
      <c r="LGQ63" s="869" t="s">
        <v>1650</v>
      </c>
      <c r="LGR63" s="869" t="s">
        <v>1651</v>
      </c>
      <c r="LGS63" s="869" t="s">
        <v>1437</v>
      </c>
      <c r="LGT63" s="869" t="s">
        <v>1649</v>
      </c>
      <c r="LGU63" s="869" t="s">
        <v>1650</v>
      </c>
      <c r="LGV63" s="869" t="s">
        <v>1651</v>
      </c>
      <c r="LGW63" s="869" t="s">
        <v>1437</v>
      </c>
      <c r="LGX63" s="869" t="s">
        <v>1649</v>
      </c>
      <c r="LGY63" s="869" t="s">
        <v>1650</v>
      </c>
      <c r="LGZ63" s="869" t="s">
        <v>1651</v>
      </c>
      <c r="LHA63" s="869" t="s">
        <v>1437</v>
      </c>
      <c r="LHB63" s="869" t="s">
        <v>1649</v>
      </c>
      <c r="LHC63" s="869" t="s">
        <v>1650</v>
      </c>
      <c r="LHD63" s="869" t="s">
        <v>1651</v>
      </c>
      <c r="LHE63" s="869" t="s">
        <v>1437</v>
      </c>
      <c r="LHF63" s="869" t="s">
        <v>1649</v>
      </c>
      <c r="LHG63" s="869" t="s">
        <v>1650</v>
      </c>
      <c r="LHH63" s="869" t="s">
        <v>1651</v>
      </c>
      <c r="LHI63" s="869" t="s">
        <v>1437</v>
      </c>
      <c r="LHJ63" s="869" t="s">
        <v>1649</v>
      </c>
      <c r="LHK63" s="869" t="s">
        <v>1650</v>
      </c>
      <c r="LHL63" s="869" t="s">
        <v>1651</v>
      </c>
      <c r="LHM63" s="869" t="s">
        <v>1437</v>
      </c>
      <c r="LHN63" s="869" t="s">
        <v>1649</v>
      </c>
      <c r="LHO63" s="869" t="s">
        <v>1650</v>
      </c>
      <c r="LHP63" s="869" t="s">
        <v>1651</v>
      </c>
      <c r="LHQ63" s="869" t="s">
        <v>1437</v>
      </c>
      <c r="LHR63" s="869" t="s">
        <v>1649</v>
      </c>
      <c r="LHS63" s="869" t="s">
        <v>1650</v>
      </c>
      <c r="LHT63" s="869" t="s">
        <v>1651</v>
      </c>
      <c r="LHU63" s="869" t="s">
        <v>1437</v>
      </c>
      <c r="LHV63" s="869" t="s">
        <v>1649</v>
      </c>
      <c r="LHW63" s="869" t="s">
        <v>1650</v>
      </c>
      <c r="LHX63" s="869" t="s">
        <v>1651</v>
      </c>
      <c r="LHY63" s="869" t="s">
        <v>1437</v>
      </c>
      <c r="LHZ63" s="869" t="s">
        <v>1649</v>
      </c>
      <c r="LIA63" s="869" t="s">
        <v>1650</v>
      </c>
      <c r="LIB63" s="869" t="s">
        <v>1651</v>
      </c>
      <c r="LIC63" s="869" t="s">
        <v>1437</v>
      </c>
      <c r="LID63" s="869" t="s">
        <v>1649</v>
      </c>
      <c r="LIE63" s="869" t="s">
        <v>1650</v>
      </c>
      <c r="LIF63" s="869" t="s">
        <v>1651</v>
      </c>
      <c r="LIG63" s="869" t="s">
        <v>1437</v>
      </c>
      <c r="LIH63" s="869" t="s">
        <v>1649</v>
      </c>
      <c r="LII63" s="869" t="s">
        <v>1650</v>
      </c>
      <c r="LIJ63" s="869" t="s">
        <v>1651</v>
      </c>
      <c r="LIK63" s="869" t="s">
        <v>1437</v>
      </c>
      <c r="LIL63" s="869" t="s">
        <v>1649</v>
      </c>
      <c r="LIM63" s="869" t="s">
        <v>1650</v>
      </c>
      <c r="LIN63" s="869" t="s">
        <v>1651</v>
      </c>
      <c r="LIO63" s="869" t="s">
        <v>1437</v>
      </c>
      <c r="LIP63" s="869" t="s">
        <v>1649</v>
      </c>
      <c r="LIQ63" s="869" t="s">
        <v>1650</v>
      </c>
      <c r="LIR63" s="869" t="s">
        <v>1651</v>
      </c>
      <c r="LIS63" s="869" t="s">
        <v>1437</v>
      </c>
      <c r="LIT63" s="869" t="s">
        <v>1649</v>
      </c>
      <c r="LIU63" s="869" t="s">
        <v>1650</v>
      </c>
      <c r="LIV63" s="869" t="s">
        <v>1651</v>
      </c>
      <c r="LIW63" s="869" t="s">
        <v>1437</v>
      </c>
      <c r="LIX63" s="869" t="s">
        <v>1649</v>
      </c>
      <c r="LIY63" s="869" t="s">
        <v>1650</v>
      </c>
      <c r="LIZ63" s="869" t="s">
        <v>1651</v>
      </c>
      <c r="LJA63" s="869" t="s">
        <v>1437</v>
      </c>
      <c r="LJB63" s="869" t="s">
        <v>1649</v>
      </c>
      <c r="LJC63" s="869" t="s">
        <v>1650</v>
      </c>
      <c r="LJD63" s="869" t="s">
        <v>1651</v>
      </c>
      <c r="LJE63" s="869" t="s">
        <v>1437</v>
      </c>
      <c r="LJF63" s="869" t="s">
        <v>1649</v>
      </c>
      <c r="LJG63" s="869" t="s">
        <v>1650</v>
      </c>
      <c r="LJH63" s="869" t="s">
        <v>1651</v>
      </c>
      <c r="LJI63" s="869" t="s">
        <v>1437</v>
      </c>
      <c r="LJJ63" s="869" t="s">
        <v>1649</v>
      </c>
      <c r="LJK63" s="869" t="s">
        <v>1650</v>
      </c>
      <c r="LJL63" s="869" t="s">
        <v>1651</v>
      </c>
      <c r="LJM63" s="869" t="s">
        <v>1437</v>
      </c>
      <c r="LJN63" s="869" t="s">
        <v>1649</v>
      </c>
      <c r="LJO63" s="869" t="s">
        <v>1650</v>
      </c>
      <c r="LJP63" s="869" t="s">
        <v>1651</v>
      </c>
      <c r="LJQ63" s="869" t="s">
        <v>1437</v>
      </c>
      <c r="LJR63" s="869" t="s">
        <v>1649</v>
      </c>
      <c r="LJS63" s="869" t="s">
        <v>1650</v>
      </c>
      <c r="LJT63" s="869" t="s">
        <v>1651</v>
      </c>
      <c r="LJU63" s="869" t="s">
        <v>1437</v>
      </c>
      <c r="LJV63" s="869" t="s">
        <v>1649</v>
      </c>
      <c r="LJW63" s="869" t="s">
        <v>1650</v>
      </c>
      <c r="LJX63" s="869" t="s">
        <v>1651</v>
      </c>
      <c r="LJY63" s="869" t="s">
        <v>1437</v>
      </c>
      <c r="LJZ63" s="869" t="s">
        <v>1649</v>
      </c>
      <c r="LKA63" s="869" t="s">
        <v>1650</v>
      </c>
      <c r="LKB63" s="869" t="s">
        <v>1651</v>
      </c>
      <c r="LKC63" s="869" t="s">
        <v>1437</v>
      </c>
      <c r="LKD63" s="869" t="s">
        <v>1649</v>
      </c>
      <c r="LKE63" s="869" t="s">
        <v>1650</v>
      </c>
      <c r="LKF63" s="869" t="s">
        <v>1651</v>
      </c>
      <c r="LKG63" s="869" t="s">
        <v>1437</v>
      </c>
      <c r="LKH63" s="869" t="s">
        <v>1649</v>
      </c>
      <c r="LKI63" s="869" t="s">
        <v>1650</v>
      </c>
      <c r="LKJ63" s="869" t="s">
        <v>1651</v>
      </c>
      <c r="LKK63" s="869" t="s">
        <v>1437</v>
      </c>
      <c r="LKL63" s="869" t="s">
        <v>1649</v>
      </c>
      <c r="LKM63" s="869" t="s">
        <v>1650</v>
      </c>
      <c r="LKN63" s="869" t="s">
        <v>1651</v>
      </c>
      <c r="LKO63" s="869" t="s">
        <v>1437</v>
      </c>
      <c r="LKP63" s="869" t="s">
        <v>1649</v>
      </c>
      <c r="LKQ63" s="869" t="s">
        <v>1650</v>
      </c>
      <c r="LKR63" s="869" t="s">
        <v>1651</v>
      </c>
      <c r="LKS63" s="869" t="s">
        <v>1437</v>
      </c>
      <c r="LKT63" s="869" t="s">
        <v>1649</v>
      </c>
      <c r="LKU63" s="869" t="s">
        <v>1650</v>
      </c>
      <c r="LKV63" s="869" t="s">
        <v>1651</v>
      </c>
      <c r="LKW63" s="869" t="s">
        <v>1437</v>
      </c>
      <c r="LKX63" s="869" t="s">
        <v>1649</v>
      </c>
      <c r="LKY63" s="869" t="s">
        <v>1650</v>
      </c>
      <c r="LKZ63" s="869" t="s">
        <v>1651</v>
      </c>
      <c r="LLA63" s="869" t="s">
        <v>1437</v>
      </c>
      <c r="LLB63" s="869" t="s">
        <v>1649</v>
      </c>
      <c r="LLC63" s="869" t="s">
        <v>1650</v>
      </c>
      <c r="LLD63" s="869" t="s">
        <v>1651</v>
      </c>
      <c r="LLE63" s="869" t="s">
        <v>1437</v>
      </c>
      <c r="LLF63" s="869" t="s">
        <v>1649</v>
      </c>
      <c r="LLG63" s="869" t="s">
        <v>1650</v>
      </c>
      <c r="LLH63" s="869" t="s">
        <v>1651</v>
      </c>
      <c r="LLI63" s="869" t="s">
        <v>1437</v>
      </c>
      <c r="LLJ63" s="869" t="s">
        <v>1649</v>
      </c>
      <c r="LLK63" s="869" t="s">
        <v>1650</v>
      </c>
      <c r="LLL63" s="869" t="s">
        <v>1651</v>
      </c>
      <c r="LLM63" s="869" t="s">
        <v>1437</v>
      </c>
      <c r="LLN63" s="869" t="s">
        <v>1649</v>
      </c>
      <c r="LLO63" s="869" t="s">
        <v>1650</v>
      </c>
      <c r="LLP63" s="869" t="s">
        <v>1651</v>
      </c>
      <c r="LLQ63" s="869" t="s">
        <v>1437</v>
      </c>
      <c r="LLR63" s="869" t="s">
        <v>1649</v>
      </c>
      <c r="LLS63" s="869" t="s">
        <v>1650</v>
      </c>
      <c r="LLT63" s="869" t="s">
        <v>1651</v>
      </c>
      <c r="LLU63" s="869" t="s">
        <v>1437</v>
      </c>
      <c r="LLV63" s="869" t="s">
        <v>1649</v>
      </c>
      <c r="LLW63" s="869" t="s">
        <v>1650</v>
      </c>
      <c r="LLX63" s="869" t="s">
        <v>1651</v>
      </c>
      <c r="LLY63" s="869" t="s">
        <v>1437</v>
      </c>
      <c r="LLZ63" s="869" t="s">
        <v>1649</v>
      </c>
      <c r="LMA63" s="869" t="s">
        <v>1650</v>
      </c>
      <c r="LMB63" s="869" t="s">
        <v>1651</v>
      </c>
      <c r="LMC63" s="869" t="s">
        <v>1437</v>
      </c>
      <c r="LMD63" s="869" t="s">
        <v>1649</v>
      </c>
      <c r="LME63" s="869" t="s">
        <v>1650</v>
      </c>
      <c r="LMF63" s="869" t="s">
        <v>1651</v>
      </c>
      <c r="LMG63" s="869" t="s">
        <v>1437</v>
      </c>
      <c r="LMH63" s="869" t="s">
        <v>1649</v>
      </c>
      <c r="LMI63" s="869" t="s">
        <v>1650</v>
      </c>
      <c r="LMJ63" s="869" t="s">
        <v>1651</v>
      </c>
      <c r="LMK63" s="869" t="s">
        <v>1437</v>
      </c>
      <c r="LML63" s="869" t="s">
        <v>1649</v>
      </c>
      <c r="LMM63" s="869" t="s">
        <v>1650</v>
      </c>
      <c r="LMN63" s="869" t="s">
        <v>1651</v>
      </c>
      <c r="LMO63" s="869" t="s">
        <v>1437</v>
      </c>
      <c r="LMP63" s="869" t="s">
        <v>1649</v>
      </c>
      <c r="LMQ63" s="869" t="s">
        <v>1650</v>
      </c>
      <c r="LMR63" s="869" t="s">
        <v>1651</v>
      </c>
      <c r="LMS63" s="869" t="s">
        <v>1437</v>
      </c>
      <c r="LMT63" s="869" t="s">
        <v>1649</v>
      </c>
      <c r="LMU63" s="869" t="s">
        <v>1650</v>
      </c>
      <c r="LMV63" s="869" t="s">
        <v>1651</v>
      </c>
      <c r="LMW63" s="869" t="s">
        <v>1437</v>
      </c>
      <c r="LMX63" s="869" t="s">
        <v>1649</v>
      </c>
      <c r="LMY63" s="869" t="s">
        <v>1650</v>
      </c>
      <c r="LMZ63" s="869" t="s">
        <v>1651</v>
      </c>
      <c r="LNA63" s="869" t="s">
        <v>1437</v>
      </c>
      <c r="LNB63" s="869" t="s">
        <v>1649</v>
      </c>
      <c r="LNC63" s="869" t="s">
        <v>1650</v>
      </c>
      <c r="LND63" s="869" t="s">
        <v>1651</v>
      </c>
      <c r="LNE63" s="869" t="s">
        <v>1437</v>
      </c>
      <c r="LNF63" s="869" t="s">
        <v>1649</v>
      </c>
      <c r="LNG63" s="869" t="s">
        <v>1650</v>
      </c>
      <c r="LNH63" s="869" t="s">
        <v>1651</v>
      </c>
      <c r="LNI63" s="869" t="s">
        <v>1437</v>
      </c>
      <c r="LNJ63" s="869" t="s">
        <v>1649</v>
      </c>
      <c r="LNK63" s="869" t="s">
        <v>1650</v>
      </c>
      <c r="LNL63" s="869" t="s">
        <v>1651</v>
      </c>
      <c r="LNM63" s="869" t="s">
        <v>1437</v>
      </c>
      <c r="LNN63" s="869" t="s">
        <v>1649</v>
      </c>
      <c r="LNO63" s="869" t="s">
        <v>1650</v>
      </c>
      <c r="LNP63" s="869" t="s">
        <v>1651</v>
      </c>
      <c r="LNQ63" s="869" t="s">
        <v>1437</v>
      </c>
      <c r="LNR63" s="869" t="s">
        <v>1649</v>
      </c>
      <c r="LNS63" s="869" t="s">
        <v>1650</v>
      </c>
      <c r="LNT63" s="869" t="s">
        <v>1651</v>
      </c>
      <c r="LNU63" s="869" t="s">
        <v>1437</v>
      </c>
      <c r="LNV63" s="869" t="s">
        <v>1649</v>
      </c>
      <c r="LNW63" s="869" t="s">
        <v>1650</v>
      </c>
      <c r="LNX63" s="869" t="s">
        <v>1651</v>
      </c>
      <c r="LNY63" s="869" t="s">
        <v>1437</v>
      </c>
      <c r="LNZ63" s="869" t="s">
        <v>1649</v>
      </c>
      <c r="LOA63" s="869" t="s">
        <v>1650</v>
      </c>
      <c r="LOB63" s="869" t="s">
        <v>1651</v>
      </c>
      <c r="LOC63" s="869" t="s">
        <v>1437</v>
      </c>
      <c r="LOD63" s="869" t="s">
        <v>1649</v>
      </c>
      <c r="LOE63" s="869" t="s">
        <v>1650</v>
      </c>
      <c r="LOF63" s="869" t="s">
        <v>1651</v>
      </c>
      <c r="LOG63" s="869" t="s">
        <v>1437</v>
      </c>
      <c r="LOH63" s="869" t="s">
        <v>1649</v>
      </c>
      <c r="LOI63" s="869" t="s">
        <v>1650</v>
      </c>
      <c r="LOJ63" s="869" t="s">
        <v>1651</v>
      </c>
      <c r="LOK63" s="869" t="s">
        <v>1437</v>
      </c>
      <c r="LOL63" s="869" t="s">
        <v>1649</v>
      </c>
      <c r="LOM63" s="869" t="s">
        <v>1650</v>
      </c>
      <c r="LON63" s="869" t="s">
        <v>1651</v>
      </c>
      <c r="LOO63" s="869" t="s">
        <v>1437</v>
      </c>
      <c r="LOP63" s="869" t="s">
        <v>1649</v>
      </c>
      <c r="LOQ63" s="869" t="s">
        <v>1650</v>
      </c>
      <c r="LOR63" s="869" t="s">
        <v>1651</v>
      </c>
      <c r="LOS63" s="869" t="s">
        <v>1437</v>
      </c>
      <c r="LOT63" s="869" t="s">
        <v>1649</v>
      </c>
      <c r="LOU63" s="869" t="s">
        <v>1650</v>
      </c>
      <c r="LOV63" s="869" t="s">
        <v>1651</v>
      </c>
      <c r="LOW63" s="869" t="s">
        <v>1437</v>
      </c>
      <c r="LOX63" s="869" t="s">
        <v>1649</v>
      </c>
      <c r="LOY63" s="869" t="s">
        <v>1650</v>
      </c>
      <c r="LOZ63" s="869" t="s">
        <v>1651</v>
      </c>
      <c r="LPA63" s="869" t="s">
        <v>1437</v>
      </c>
      <c r="LPB63" s="869" t="s">
        <v>1649</v>
      </c>
      <c r="LPC63" s="869" t="s">
        <v>1650</v>
      </c>
      <c r="LPD63" s="869" t="s">
        <v>1651</v>
      </c>
      <c r="LPE63" s="869" t="s">
        <v>1437</v>
      </c>
      <c r="LPF63" s="869" t="s">
        <v>1649</v>
      </c>
      <c r="LPG63" s="869" t="s">
        <v>1650</v>
      </c>
      <c r="LPH63" s="869" t="s">
        <v>1651</v>
      </c>
      <c r="LPI63" s="869" t="s">
        <v>1437</v>
      </c>
      <c r="LPJ63" s="869" t="s">
        <v>1649</v>
      </c>
      <c r="LPK63" s="869" t="s">
        <v>1650</v>
      </c>
      <c r="LPL63" s="869" t="s">
        <v>1651</v>
      </c>
      <c r="LPM63" s="869" t="s">
        <v>1437</v>
      </c>
      <c r="LPN63" s="869" t="s">
        <v>1649</v>
      </c>
      <c r="LPO63" s="869" t="s">
        <v>1650</v>
      </c>
      <c r="LPP63" s="869" t="s">
        <v>1651</v>
      </c>
      <c r="LPQ63" s="869" t="s">
        <v>1437</v>
      </c>
      <c r="LPR63" s="869" t="s">
        <v>1649</v>
      </c>
      <c r="LPS63" s="869" t="s">
        <v>1650</v>
      </c>
      <c r="LPT63" s="869" t="s">
        <v>1651</v>
      </c>
      <c r="LPU63" s="869" t="s">
        <v>1437</v>
      </c>
      <c r="LPV63" s="869" t="s">
        <v>1649</v>
      </c>
      <c r="LPW63" s="869" t="s">
        <v>1650</v>
      </c>
      <c r="LPX63" s="869" t="s">
        <v>1651</v>
      </c>
      <c r="LPY63" s="869" t="s">
        <v>1437</v>
      </c>
      <c r="LPZ63" s="869" t="s">
        <v>1649</v>
      </c>
      <c r="LQA63" s="869" t="s">
        <v>1650</v>
      </c>
      <c r="LQB63" s="869" t="s">
        <v>1651</v>
      </c>
      <c r="LQC63" s="869" t="s">
        <v>1437</v>
      </c>
      <c r="LQD63" s="869" t="s">
        <v>1649</v>
      </c>
      <c r="LQE63" s="869" t="s">
        <v>1650</v>
      </c>
      <c r="LQF63" s="869" t="s">
        <v>1651</v>
      </c>
      <c r="LQG63" s="869" t="s">
        <v>1437</v>
      </c>
      <c r="LQH63" s="869" t="s">
        <v>1649</v>
      </c>
      <c r="LQI63" s="869" t="s">
        <v>1650</v>
      </c>
      <c r="LQJ63" s="869" t="s">
        <v>1651</v>
      </c>
      <c r="LQK63" s="869" t="s">
        <v>1437</v>
      </c>
      <c r="LQL63" s="869" t="s">
        <v>1649</v>
      </c>
      <c r="LQM63" s="869" t="s">
        <v>1650</v>
      </c>
      <c r="LQN63" s="869" t="s">
        <v>1651</v>
      </c>
      <c r="LQO63" s="869" t="s">
        <v>1437</v>
      </c>
      <c r="LQP63" s="869" t="s">
        <v>1649</v>
      </c>
      <c r="LQQ63" s="869" t="s">
        <v>1650</v>
      </c>
      <c r="LQR63" s="869" t="s">
        <v>1651</v>
      </c>
      <c r="LQS63" s="869" t="s">
        <v>1437</v>
      </c>
      <c r="LQT63" s="869" t="s">
        <v>1649</v>
      </c>
      <c r="LQU63" s="869" t="s">
        <v>1650</v>
      </c>
      <c r="LQV63" s="869" t="s">
        <v>1651</v>
      </c>
      <c r="LQW63" s="869" t="s">
        <v>1437</v>
      </c>
      <c r="LQX63" s="869" t="s">
        <v>1649</v>
      </c>
      <c r="LQY63" s="869" t="s">
        <v>1650</v>
      </c>
      <c r="LQZ63" s="869" t="s">
        <v>1651</v>
      </c>
      <c r="LRA63" s="869" t="s">
        <v>1437</v>
      </c>
      <c r="LRB63" s="869" t="s">
        <v>1649</v>
      </c>
      <c r="LRC63" s="869" t="s">
        <v>1650</v>
      </c>
      <c r="LRD63" s="869" t="s">
        <v>1651</v>
      </c>
      <c r="LRE63" s="869" t="s">
        <v>1437</v>
      </c>
      <c r="LRF63" s="869" t="s">
        <v>1649</v>
      </c>
      <c r="LRG63" s="869" t="s">
        <v>1650</v>
      </c>
      <c r="LRH63" s="869" t="s">
        <v>1651</v>
      </c>
      <c r="LRI63" s="869" t="s">
        <v>1437</v>
      </c>
      <c r="LRJ63" s="869" t="s">
        <v>1649</v>
      </c>
      <c r="LRK63" s="869" t="s">
        <v>1650</v>
      </c>
      <c r="LRL63" s="869" t="s">
        <v>1651</v>
      </c>
      <c r="LRM63" s="869" t="s">
        <v>1437</v>
      </c>
      <c r="LRN63" s="869" t="s">
        <v>1649</v>
      </c>
      <c r="LRO63" s="869" t="s">
        <v>1650</v>
      </c>
      <c r="LRP63" s="869" t="s">
        <v>1651</v>
      </c>
      <c r="LRQ63" s="869" t="s">
        <v>1437</v>
      </c>
      <c r="LRR63" s="869" t="s">
        <v>1649</v>
      </c>
      <c r="LRS63" s="869" t="s">
        <v>1650</v>
      </c>
      <c r="LRT63" s="869" t="s">
        <v>1651</v>
      </c>
      <c r="LRU63" s="869" t="s">
        <v>1437</v>
      </c>
      <c r="LRV63" s="869" t="s">
        <v>1649</v>
      </c>
      <c r="LRW63" s="869" t="s">
        <v>1650</v>
      </c>
      <c r="LRX63" s="869" t="s">
        <v>1651</v>
      </c>
      <c r="LRY63" s="869" t="s">
        <v>1437</v>
      </c>
      <c r="LRZ63" s="869" t="s">
        <v>1649</v>
      </c>
      <c r="LSA63" s="869" t="s">
        <v>1650</v>
      </c>
      <c r="LSB63" s="869" t="s">
        <v>1651</v>
      </c>
      <c r="LSC63" s="869" t="s">
        <v>1437</v>
      </c>
      <c r="LSD63" s="869" t="s">
        <v>1649</v>
      </c>
      <c r="LSE63" s="869" t="s">
        <v>1650</v>
      </c>
      <c r="LSF63" s="869" t="s">
        <v>1651</v>
      </c>
      <c r="LSG63" s="869" t="s">
        <v>1437</v>
      </c>
      <c r="LSH63" s="869" t="s">
        <v>1649</v>
      </c>
      <c r="LSI63" s="869" t="s">
        <v>1650</v>
      </c>
      <c r="LSJ63" s="869" t="s">
        <v>1651</v>
      </c>
      <c r="LSK63" s="869" t="s">
        <v>1437</v>
      </c>
      <c r="LSL63" s="869" t="s">
        <v>1649</v>
      </c>
      <c r="LSM63" s="869" t="s">
        <v>1650</v>
      </c>
      <c r="LSN63" s="869" t="s">
        <v>1651</v>
      </c>
      <c r="LSO63" s="869" t="s">
        <v>1437</v>
      </c>
      <c r="LSP63" s="869" t="s">
        <v>1649</v>
      </c>
      <c r="LSQ63" s="869" t="s">
        <v>1650</v>
      </c>
      <c r="LSR63" s="869" t="s">
        <v>1651</v>
      </c>
      <c r="LSS63" s="869" t="s">
        <v>1437</v>
      </c>
      <c r="LST63" s="869" t="s">
        <v>1649</v>
      </c>
      <c r="LSU63" s="869" t="s">
        <v>1650</v>
      </c>
      <c r="LSV63" s="869" t="s">
        <v>1651</v>
      </c>
      <c r="LSW63" s="869" t="s">
        <v>1437</v>
      </c>
      <c r="LSX63" s="869" t="s">
        <v>1649</v>
      </c>
      <c r="LSY63" s="869" t="s">
        <v>1650</v>
      </c>
      <c r="LSZ63" s="869" t="s">
        <v>1651</v>
      </c>
      <c r="LTA63" s="869" t="s">
        <v>1437</v>
      </c>
      <c r="LTB63" s="869" t="s">
        <v>1649</v>
      </c>
      <c r="LTC63" s="869" t="s">
        <v>1650</v>
      </c>
      <c r="LTD63" s="869" t="s">
        <v>1651</v>
      </c>
      <c r="LTE63" s="869" t="s">
        <v>1437</v>
      </c>
      <c r="LTF63" s="869" t="s">
        <v>1649</v>
      </c>
      <c r="LTG63" s="869" t="s">
        <v>1650</v>
      </c>
      <c r="LTH63" s="869" t="s">
        <v>1651</v>
      </c>
      <c r="LTI63" s="869" t="s">
        <v>1437</v>
      </c>
      <c r="LTJ63" s="869" t="s">
        <v>1649</v>
      </c>
      <c r="LTK63" s="869" t="s">
        <v>1650</v>
      </c>
      <c r="LTL63" s="869" t="s">
        <v>1651</v>
      </c>
      <c r="LTM63" s="869" t="s">
        <v>1437</v>
      </c>
      <c r="LTN63" s="869" t="s">
        <v>1649</v>
      </c>
      <c r="LTO63" s="869" t="s">
        <v>1650</v>
      </c>
      <c r="LTP63" s="869" t="s">
        <v>1651</v>
      </c>
      <c r="LTQ63" s="869" t="s">
        <v>1437</v>
      </c>
      <c r="LTR63" s="869" t="s">
        <v>1649</v>
      </c>
      <c r="LTS63" s="869" t="s">
        <v>1650</v>
      </c>
      <c r="LTT63" s="869" t="s">
        <v>1651</v>
      </c>
      <c r="LTU63" s="869" t="s">
        <v>1437</v>
      </c>
      <c r="LTV63" s="869" t="s">
        <v>1649</v>
      </c>
      <c r="LTW63" s="869" t="s">
        <v>1650</v>
      </c>
      <c r="LTX63" s="869" t="s">
        <v>1651</v>
      </c>
      <c r="LTY63" s="869" t="s">
        <v>1437</v>
      </c>
      <c r="LTZ63" s="869" t="s">
        <v>1649</v>
      </c>
      <c r="LUA63" s="869" t="s">
        <v>1650</v>
      </c>
      <c r="LUB63" s="869" t="s">
        <v>1651</v>
      </c>
      <c r="LUC63" s="869" t="s">
        <v>1437</v>
      </c>
      <c r="LUD63" s="869" t="s">
        <v>1649</v>
      </c>
      <c r="LUE63" s="869" t="s">
        <v>1650</v>
      </c>
      <c r="LUF63" s="869" t="s">
        <v>1651</v>
      </c>
      <c r="LUG63" s="869" t="s">
        <v>1437</v>
      </c>
      <c r="LUH63" s="869" t="s">
        <v>1649</v>
      </c>
      <c r="LUI63" s="869" t="s">
        <v>1650</v>
      </c>
      <c r="LUJ63" s="869" t="s">
        <v>1651</v>
      </c>
      <c r="LUK63" s="869" t="s">
        <v>1437</v>
      </c>
      <c r="LUL63" s="869" t="s">
        <v>1649</v>
      </c>
      <c r="LUM63" s="869" t="s">
        <v>1650</v>
      </c>
      <c r="LUN63" s="869" t="s">
        <v>1651</v>
      </c>
      <c r="LUO63" s="869" t="s">
        <v>1437</v>
      </c>
      <c r="LUP63" s="869" t="s">
        <v>1649</v>
      </c>
      <c r="LUQ63" s="869" t="s">
        <v>1650</v>
      </c>
      <c r="LUR63" s="869" t="s">
        <v>1651</v>
      </c>
      <c r="LUS63" s="869" t="s">
        <v>1437</v>
      </c>
      <c r="LUT63" s="869" t="s">
        <v>1649</v>
      </c>
      <c r="LUU63" s="869" t="s">
        <v>1650</v>
      </c>
      <c r="LUV63" s="869" t="s">
        <v>1651</v>
      </c>
      <c r="LUW63" s="869" t="s">
        <v>1437</v>
      </c>
      <c r="LUX63" s="869" t="s">
        <v>1649</v>
      </c>
      <c r="LUY63" s="869" t="s">
        <v>1650</v>
      </c>
      <c r="LUZ63" s="869" t="s">
        <v>1651</v>
      </c>
      <c r="LVA63" s="869" t="s">
        <v>1437</v>
      </c>
      <c r="LVB63" s="869" t="s">
        <v>1649</v>
      </c>
      <c r="LVC63" s="869" t="s">
        <v>1650</v>
      </c>
      <c r="LVD63" s="869" t="s">
        <v>1651</v>
      </c>
      <c r="LVE63" s="869" t="s">
        <v>1437</v>
      </c>
      <c r="LVF63" s="869" t="s">
        <v>1649</v>
      </c>
      <c r="LVG63" s="869" t="s">
        <v>1650</v>
      </c>
      <c r="LVH63" s="869" t="s">
        <v>1651</v>
      </c>
      <c r="LVI63" s="869" t="s">
        <v>1437</v>
      </c>
      <c r="LVJ63" s="869" t="s">
        <v>1649</v>
      </c>
      <c r="LVK63" s="869" t="s">
        <v>1650</v>
      </c>
      <c r="LVL63" s="869" t="s">
        <v>1651</v>
      </c>
      <c r="LVM63" s="869" t="s">
        <v>1437</v>
      </c>
      <c r="LVN63" s="869" t="s">
        <v>1649</v>
      </c>
      <c r="LVO63" s="869" t="s">
        <v>1650</v>
      </c>
      <c r="LVP63" s="869" t="s">
        <v>1651</v>
      </c>
      <c r="LVQ63" s="869" t="s">
        <v>1437</v>
      </c>
      <c r="LVR63" s="869" t="s">
        <v>1649</v>
      </c>
      <c r="LVS63" s="869" t="s">
        <v>1650</v>
      </c>
      <c r="LVT63" s="869" t="s">
        <v>1651</v>
      </c>
      <c r="LVU63" s="869" t="s">
        <v>1437</v>
      </c>
      <c r="LVV63" s="869" t="s">
        <v>1649</v>
      </c>
      <c r="LVW63" s="869" t="s">
        <v>1650</v>
      </c>
      <c r="LVX63" s="869" t="s">
        <v>1651</v>
      </c>
      <c r="LVY63" s="869" t="s">
        <v>1437</v>
      </c>
      <c r="LVZ63" s="869" t="s">
        <v>1649</v>
      </c>
      <c r="LWA63" s="869" t="s">
        <v>1650</v>
      </c>
      <c r="LWB63" s="869" t="s">
        <v>1651</v>
      </c>
      <c r="LWC63" s="869" t="s">
        <v>1437</v>
      </c>
      <c r="LWD63" s="869" t="s">
        <v>1649</v>
      </c>
      <c r="LWE63" s="869" t="s">
        <v>1650</v>
      </c>
      <c r="LWF63" s="869" t="s">
        <v>1651</v>
      </c>
      <c r="LWG63" s="869" t="s">
        <v>1437</v>
      </c>
      <c r="LWH63" s="869" t="s">
        <v>1649</v>
      </c>
      <c r="LWI63" s="869" t="s">
        <v>1650</v>
      </c>
      <c r="LWJ63" s="869" t="s">
        <v>1651</v>
      </c>
      <c r="LWK63" s="869" t="s">
        <v>1437</v>
      </c>
      <c r="LWL63" s="869" t="s">
        <v>1649</v>
      </c>
      <c r="LWM63" s="869" t="s">
        <v>1650</v>
      </c>
      <c r="LWN63" s="869" t="s">
        <v>1651</v>
      </c>
      <c r="LWO63" s="869" t="s">
        <v>1437</v>
      </c>
      <c r="LWP63" s="869" t="s">
        <v>1649</v>
      </c>
      <c r="LWQ63" s="869" t="s">
        <v>1650</v>
      </c>
      <c r="LWR63" s="869" t="s">
        <v>1651</v>
      </c>
      <c r="LWS63" s="869" t="s">
        <v>1437</v>
      </c>
      <c r="LWT63" s="869" t="s">
        <v>1649</v>
      </c>
      <c r="LWU63" s="869" t="s">
        <v>1650</v>
      </c>
      <c r="LWV63" s="869" t="s">
        <v>1651</v>
      </c>
      <c r="LWW63" s="869" t="s">
        <v>1437</v>
      </c>
      <c r="LWX63" s="869" t="s">
        <v>1649</v>
      </c>
      <c r="LWY63" s="869" t="s">
        <v>1650</v>
      </c>
      <c r="LWZ63" s="869" t="s">
        <v>1651</v>
      </c>
      <c r="LXA63" s="869" t="s">
        <v>1437</v>
      </c>
      <c r="LXB63" s="869" t="s">
        <v>1649</v>
      </c>
      <c r="LXC63" s="869" t="s">
        <v>1650</v>
      </c>
      <c r="LXD63" s="869" t="s">
        <v>1651</v>
      </c>
      <c r="LXE63" s="869" t="s">
        <v>1437</v>
      </c>
      <c r="LXF63" s="869" t="s">
        <v>1649</v>
      </c>
      <c r="LXG63" s="869" t="s">
        <v>1650</v>
      </c>
      <c r="LXH63" s="869" t="s">
        <v>1651</v>
      </c>
      <c r="LXI63" s="869" t="s">
        <v>1437</v>
      </c>
      <c r="LXJ63" s="869" t="s">
        <v>1649</v>
      </c>
      <c r="LXK63" s="869" t="s">
        <v>1650</v>
      </c>
      <c r="LXL63" s="869" t="s">
        <v>1651</v>
      </c>
      <c r="LXM63" s="869" t="s">
        <v>1437</v>
      </c>
      <c r="LXN63" s="869" t="s">
        <v>1649</v>
      </c>
      <c r="LXO63" s="869" t="s">
        <v>1650</v>
      </c>
      <c r="LXP63" s="869" t="s">
        <v>1651</v>
      </c>
      <c r="LXQ63" s="869" t="s">
        <v>1437</v>
      </c>
      <c r="LXR63" s="869" t="s">
        <v>1649</v>
      </c>
      <c r="LXS63" s="869" t="s">
        <v>1650</v>
      </c>
      <c r="LXT63" s="869" t="s">
        <v>1651</v>
      </c>
      <c r="LXU63" s="869" t="s">
        <v>1437</v>
      </c>
      <c r="LXV63" s="869" t="s">
        <v>1649</v>
      </c>
      <c r="LXW63" s="869" t="s">
        <v>1650</v>
      </c>
      <c r="LXX63" s="869" t="s">
        <v>1651</v>
      </c>
      <c r="LXY63" s="869" t="s">
        <v>1437</v>
      </c>
      <c r="LXZ63" s="869" t="s">
        <v>1649</v>
      </c>
      <c r="LYA63" s="869" t="s">
        <v>1650</v>
      </c>
      <c r="LYB63" s="869" t="s">
        <v>1651</v>
      </c>
      <c r="LYC63" s="869" t="s">
        <v>1437</v>
      </c>
      <c r="LYD63" s="869" t="s">
        <v>1649</v>
      </c>
      <c r="LYE63" s="869" t="s">
        <v>1650</v>
      </c>
      <c r="LYF63" s="869" t="s">
        <v>1651</v>
      </c>
      <c r="LYG63" s="869" t="s">
        <v>1437</v>
      </c>
      <c r="LYH63" s="869" t="s">
        <v>1649</v>
      </c>
      <c r="LYI63" s="869" t="s">
        <v>1650</v>
      </c>
      <c r="LYJ63" s="869" t="s">
        <v>1651</v>
      </c>
      <c r="LYK63" s="869" t="s">
        <v>1437</v>
      </c>
      <c r="LYL63" s="869" t="s">
        <v>1649</v>
      </c>
      <c r="LYM63" s="869" t="s">
        <v>1650</v>
      </c>
      <c r="LYN63" s="869" t="s">
        <v>1651</v>
      </c>
      <c r="LYO63" s="869" t="s">
        <v>1437</v>
      </c>
      <c r="LYP63" s="869" t="s">
        <v>1649</v>
      </c>
      <c r="LYQ63" s="869" t="s">
        <v>1650</v>
      </c>
      <c r="LYR63" s="869" t="s">
        <v>1651</v>
      </c>
      <c r="LYS63" s="869" t="s">
        <v>1437</v>
      </c>
      <c r="LYT63" s="869" t="s">
        <v>1649</v>
      </c>
      <c r="LYU63" s="869" t="s">
        <v>1650</v>
      </c>
      <c r="LYV63" s="869" t="s">
        <v>1651</v>
      </c>
      <c r="LYW63" s="869" t="s">
        <v>1437</v>
      </c>
      <c r="LYX63" s="869" t="s">
        <v>1649</v>
      </c>
      <c r="LYY63" s="869" t="s">
        <v>1650</v>
      </c>
      <c r="LYZ63" s="869" t="s">
        <v>1651</v>
      </c>
      <c r="LZA63" s="869" t="s">
        <v>1437</v>
      </c>
      <c r="LZB63" s="869" t="s">
        <v>1649</v>
      </c>
      <c r="LZC63" s="869" t="s">
        <v>1650</v>
      </c>
      <c r="LZD63" s="869" t="s">
        <v>1651</v>
      </c>
      <c r="LZE63" s="869" t="s">
        <v>1437</v>
      </c>
      <c r="LZF63" s="869" t="s">
        <v>1649</v>
      </c>
      <c r="LZG63" s="869" t="s">
        <v>1650</v>
      </c>
      <c r="LZH63" s="869" t="s">
        <v>1651</v>
      </c>
      <c r="LZI63" s="869" t="s">
        <v>1437</v>
      </c>
      <c r="LZJ63" s="869" t="s">
        <v>1649</v>
      </c>
      <c r="LZK63" s="869" t="s">
        <v>1650</v>
      </c>
      <c r="LZL63" s="869" t="s">
        <v>1651</v>
      </c>
      <c r="LZM63" s="869" t="s">
        <v>1437</v>
      </c>
      <c r="LZN63" s="869" t="s">
        <v>1649</v>
      </c>
      <c r="LZO63" s="869" t="s">
        <v>1650</v>
      </c>
      <c r="LZP63" s="869" t="s">
        <v>1651</v>
      </c>
      <c r="LZQ63" s="869" t="s">
        <v>1437</v>
      </c>
      <c r="LZR63" s="869" t="s">
        <v>1649</v>
      </c>
      <c r="LZS63" s="869" t="s">
        <v>1650</v>
      </c>
      <c r="LZT63" s="869" t="s">
        <v>1651</v>
      </c>
      <c r="LZU63" s="869" t="s">
        <v>1437</v>
      </c>
      <c r="LZV63" s="869" t="s">
        <v>1649</v>
      </c>
      <c r="LZW63" s="869" t="s">
        <v>1650</v>
      </c>
      <c r="LZX63" s="869" t="s">
        <v>1651</v>
      </c>
      <c r="LZY63" s="869" t="s">
        <v>1437</v>
      </c>
      <c r="LZZ63" s="869" t="s">
        <v>1649</v>
      </c>
      <c r="MAA63" s="869" t="s">
        <v>1650</v>
      </c>
      <c r="MAB63" s="869" t="s">
        <v>1651</v>
      </c>
      <c r="MAC63" s="869" t="s">
        <v>1437</v>
      </c>
      <c r="MAD63" s="869" t="s">
        <v>1649</v>
      </c>
      <c r="MAE63" s="869" t="s">
        <v>1650</v>
      </c>
      <c r="MAF63" s="869" t="s">
        <v>1651</v>
      </c>
      <c r="MAG63" s="869" t="s">
        <v>1437</v>
      </c>
      <c r="MAH63" s="869" t="s">
        <v>1649</v>
      </c>
      <c r="MAI63" s="869" t="s">
        <v>1650</v>
      </c>
      <c r="MAJ63" s="869" t="s">
        <v>1651</v>
      </c>
      <c r="MAK63" s="869" t="s">
        <v>1437</v>
      </c>
      <c r="MAL63" s="869" t="s">
        <v>1649</v>
      </c>
      <c r="MAM63" s="869" t="s">
        <v>1650</v>
      </c>
      <c r="MAN63" s="869" t="s">
        <v>1651</v>
      </c>
      <c r="MAO63" s="869" t="s">
        <v>1437</v>
      </c>
      <c r="MAP63" s="869" t="s">
        <v>1649</v>
      </c>
      <c r="MAQ63" s="869" t="s">
        <v>1650</v>
      </c>
      <c r="MAR63" s="869" t="s">
        <v>1651</v>
      </c>
      <c r="MAS63" s="869" t="s">
        <v>1437</v>
      </c>
      <c r="MAT63" s="869" t="s">
        <v>1649</v>
      </c>
      <c r="MAU63" s="869" t="s">
        <v>1650</v>
      </c>
      <c r="MAV63" s="869" t="s">
        <v>1651</v>
      </c>
      <c r="MAW63" s="869" t="s">
        <v>1437</v>
      </c>
      <c r="MAX63" s="869" t="s">
        <v>1649</v>
      </c>
      <c r="MAY63" s="869" t="s">
        <v>1650</v>
      </c>
      <c r="MAZ63" s="869" t="s">
        <v>1651</v>
      </c>
      <c r="MBA63" s="869" t="s">
        <v>1437</v>
      </c>
      <c r="MBB63" s="869" t="s">
        <v>1649</v>
      </c>
      <c r="MBC63" s="869" t="s">
        <v>1650</v>
      </c>
      <c r="MBD63" s="869" t="s">
        <v>1651</v>
      </c>
      <c r="MBE63" s="869" t="s">
        <v>1437</v>
      </c>
      <c r="MBF63" s="869" t="s">
        <v>1649</v>
      </c>
      <c r="MBG63" s="869" t="s">
        <v>1650</v>
      </c>
      <c r="MBH63" s="869" t="s">
        <v>1651</v>
      </c>
      <c r="MBI63" s="869" t="s">
        <v>1437</v>
      </c>
      <c r="MBJ63" s="869" t="s">
        <v>1649</v>
      </c>
      <c r="MBK63" s="869" t="s">
        <v>1650</v>
      </c>
      <c r="MBL63" s="869" t="s">
        <v>1651</v>
      </c>
      <c r="MBM63" s="869" t="s">
        <v>1437</v>
      </c>
      <c r="MBN63" s="869" t="s">
        <v>1649</v>
      </c>
      <c r="MBO63" s="869" t="s">
        <v>1650</v>
      </c>
      <c r="MBP63" s="869" t="s">
        <v>1651</v>
      </c>
      <c r="MBQ63" s="869" t="s">
        <v>1437</v>
      </c>
      <c r="MBR63" s="869" t="s">
        <v>1649</v>
      </c>
      <c r="MBS63" s="869" t="s">
        <v>1650</v>
      </c>
      <c r="MBT63" s="869" t="s">
        <v>1651</v>
      </c>
      <c r="MBU63" s="869" t="s">
        <v>1437</v>
      </c>
      <c r="MBV63" s="869" t="s">
        <v>1649</v>
      </c>
      <c r="MBW63" s="869" t="s">
        <v>1650</v>
      </c>
      <c r="MBX63" s="869" t="s">
        <v>1651</v>
      </c>
      <c r="MBY63" s="869" t="s">
        <v>1437</v>
      </c>
      <c r="MBZ63" s="869" t="s">
        <v>1649</v>
      </c>
      <c r="MCA63" s="869" t="s">
        <v>1650</v>
      </c>
      <c r="MCB63" s="869" t="s">
        <v>1651</v>
      </c>
      <c r="MCC63" s="869" t="s">
        <v>1437</v>
      </c>
      <c r="MCD63" s="869" t="s">
        <v>1649</v>
      </c>
      <c r="MCE63" s="869" t="s">
        <v>1650</v>
      </c>
      <c r="MCF63" s="869" t="s">
        <v>1651</v>
      </c>
      <c r="MCG63" s="869" t="s">
        <v>1437</v>
      </c>
      <c r="MCH63" s="869" t="s">
        <v>1649</v>
      </c>
      <c r="MCI63" s="869" t="s">
        <v>1650</v>
      </c>
      <c r="MCJ63" s="869" t="s">
        <v>1651</v>
      </c>
      <c r="MCK63" s="869" t="s">
        <v>1437</v>
      </c>
      <c r="MCL63" s="869" t="s">
        <v>1649</v>
      </c>
      <c r="MCM63" s="869" t="s">
        <v>1650</v>
      </c>
      <c r="MCN63" s="869" t="s">
        <v>1651</v>
      </c>
      <c r="MCO63" s="869" t="s">
        <v>1437</v>
      </c>
      <c r="MCP63" s="869" t="s">
        <v>1649</v>
      </c>
      <c r="MCQ63" s="869" t="s">
        <v>1650</v>
      </c>
      <c r="MCR63" s="869" t="s">
        <v>1651</v>
      </c>
      <c r="MCS63" s="869" t="s">
        <v>1437</v>
      </c>
      <c r="MCT63" s="869" t="s">
        <v>1649</v>
      </c>
      <c r="MCU63" s="869" t="s">
        <v>1650</v>
      </c>
      <c r="MCV63" s="869" t="s">
        <v>1651</v>
      </c>
      <c r="MCW63" s="869" t="s">
        <v>1437</v>
      </c>
      <c r="MCX63" s="869" t="s">
        <v>1649</v>
      </c>
      <c r="MCY63" s="869" t="s">
        <v>1650</v>
      </c>
      <c r="MCZ63" s="869" t="s">
        <v>1651</v>
      </c>
      <c r="MDA63" s="869" t="s">
        <v>1437</v>
      </c>
      <c r="MDB63" s="869" t="s">
        <v>1649</v>
      </c>
      <c r="MDC63" s="869" t="s">
        <v>1650</v>
      </c>
      <c r="MDD63" s="869" t="s">
        <v>1651</v>
      </c>
      <c r="MDE63" s="869" t="s">
        <v>1437</v>
      </c>
      <c r="MDF63" s="869" t="s">
        <v>1649</v>
      </c>
      <c r="MDG63" s="869" t="s">
        <v>1650</v>
      </c>
      <c r="MDH63" s="869" t="s">
        <v>1651</v>
      </c>
      <c r="MDI63" s="869" t="s">
        <v>1437</v>
      </c>
      <c r="MDJ63" s="869" t="s">
        <v>1649</v>
      </c>
      <c r="MDK63" s="869" t="s">
        <v>1650</v>
      </c>
      <c r="MDL63" s="869" t="s">
        <v>1651</v>
      </c>
      <c r="MDM63" s="869" t="s">
        <v>1437</v>
      </c>
      <c r="MDN63" s="869" t="s">
        <v>1649</v>
      </c>
      <c r="MDO63" s="869" t="s">
        <v>1650</v>
      </c>
      <c r="MDP63" s="869" t="s">
        <v>1651</v>
      </c>
      <c r="MDQ63" s="869" t="s">
        <v>1437</v>
      </c>
      <c r="MDR63" s="869" t="s">
        <v>1649</v>
      </c>
      <c r="MDS63" s="869" t="s">
        <v>1650</v>
      </c>
      <c r="MDT63" s="869" t="s">
        <v>1651</v>
      </c>
      <c r="MDU63" s="869" t="s">
        <v>1437</v>
      </c>
      <c r="MDV63" s="869" t="s">
        <v>1649</v>
      </c>
      <c r="MDW63" s="869" t="s">
        <v>1650</v>
      </c>
      <c r="MDX63" s="869" t="s">
        <v>1651</v>
      </c>
      <c r="MDY63" s="869" t="s">
        <v>1437</v>
      </c>
      <c r="MDZ63" s="869" t="s">
        <v>1649</v>
      </c>
      <c r="MEA63" s="869" t="s">
        <v>1650</v>
      </c>
      <c r="MEB63" s="869" t="s">
        <v>1651</v>
      </c>
      <c r="MEC63" s="869" t="s">
        <v>1437</v>
      </c>
      <c r="MED63" s="869" t="s">
        <v>1649</v>
      </c>
      <c r="MEE63" s="869" t="s">
        <v>1650</v>
      </c>
      <c r="MEF63" s="869" t="s">
        <v>1651</v>
      </c>
      <c r="MEG63" s="869" t="s">
        <v>1437</v>
      </c>
      <c r="MEH63" s="869" t="s">
        <v>1649</v>
      </c>
      <c r="MEI63" s="869" t="s">
        <v>1650</v>
      </c>
      <c r="MEJ63" s="869" t="s">
        <v>1651</v>
      </c>
      <c r="MEK63" s="869" t="s">
        <v>1437</v>
      </c>
      <c r="MEL63" s="869" t="s">
        <v>1649</v>
      </c>
      <c r="MEM63" s="869" t="s">
        <v>1650</v>
      </c>
      <c r="MEN63" s="869" t="s">
        <v>1651</v>
      </c>
      <c r="MEO63" s="869" t="s">
        <v>1437</v>
      </c>
      <c r="MEP63" s="869" t="s">
        <v>1649</v>
      </c>
      <c r="MEQ63" s="869" t="s">
        <v>1650</v>
      </c>
      <c r="MER63" s="869" t="s">
        <v>1651</v>
      </c>
      <c r="MES63" s="869" t="s">
        <v>1437</v>
      </c>
      <c r="MET63" s="869" t="s">
        <v>1649</v>
      </c>
      <c r="MEU63" s="869" t="s">
        <v>1650</v>
      </c>
      <c r="MEV63" s="869" t="s">
        <v>1651</v>
      </c>
      <c r="MEW63" s="869" t="s">
        <v>1437</v>
      </c>
      <c r="MEX63" s="869" t="s">
        <v>1649</v>
      </c>
      <c r="MEY63" s="869" t="s">
        <v>1650</v>
      </c>
      <c r="MEZ63" s="869" t="s">
        <v>1651</v>
      </c>
      <c r="MFA63" s="869" t="s">
        <v>1437</v>
      </c>
      <c r="MFB63" s="869" t="s">
        <v>1649</v>
      </c>
      <c r="MFC63" s="869" t="s">
        <v>1650</v>
      </c>
      <c r="MFD63" s="869" t="s">
        <v>1651</v>
      </c>
      <c r="MFE63" s="869" t="s">
        <v>1437</v>
      </c>
      <c r="MFF63" s="869" t="s">
        <v>1649</v>
      </c>
      <c r="MFG63" s="869" t="s">
        <v>1650</v>
      </c>
      <c r="MFH63" s="869" t="s">
        <v>1651</v>
      </c>
      <c r="MFI63" s="869" t="s">
        <v>1437</v>
      </c>
      <c r="MFJ63" s="869" t="s">
        <v>1649</v>
      </c>
      <c r="MFK63" s="869" t="s">
        <v>1650</v>
      </c>
      <c r="MFL63" s="869" t="s">
        <v>1651</v>
      </c>
      <c r="MFM63" s="869" t="s">
        <v>1437</v>
      </c>
      <c r="MFN63" s="869" t="s">
        <v>1649</v>
      </c>
      <c r="MFO63" s="869" t="s">
        <v>1650</v>
      </c>
      <c r="MFP63" s="869" t="s">
        <v>1651</v>
      </c>
      <c r="MFQ63" s="869" t="s">
        <v>1437</v>
      </c>
      <c r="MFR63" s="869" t="s">
        <v>1649</v>
      </c>
      <c r="MFS63" s="869" t="s">
        <v>1650</v>
      </c>
      <c r="MFT63" s="869" t="s">
        <v>1651</v>
      </c>
      <c r="MFU63" s="869" t="s">
        <v>1437</v>
      </c>
      <c r="MFV63" s="869" t="s">
        <v>1649</v>
      </c>
      <c r="MFW63" s="869" t="s">
        <v>1650</v>
      </c>
      <c r="MFX63" s="869" t="s">
        <v>1651</v>
      </c>
      <c r="MFY63" s="869" t="s">
        <v>1437</v>
      </c>
      <c r="MFZ63" s="869" t="s">
        <v>1649</v>
      </c>
      <c r="MGA63" s="869" t="s">
        <v>1650</v>
      </c>
      <c r="MGB63" s="869" t="s">
        <v>1651</v>
      </c>
      <c r="MGC63" s="869" t="s">
        <v>1437</v>
      </c>
      <c r="MGD63" s="869" t="s">
        <v>1649</v>
      </c>
      <c r="MGE63" s="869" t="s">
        <v>1650</v>
      </c>
      <c r="MGF63" s="869" t="s">
        <v>1651</v>
      </c>
      <c r="MGG63" s="869" t="s">
        <v>1437</v>
      </c>
      <c r="MGH63" s="869" t="s">
        <v>1649</v>
      </c>
      <c r="MGI63" s="869" t="s">
        <v>1650</v>
      </c>
      <c r="MGJ63" s="869" t="s">
        <v>1651</v>
      </c>
      <c r="MGK63" s="869" t="s">
        <v>1437</v>
      </c>
      <c r="MGL63" s="869" t="s">
        <v>1649</v>
      </c>
      <c r="MGM63" s="869" t="s">
        <v>1650</v>
      </c>
      <c r="MGN63" s="869" t="s">
        <v>1651</v>
      </c>
      <c r="MGO63" s="869" t="s">
        <v>1437</v>
      </c>
      <c r="MGP63" s="869" t="s">
        <v>1649</v>
      </c>
      <c r="MGQ63" s="869" t="s">
        <v>1650</v>
      </c>
      <c r="MGR63" s="869" t="s">
        <v>1651</v>
      </c>
      <c r="MGS63" s="869" t="s">
        <v>1437</v>
      </c>
      <c r="MGT63" s="869" t="s">
        <v>1649</v>
      </c>
      <c r="MGU63" s="869" t="s">
        <v>1650</v>
      </c>
      <c r="MGV63" s="869" t="s">
        <v>1651</v>
      </c>
      <c r="MGW63" s="869" t="s">
        <v>1437</v>
      </c>
      <c r="MGX63" s="869" t="s">
        <v>1649</v>
      </c>
      <c r="MGY63" s="869" t="s">
        <v>1650</v>
      </c>
      <c r="MGZ63" s="869" t="s">
        <v>1651</v>
      </c>
      <c r="MHA63" s="869" t="s">
        <v>1437</v>
      </c>
      <c r="MHB63" s="869" t="s">
        <v>1649</v>
      </c>
      <c r="MHC63" s="869" t="s">
        <v>1650</v>
      </c>
      <c r="MHD63" s="869" t="s">
        <v>1651</v>
      </c>
      <c r="MHE63" s="869" t="s">
        <v>1437</v>
      </c>
      <c r="MHF63" s="869" t="s">
        <v>1649</v>
      </c>
      <c r="MHG63" s="869" t="s">
        <v>1650</v>
      </c>
      <c r="MHH63" s="869" t="s">
        <v>1651</v>
      </c>
      <c r="MHI63" s="869" t="s">
        <v>1437</v>
      </c>
      <c r="MHJ63" s="869" t="s">
        <v>1649</v>
      </c>
      <c r="MHK63" s="869" t="s">
        <v>1650</v>
      </c>
      <c r="MHL63" s="869" t="s">
        <v>1651</v>
      </c>
      <c r="MHM63" s="869" t="s">
        <v>1437</v>
      </c>
      <c r="MHN63" s="869" t="s">
        <v>1649</v>
      </c>
      <c r="MHO63" s="869" t="s">
        <v>1650</v>
      </c>
      <c r="MHP63" s="869" t="s">
        <v>1651</v>
      </c>
      <c r="MHQ63" s="869" t="s">
        <v>1437</v>
      </c>
      <c r="MHR63" s="869" t="s">
        <v>1649</v>
      </c>
      <c r="MHS63" s="869" t="s">
        <v>1650</v>
      </c>
      <c r="MHT63" s="869" t="s">
        <v>1651</v>
      </c>
      <c r="MHU63" s="869" t="s">
        <v>1437</v>
      </c>
      <c r="MHV63" s="869" t="s">
        <v>1649</v>
      </c>
      <c r="MHW63" s="869" t="s">
        <v>1650</v>
      </c>
      <c r="MHX63" s="869" t="s">
        <v>1651</v>
      </c>
      <c r="MHY63" s="869" t="s">
        <v>1437</v>
      </c>
      <c r="MHZ63" s="869" t="s">
        <v>1649</v>
      </c>
      <c r="MIA63" s="869" t="s">
        <v>1650</v>
      </c>
      <c r="MIB63" s="869" t="s">
        <v>1651</v>
      </c>
      <c r="MIC63" s="869" t="s">
        <v>1437</v>
      </c>
      <c r="MID63" s="869" t="s">
        <v>1649</v>
      </c>
      <c r="MIE63" s="869" t="s">
        <v>1650</v>
      </c>
      <c r="MIF63" s="869" t="s">
        <v>1651</v>
      </c>
      <c r="MIG63" s="869" t="s">
        <v>1437</v>
      </c>
      <c r="MIH63" s="869" t="s">
        <v>1649</v>
      </c>
      <c r="MII63" s="869" t="s">
        <v>1650</v>
      </c>
      <c r="MIJ63" s="869" t="s">
        <v>1651</v>
      </c>
      <c r="MIK63" s="869" t="s">
        <v>1437</v>
      </c>
      <c r="MIL63" s="869" t="s">
        <v>1649</v>
      </c>
      <c r="MIM63" s="869" t="s">
        <v>1650</v>
      </c>
      <c r="MIN63" s="869" t="s">
        <v>1651</v>
      </c>
      <c r="MIO63" s="869" t="s">
        <v>1437</v>
      </c>
      <c r="MIP63" s="869" t="s">
        <v>1649</v>
      </c>
      <c r="MIQ63" s="869" t="s">
        <v>1650</v>
      </c>
      <c r="MIR63" s="869" t="s">
        <v>1651</v>
      </c>
      <c r="MIS63" s="869" t="s">
        <v>1437</v>
      </c>
      <c r="MIT63" s="869" t="s">
        <v>1649</v>
      </c>
      <c r="MIU63" s="869" t="s">
        <v>1650</v>
      </c>
      <c r="MIV63" s="869" t="s">
        <v>1651</v>
      </c>
      <c r="MIW63" s="869" t="s">
        <v>1437</v>
      </c>
      <c r="MIX63" s="869" t="s">
        <v>1649</v>
      </c>
      <c r="MIY63" s="869" t="s">
        <v>1650</v>
      </c>
      <c r="MIZ63" s="869" t="s">
        <v>1651</v>
      </c>
      <c r="MJA63" s="869" t="s">
        <v>1437</v>
      </c>
      <c r="MJB63" s="869" t="s">
        <v>1649</v>
      </c>
      <c r="MJC63" s="869" t="s">
        <v>1650</v>
      </c>
      <c r="MJD63" s="869" t="s">
        <v>1651</v>
      </c>
      <c r="MJE63" s="869" t="s">
        <v>1437</v>
      </c>
      <c r="MJF63" s="869" t="s">
        <v>1649</v>
      </c>
      <c r="MJG63" s="869" t="s">
        <v>1650</v>
      </c>
      <c r="MJH63" s="869" t="s">
        <v>1651</v>
      </c>
      <c r="MJI63" s="869" t="s">
        <v>1437</v>
      </c>
      <c r="MJJ63" s="869" t="s">
        <v>1649</v>
      </c>
      <c r="MJK63" s="869" t="s">
        <v>1650</v>
      </c>
      <c r="MJL63" s="869" t="s">
        <v>1651</v>
      </c>
      <c r="MJM63" s="869" t="s">
        <v>1437</v>
      </c>
      <c r="MJN63" s="869" t="s">
        <v>1649</v>
      </c>
      <c r="MJO63" s="869" t="s">
        <v>1650</v>
      </c>
      <c r="MJP63" s="869" t="s">
        <v>1651</v>
      </c>
      <c r="MJQ63" s="869" t="s">
        <v>1437</v>
      </c>
      <c r="MJR63" s="869" t="s">
        <v>1649</v>
      </c>
      <c r="MJS63" s="869" t="s">
        <v>1650</v>
      </c>
      <c r="MJT63" s="869" t="s">
        <v>1651</v>
      </c>
      <c r="MJU63" s="869" t="s">
        <v>1437</v>
      </c>
      <c r="MJV63" s="869" t="s">
        <v>1649</v>
      </c>
      <c r="MJW63" s="869" t="s">
        <v>1650</v>
      </c>
      <c r="MJX63" s="869" t="s">
        <v>1651</v>
      </c>
      <c r="MJY63" s="869" t="s">
        <v>1437</v>
      </c>
      <c r="MJZ63" s="869" t="s">
        <v>1649</v>
      </c>
      <c r="MKA63" s="869" t="s">
        <v>1650</v>
      </c>
      <c r="MKB63" s="869" t="s">
        <v>1651</v>
      </c>
      <c r="MKC63" s="869" t="s">
        <v>1437</v>
      </c>
      <c r="MKD63" s="869" t="s">
        <v>1649</v>
      </c>
      <c r="MKE63" s="869" t="s">
        <v>1650</v>
      </c>
      <c r="MKF63" s="869" t="s">
        <v>1651</v>
      </c>
      <c r="MKG63" s="869" t="s">
        <v>1437</v>
      </c>
      <c r="MKH63" s="869" t="s">
        <v>1649</v>
      </c>
      <c r="MKI63" s="869" t="s">
        <v>1650</v>
      </c>
      <c r="MKJ63" s="869" t="s">
        <v>1651</v>
      </c>
      <c r="MKK63" s="869" t="s">
        <v>1437</v>
      </c>
      <c r="MKL63" s="869" t="s">
        <v>1649</v>
      </c>
      <c r="MKM63" s="869" t="s">
        <v>1650</v>
      </c>
      <c r="MKN63" s="869" t="s">
        <v>1651</v>
      </c>
      <c r="MKO63" s="869" t="s">
        <v>1437</v>
      </c>
      <c r="MKP63" s="869" t="s">
        <v>1649</v>
      </c>
      <c r="MKQ63" s="869" t="s">
        <v>1650</v>
      </c>
      <c r="MKR63" s="869" t="s">
        <v>1651</v>
      </c>
      <c r="MKS63" s="869" t="s">
        <v>1437</v>
      </c>
      <c r="MKT63" s="869" t="s">
        <v>1649</v>
      </c>
      <c r="MKU63" s="869" t="s">
        <v>1650</v>
      </c>
      <c r="MKV63" s="869" t="s">
        <v>1651</v>
      </c>
      <c r="MKW63" s="869" t="s">
        <v>1437</v>
      </c>
      <c r="MKX63" s="869" t="s">
        <v>1649</v>
      </c>
      <c r="MKY63" s="869" t="s">
        <v>1650</v>
      </c>
      <c r="MKZ63" s="869" t="s">
        <v>1651</v>
      </c>
      <c r="MLA63" s="869" t="s">
        <v>1437</v>
      </c>
      <c r="MLB63" s="869" t="s">
        <v>1649</v>
      </c>
      <c r="MLC63" s="869" t="s">
        <v>1650</v>
      </c>
      <c r="MLD63" s="869" t="s">
        <v>1651</v>
      </c>
      <c r="MLE63" s="869" t="s">
        <v>1437</v>
      </c>
      <c r="MLF63" s="869" t="s">
        <v>1649</v>
      </c>
      <c r="MLG63" s="869" t="s">
        <v>1650</v>
      </c>
      <c r="MLH63" s="869" t="s">
        <v>1651</v>
      </c>
      <c r="MLI63" s="869" t="s">
        <v>1437</v>
      </c>
      <c r="MLJ63" s="869" t="s">
        <v>1649</v>
      </c>
      <c r="MLK63" s="869" t="s">
        <v>1650</v>
      </c>
      <c r="MLL63" s="869" t="s">
        <v>1651</v>
      </c>
      <c r="MLM63" s="869" t="s">
        <v>1437</v>
      </c>
      <c r="MLN63" s="869" t="s">
        <v>1649</v>
      </c>
      <c r="MLO63" s="869" t="s">
        <v>1650</v>
      </c>
      <c r="MLP63" s="869" t="s">
        <v>1651</v>
      </c>
      <c r="MLQ63" s="869" t="s">
        <v>1437</v>
      </c>
      <c r="MLR63" s="869" t="s">
        <v>1649</v>
      </c>
      <c r="MLS63" s="869" t="s">
        <v>1650</v>
      </c>
      <c r="MLT63" s="869" t="s">
        <v>1651</v>
      </c>
      <c r="MLU63" s="869" t="s">
        <v>1437</v>
      </c>
      <c r="MLV63" s="869" t="s">
        <v>1649</v>
      </c>
      <c r="MLW63" s="869" t="s">
        <v>1650</v>
      </c>
      <c r="MLX63" s="869" t="s">
        <v>1651</v>
      </c>
      <c r="MLY63" s="869" t="s">
        <v>1437</v>
      </c>
      <c r="MLZ63" s="869" t="s">
        <v>1649</v>
      </c>
      <c r="MMA63" s="869" t="s">
        <v>1650</v>
      </c>
      <c r="MMB63" s="869" t="s">
        <v>1651</v>
      </c>
      <c r="MMC63" s="869" t="s">
        <v>1437</v>
      </c>
      <c r="MMD63" s="869" t="s">
        <v>1649</v>
      </c>
      <c r="MME63" s="869" t="s">
        <v>1650</v>
      </c>
      <c r="MMF63" s="869" t="s">
        <v>1651</v>
      </c>
      <c r="MMG63" s="869" t="s">
        <v>1437</v>
      </c>
      <c r="MMH63" s="869" t="s">
        <v>1649</v>
      </c>
      <c r="MMI63" s="869" t="s">
        <v>1650</v>
      </c>
      <c r="MMJ63" s="869" t="s">
        <v>1651</v>
      </c>
      <c r="MMK63" s="869" t="s">
        <v>1437</v>
      </c>
      <c r="MML63" s="869" t="s">
        <v>1649</v>
      </c>
      <c r="MMM63" s="869" t="s">
        <v>1650</v>
      </c>
      <c r="MMN63" s="869" t="s">
        <v>1651</v>
      </c>
      <c r="MMO63" s="869" t="s">
        <v>1437</v>
      </c>
      <c r="MMP63" s="869" t="s">
        <v>1649</v>
      </c>
      <c r="MMQ63" s="869" t="s">
        <v>1650</v>
      </c>
      <c r="MMR63" s="869" t="s">
        <v>1651</v>
      </c>
      <c r="MMS63" s="869" t="s">
        <v>1437</v>
      </c>
      <c r="MMT63" s="869" t="s">
        <v>1649</v>
      </c>
      <c r="MMU63" s="869" t="s">
        <v>1650</v>
      </c>
      <c r="MMV63" s="869" t="s">
        <v>1651</v>
      </c>
      <c r="MMW63" s="869" t="s">
        <v>1437</v>
      </c>
      <c r="MMX63" s="869" t="s">
        <v>1649</v>
      </c>
      <c r="MMY63" s="869" t="s">
        <v>1650</v>
      </c>
      <c r="MMZ63" s="869" t="s">
        <v>1651</v>
      </c>
      <c r="MNA63" s="869" t="s">
        <v>1437</v>
      </c>
      <c r="MNB63" s="869" t="s">
        <v>1649</v>
      </c>
      <c r="MNC63" s="869" t="s">
        <v>1650</v>
      </c>
      <c r="MND63" s="869" t="s">
        <v>1651</v>
      </c>
      <c r="MNE63" s="869" t="s">
        <v>1437</v>
      </c>
      <c r="MNF63" s="869" t="s">
        <v>1649</v>
      </c>
      <c r="MNG63" s="869" t="s">
        <v>1650</v>
      </c>
      <c r="MNH63" s="869" t="s">
        <v>1651</v>
      </c>
      <c r="MNI63" s="869" t="s">
        <v>1437</v>
      </c>
      <c r="MNJ63" s="869" t="s">
        <v>1649</v>
      </c>
      <c r="MNK63" s="869" t="s">
        <v>1650</v>
      </c>
      <c r="MNL63" s="869" t="s">
        <v>1651</v>
      </c>
      <c r="MNM63" s="869" t="s">
        <v>1437</v>
      </c>
      <c r="MNN63" s="869" t="s">
        <v>1649</v>
      </c>
      <c r="MNO63" s="869" t="s">
        <v>1650</v>
      </c>
      <c r="MNP63" s="869" t="s">
        <v>1651</v>
      </c>
      <c r="MNQ63" s="869" t="s">
        <v>1437</v>
      </c>
      <c r="MNR63" s="869" t="s">
        <v>1649</v>
      </c>
      <c r="MNS63" s="869" t="s">
        <v>1650</v>
      </c>
      <c r="MNT63" s="869" t="s">
        <v>1651</v>
      </c>
      <c r="MNU63" s="869" t="s">
        <v>1437</v>
      </c>
      <c r="MNV63" s="869" t="s">
        <v>1649</v>
      </c>
      <c r="MNW63" s="869" t="s">
        <v>1650</v>
      </c>
      <c r="MNX63" s="869" t="s">
        <v>1651</v>
      </c>
      <c r="MNY63" s="869" t="s">
        <v>1437</v>
      </c>
      <c r="MNZ63" s="869" t="s">
        <v>1649</v>
      </c>
      <c r="MOA63" s="869" t="s">
        <v>1650</v>
      </c>
      <c r="MOB63" s="869" t="s">
        <v>1651</v>
      </c>
      <c r="MOC63" s="869" t="s">
        <v>1437</v>
      </c>
      <c r="MOD63" s="869" t="s">
        <v>1649</v>
      </c>
      <c r="MOE63" s="869" t="s">
        <v>1650</v>
      </c>
      <c r="MOF63" s="869" t="s">
        <v>1651</v>
      </c>
      <c r="MOG63" s="869" t="s">
        <v>1437</v>
      </c>
      <c r="MOH63" s="869" t="s">
        <v>1649</v>
      </c>
      <c r="MOI63" s="869" t="s">
        <v>1650</v>
      </c>
      <c r="MOJ63" s="869" t="s">
        <v>1651</v>
      </c>
      <c r="MOK63" s="869" t="s">
        <v>1437</v>
      </c>
      <c r="MOL63" s="869" t="s">
        <v>1649</v>
      </c>
      <c r="MOM63" s="869" t="s">
        <v>1650</v>
      </c>
      <c r="MON63" s="869" t="s">
        <v>1651</v>
      </c>
      <c r="MOO63" s="869" t="s">
        <v>1437</v>
      </c>
      <c r="MOP63" s="869" t="s">
        <v>1649</v>
      </c>
      <c r="MOQ63" s="869" t="s">
        <v>1650</v>
      </c>
      <c r="MOR63" s="869" t="s">
        <v>1651</v>
      </c>
      <c r="MOS63" s="869" t="s">
        <v>1437</v>
      </c>
      <c r="MOT63" s="869" t="s">
        <v>1649</v>
      </c>
      <c r="MOU63" s="869" t="s">
        <v>1650</v>
      </c>
      <c r="MOV63" s="869" t="s">
        <v>1651</v>
      </c>
      <c r="MOW63" s="869" t="s">
        <v>1437</v>
      </c>
      <c r="MOX63" s="869" t="s">
        <v>1649</v>
      </c>
      <c r="MOY63" s="869" t="s">
        <v>1650</v>
      </c>
      <c r="MOZ63" s="869" t="s">
        <v>1651</v>
      </c>
      <c r="MPA63" s="869" t="s">
        <v>1437</v>
      </c>
      <c r="MPB63" s="869" t="s">
        <v>1649</v>
      </c>
      <c r="MPC63" s="869" t="s">
        <v>1650</v>
      </c>
      <c r="MPD63" s="869" t="s">
        <v>1651</v>
      </c>
      <c r="MPE63" s="869" t="s">
        <v>1437</v>
      </c>
      <c r="MPF63" s="869" t="s">
        <v>1649</v>
      </c>
      <c r="MPG63" s="869" t="s">
        <v>1650</v>
      </c>
      <c r="MPH63" s="869" t="s">
        <v>1651</v>
      </c>
      <c r="MPI63" s="869" t="s">
        <v>1437</v>
      </c>
      <c r="MPJ63" s="869" t="s">
        <v>1649</v>
      </c>
      <c r="MPK63" s="869" t="s">
        <v>1650</v>
      </c>
      <c r="MPL63" s="869" t="s">
        <v>1651</v>
      </c>
      <c r="MPM63" s="869" t="s">
        <v>1437</v>
      </c>
      <c r="MPN63" s="869" t="s">
        <v>1649</v>
      </c>
      <c r="MPO63" s="869" t="s">
        <v>1650</v>
      </c>
      <c r="MPP63" s="869" t="s">
        <v>1651</v>
      </c>
      <c r="MPQ63" s="869" t="s">
        <v>1437</v>
      </c>
      <c r="MPR63" s="869" t="s">
        <v>1649</v>
      </c>
      <c r="MPS63" s="869" t="s">
        <v>1650</v>
      </c>
      <c r="MPT63" s="869" t="s">
        <v>1651</v>
      </c>
      <c r="MPU63" s="869" t="s">
        <v>1437</v>
      </c>
      <c r="MPV63" s="869" t="s">
        <v>1649</v>
      </c>
      <c r="MPW63" s="869" t="s">
        <v>1650</v>
      </c>
      <c r="MPX63" s="869" t="s">
        <v>1651</v>
      </c>
      <c r="MPY63" s="869" t="s">
        <v>1437</v>
      </c>
      <c r="MPZ63" s="869" t="s">
        <v>1649</v>
      </c>
      <c r="MQA63" s="869" t="s">
        <v>1650</v>
      </c>
      <c r="MQB63" s="869" t="s">
        <v>1651</v>
      </c>
      <c r="MQC63" s="869" t="s">
        <v>1437</v>
      </c>
      <c r="MQD63" s="869" t="s">
        <v>1649</v>
      </c>
      <c r="MQE63" s="869" t="s">
        <v>1650</v>
      </c>
      <c r="MQF63" s="869" t="s">
        <v>1651</v>
      </c>
      <c r="MQG63" s="869" t="s">
        <v>1437</v>
      </c>
      <c r="MQH63" s="869" t="s">
        <v>1649</v>
      </c>
      <c r="MQI63" s="869" t="s">
        <v>1650</v>
      </c>
      <c r="MQJ63" s="869" t="s">
        <v>1651</v>
      </c>
      <c r="MQK63" s="869" t="s">
        <v>1437</v>
      </c>
      <c r="MQL63" s="869" t="s">
        <v>1649</v>
      </c>
      <c r="MQM63" s="869" t="s">
        <v>1650</v>
      </c>
      <c r="MQN63" s="869" t="s">
        <v>1651</v>
      </c>
      <c r="MQO63" s="869" t="s">
        <v>1437</v>
      </c>
      <c r="MQP63" s="869" t="s">
        <v>1649</v>
      </c>
      <c r="MQQ63" s="869" t="s">
        <v>1650</v>
      </c>
      <c r="MQR63" s="869" t="s">
        <v>1651</v>
      </c>
      <c r="MQS63" s="869" t="s">
        <v>1437</v>
      </c>
      <c r="MQT63" s="869" t="s">
        <v>1649</v>
      </c>
      <c r="MQU63" s="869" t="s">
        <v>1650</v>
      </c>
      <c r="MQV63" s="869" t="s">
        <v>1651</v>
      </c>
      <c r="MQW63" s="869" t="s">
        <v>1437</v>
      </c>
      <c r="MQX63" s="869" t="s">
        <v>1649</v>
      </c>
      <c r="MQY63" s="869" t="s">
        <v>1650</v>
      </c>
      <c r="MQZ63" s="869" t="s">
        <v>1651</v>
      </c>
      <c r="MRA63" s="869" t="s">
        <v>1437</v>
      </c>
      <c r="MRB63" s="869" t="s">
        <v>1649</v>
      </c>
      <c r="MRC63" s="869" t="s">
        <v>1650</v>
      </c>
      <c r="MRD63" s="869" t="s">
        <v>1651</v>
      </c>
      <c r="MRE63" s="869" t="s">
        <v>1437</v>
      </c>
      <c r="MRF63" s="869" t="s">
        <v>1649</v>
      </c>
      <c r="MRG63" s="869" t="s">
        <v>1650</v>
      </c>
      <c r="MRH63" s="869" t="s">
        <v>1651</v>
      </c>
      <c r="MRI63" s="869" t="s">
        <v>1437</v>
      </c>
      <c r="MRJ63" s="869" t="s">
        <v>1649</v>
      </c>
      <c r="MRK63" s="869" t="s">
        <v>1650</v>
      </c>
      <c r="MRL63" s="869" t="s">
        <v>1651</v>
      </c>
      <c r="MRM63" s="869" t="s">
        <v>1437</v>
      </c>
      <c r="MRN63" s="869" t="s">
        <v>1649</v>
      </c>
      <c r="MRO63" s="869" t="s">
        <v>1650</v>
      </c>
      <c r="MRP63" s="869" t="s">
        <v>1651</v>
      </c>
      <c r="MRQ63" s="869" t="s">
        <v>1437</v>
      </c>
      <c r="MRR63" s="869" t="s">
        <v>1649</v>
      </c>
      <c r="MRS63" s="869" t="s">
        <v>1650</v>
      </c>
      <c r="MRT63" s="869" t="s">
        <v>1651</v>
      </c>
      <c r="MRU63" s="869" t="s">
        <v>1437</v>
      </c>
      <c r="MRV63" s="869" t="s">
        <v>1649</v>
      </c>
      <c r="MRW63" s="869" t="s">
        <v>1650</v>
      </c>
      <c r="MRX63" s="869" t="s">
        <v>1651</v>
      </c>
      <c r="MRY63" s="869" t="s">
        <v>1437</v>
      </c>
      <c r="MRZ63" s="869" t="s">
        <v>1649</v>
      </c>
      <c r="MSA63" s="869" t="s">
        <v>1650</v>
      </c>
      <c r="MSB63" s="869" t="s">
        <v>1651</v>
      </c>
      <c r="MSC63" s="869" t="s">
        <v>1437</v>
      </c>
      <c r="MSD63" s="869" t="s">
        <v>1649</v>
      </c>
      <c r="MSE63" s="869" t="s">
        <v>1650</v>
      </c>
      <c r="MSF63" s="869" t="s">
        <v>1651</v>
      </c>
      <c r="MSG63" s="869" t="s">
        <v>1437</v>
      </c>
      <c r="MSH63" s="869" t="s">
        <v>1649</v>
      </c>
      <c r="MSI63" s="869" t="s">
        <v>1650</v>
      </c>
      <c r="MSJ63" s="869" t="s">
        <v>1651</v>
      </c>
      <c r="MSK63" s="869" t="s">
        <v>1437</v>
      </c>
      <c r="MSL63" s="869" t="s">
        <v>1649</v>
      </c>
      <c r="MSM63" s="869" t="s">
        <v>1650</v>
      </c>
      <c r="MSN63" s="869" t="s">
        <v>1651</v>
      </c>
      <c r="MSO63" s="869" t="s">
        <v>1437</v>
      </c>
      <c r="MSP63" s="869" t="s">
        <v>1649</v>
      </c>
      <c r="MSQ63" s="869" t="s">
        <v>1650</v>
      </c>
      <c r="MSR63" s="869" t="s">
        <v>1651</v>
      </c>
      <c r="MSS63" s="869" t="s">
        <v>1437</v>
      </c>
      <c r="MST63" s="869" t="s">
        <v>1649</v>
      </c>
      <c r="MSU63" s="869" t="s">
        <v>1650</v>
      </c>
      <c r="MSV63" s="869" t="s">
        <v>1651</v>
      </c>
      <c r="MSW63" s="869" t="s">
        <v>1437</v>
      </c>
      <c r="MSX63" s="869" t="s">
        <v>1649</v>
      </c>
      <c r="MSY63" s="869" t="s">
        <v>1650</v>
      </c>
      <c r="MSZ63" s="869" t="s">
        <v>1651</v>
      </c>
      <c r="MTA63" s="869" t="s">
        <v>1437</v>
      </c>
      <c r="MTB63" s="869" t="s">
        <v>1649</v>
      </c>
      <c r="MTC63" s="869" t="s">
        <v>1650</v>
      </c>
      <c r="MTD63" s="869" t="s">
        <v>1651</v>
      </c>
      <c r="MTE63" s="869" t="s">
        <v>1437</v>
      </c>
      <c r="MTF63" s="869" t="s">
        <v>1649</v>
      </c>
      <c r="MTG63" s="869" t="s">
        <v>1650</v>
      </c>
      <c r="MTH63" s="869" t="s">
        <v>1651</v>
      </c>
      <c r="MTI63" s="869" t="s">
        <v>1437</v>
      </c>
      <c r="MTJ63" s="869" t="s">
        <v>1649</v>
      </c>
      <c r="MTK63" s="869" t="s">
        <v>1650</v>
      </c>
      <c r="MTL63" s="869" t="s">
        <v>1651</v>
      </c>
      <c r="MTM63" s="869" t="s">
        <v>1437</v>
      </c>
      <c r="MTN63" s="869" t="s">
        <v>1649</v>
      </c>
      <c r="MTO63" s="869" t="s">
        <v>1650</v>
      </c>
      <c r="MTP63" s="869" t="s">
        <v>1651</v>
      </c>
      <c r="MTQ63" s="869" t="s">
        <v>1437</v>
      </c>
      <c r="MTR63" s="869" t="s">
        <v>1649</v>
      </c>
      <c r="MTS63" s="869" t="s">
        <v>1650</v>
      </c>
      <c r="MTT63" s="869" t="s">
        <v>1651</v>
      </c>
      <c r="MTU63" s="869" t="s">
        <v>1437</v>
      </c>
      <c r="MTV63" s="869" t="s">
        <v>1649</v>
      </c>
      <c r="MTW63" s="869" t="s">
        <v>1650</v>
      </c>
      <c r="MTX63" s="869" t="s">
        <v>1651</v>
      </c>
      <c r="MTY63" s="869" t="s">
        <v>1437</v>
      </c>
      <c r="MTZ63" s="869" t="s">
        <v>1649</v>
      </c>
      <c r="MUA63" s="869" t="s">
        <v>1650</v>
      </c>
      <c r="MUB63" s="869" t="s">
        <v>1651</v>
      </c>
      <c r="MUC63" s="869" t="s">
        <v>1437</v>
      </c>
      <c r="MUD63" s="869" t="s">
        <v>1649</v>
      </c>
      <c r="MUE63" s="869" t="s">
        <v>1650</v>
      </c>
      <c r="MUF63" s="869" t="s">
        <v>1651</v>
      </c>
      <c r="MUG63" s="869" t="s">
        <v>1437</v>
      </c>
      <c r="MUH63" s="869" t="s">
        <v>1649</v>
      </c>
      <c r="MUI63" s="869" t="s">
        <v>1650</v>
      </c>
      <c r="MUJ63" s="869" t="s">
        <v>1651</v>
      </c>
      <c r="MUK63" s="869" t="s">
        <v>1437</v>
      </c>
      <c r="MUL63" s="869" t="s">
        <v>1649</v>
      </c>
      <c r="MUM63" s="869" t="s">
        <v>1650</v>
      </c>
      <c r="MUN63" s="869" t="s">
        <v>1651</v>
      </c>
      <c r="MUO63" s="869" t="s">
        <v>1437</v>
      </c>
      <c r="MUP63" s="869" t="s">
        <v>1649</v>
      </c>
      <c r="MUQ63" s="869" t="s">
        <v>1650</v>
      </c>
      <c r="MUR63" s="869" t="s">
        <v>1651</v>
      </c>
      <c r="MUS63" s="869" t="s">
        <v>1437</v>
      </c>
      <c r="MUT63" s="869" t="s">
        <v>1649</v>
      </c>
      <c r="MUU63" s="869" t="s">
        <v>1650</v>
      </c>
      <c r="MUV63" s="869" t="s">
        <v>1651</v>
      </c>
      <c r="MUW63" s="869" t="s">
        <v>1437</v>
      </c>
      <c r="MUX63" s="869" t="s">
        <v>1649</v>
      </c>
      <c r="MUY63" s="869" t="s">
        <v>1650</v>
      </c>
      <c r="MUZ63" s="869" t="s">
        <v>1651</v>
      </c>
      <c r="MVA63" s="869" t="s">
        <v>1437</v>
      </c>
      <c r="MVB63" s="869" t="s">
        <v>1649</v>
      </c>
      <c r="MVC63" s="869" t="s">
        <v>1650</v>
      </c>
      <c r="MVD63" s="869" t="s">
        <v>1651</v>
      </c>
      <c r="MVE63" s="869" t="s">
        <v>1437</v>
      </c>
      <c r="MVF63" s="869" t="s">
        <v>1649</v>
      </c>
      <c r="MVG63" s="869" t="s">
        <v>1650</v>
      </c>
      <c r="MVH63" s="869" t="s">
        <v>1651</v>
      </c>
      <c r="MVI63" s="869" t="s">
        <v>1437</v>
      </c>
      <c r="MVJ63" s="869" t="s">
        <v>1649</v>
      </c>
      <c r="MVK63" s="869" t="s">
        <v>1650</v>
      </c>
      <c r="MVL63" s="869" t="s">
        <v>1651</v>
      </c>
      <c r="MVM63" s="869" t="s">
        <v>1437</v>
      </c>
      <c r="MVN63" s="869" t="s">
        <v>1649</v>
      </c>
      <c r="MVO63" s="869" t="s">
        <v>1650</v>
      </c>
      <c r="MVP63" s="869" t="s">
        <v>1651</v>
      </c>
      <c r="MVQ63" s="869" t="s">
        <v>1437</v>
      </c>
      <c r="MVR63" s="869" t="s">
        <v>1649</v>
      </c>
      <c r="MVS63" s="869" t="s">
        <v>1650</v>
      </c>
      <c r="MVT63" s="869" t="s">
        <v>1651</v>
      </c>
      <c r="MVU63" s="869" t="s">
        <v>1437</v>
      </c>
      <c r="MVV63" s="869" t="s">
        <v>1649</v>
      </c>
      <c r="MVW63" s="869" t="s">
        <v>1650</v>
      </c>
      <c r="MVX63" s="869" t="s">
        <v>1651</v>
      </c>
      <c r="MVY63" s="869" t="s">
        <v>1437</v>
      </c>
      <c r="MVZ63" s="869" t="s">
        <v>1649</v>
      </c>
      <c r="MWA63" s="869" t="s">
        <v>1650</v>
      </c>
      <c r="MWB63" s="869" t="s">
        <v>1651</v>
      </c>
      <c r="MWC63" s="869" t="s">
        <v>1437</v>
      </c>
      <c r="MWD63" s="869" t="s">
        <v>1649</v>
      </c>
      <c r="MWE63" s="869" t="s">
        <v>1650</v>
      </c>
      <c r="MWF63" s="869" t="s">
        <v>1651</v>
      </c>
      <c r="MWG63" s="869" t="s">
        <v>1437</v>
      </c>
      <c r="MWH63" s="869" t="s">
        <v>1649</v>
      </c>
      <c r="MWI63" s="869" t="s">
        <v>1650</v>
      </c>
      <c r="MWJ63" s="869" t="s">
        <v>1651</v>
      </c>
      <c r="MWK63" s="869" t="s">
        <v>1437</v>
      </c>
      <c r="MWL63" s="869" t="s">
        <v>1649</v>
      </c>
      <c r="MWM63" s="869" t="s">
        <v>1650</v>
      </c>
      <c r="MWN63" s="869" t="s">
        <v>1651</v>
      </c>
      <c r="MWO63" s="869" t="s">
        <v>1437</v>
      </c>
      <c r="MWP63" s="869" t="s">
        <v>1649</v>
      </c>
      <c r="MWQ63" s="869" t="s">
        <v>1650</v>
      </c>
      <c r="MWR63" s="869" t="s">
        <v>1651</v>
      </c>
      <c r="MWS63" s="869" t="s">
        <v>1437</v>
      </c>
      <c r="MWT63" s="869" t="s">
        <v>1649</v>
      </c>
      <c r="MWU63" s="869" t="s">
        <v>1650</v>
      </c>
      <c r="MWV63" s="869" t="s">
        <v>1651</v>
      </c>
      <c r="MWW63" s="869" t="s">
        <v>1437</v>
      </c>
      <c r="MWX63" s="869" t="s">
        <v>1649</v>
      </c>
      <c r="MWY63" s="869" t="s">
        <v>1650</v>
      </c>
      <c r="MWZ63" s="869" t="s">
        <v>1651</v>
      </c>
      <c r="MXA63" s="869" t="s">
        <v>1437</v>
      </c>
      <c r="MXB63" s="869" t="s">
        <v>1649</v>
      </c>
      <c r="MXC63" s="869" t="s">
        <v>1650</v>
      </c>
      <c r="MXD63" s="869" t="s">
        <v>1651</v>
      </c>
      <c r="MXE63" s="869" t="s">
        <v>1437</v>
      </c>
      <c r="MXF63" s="869" t="s">
        <v>1649</v>
      </c>
      <c r="MXG63" s="869" t="s">
        <v>1650</v>
      </c>
      <c r="MXH63" s="869" t="s">
        <v>1651</v>
      </c>
      <c r="MXI63" s="869" t="s">
        <v>1437</v>
      </c>
      <c r="MXJ63" s="869" t="s">
        <v>1649</v>
      </c>
      <c r="MXK63" s="869" t="s">
        <v>1650</v>
      </c>
      <c r="MXL63" s="869" t="s">
        <v>1651</v>
      </c>
      <c r="MXM63" s="869" t="s">
        <v>1437</v>
      </c>
      <c r="MXN63" s="869" t="s">
        <v>1649</v>
      </c>
      <c r="MXO63" s="869" t="s">
        <v>1650</v>
      </c>
      <c r="MXP63" s="869" t="s">
        <v>1651</v>
      </c>
      <c r="MXQ63" s="869" t="s">
        <v>1437</v>
      </c>
      <c r="MXR63" s="869" t="s">
        <v>1649</v>
      </c>
      <c r="MXS63" s="869" t="s">
        <v>1650</v>
      </c>
      <c r="MXT63" s="869" t="s">
        <v>1651</v>
      </c>
      <c r="MXU63" s="869" t="s">
        <v>1437</v>
      </c>
      <c r="MXV63" s="869" t="s">
        <v>1649</v>
      </c>
      <c r="MXW63" s="869" t="s">
        <v>1650</v>
      </c>
      <c r="MXX63" s="869" t="s">
        <v>1651</v>
      </c>
      <c r="MXY63" s="869" t="s">
        <v>1437</v>
      </c>
      <c r="MXZ63" s="869" t="s">
        <v>1649</v>
      </c>
      <c r="MYA63" s="869" t="s">
        <v>1650</v>
      </c>
      <c r="MYB63" s="869" t="s">
        <v>1651</v>
      </c>
      <c r="MYC63" s="869" t="s">
        <v>1437</v>
      </c>
      <c r="MYD63" s="869" t="s">
        <v>1649</v>
      </c>
      <c r="MYE63" s="869" t="s">
        <v>1650</v>
      </c>
      <c r="MYF63" s="869" t="s">
        <v>1651</v>
      </c>
      <c r="MYG63" s="869" t="s">
        <v>1437</v>
      </c>
      <c r="MYH63" s="869" t="s">
        <v>1649</v>
      </c>
      <c r="MYI63" s="869" t="s">
        <v>1650</v>
      </c>
      <c r="MYJ63" s="869" t="s">
        <v>1651</v>
      </c>
      <c r="MYK63" s="869" t="s">
        <v>1437</v>
      </c>
      <c r="MYL63" s="869" t="s">
        <v>1649</v>
      </c>
      <c r="MYM63" s="869" t="s">
        <v>1650</v>
      </c>
      <c r="MYN63" s="869" t="s">
        <v>1651</v>
      </c>
      <c r="MYO63" s="869" t="s">
        <v>1437</v>
      </c>
      <c r="MYP63" s="869" t="s">
        <v>1649</v>
      </c>
      <c r="MYQ63" s="869" t="s">
        <v>1650</v>
      </c>
      <c r="MYR63" s="869" t="s">
        <v>1651</v>
      </c>
      <c r="MYS63" s="869" t="s">
        <v>1437</v>
      </c>
      <c r="MYT63" s="869" t="s">
        <v>1649</v>
      </c>
      <c r="MYU63" s="869" t="s">
        <v>1650</v>
      </c>
      <c r="MYV63" s="869" t="s">
        <v>1651</v>
      </c>
      <c r="MYW63" s="869" t="s">
        <v>1437</v>
      </c>
      <c r="MYX63" s="869" t="s">
        <v>1649</v>
      </c>
      <c r="MYY63" s="869" t="s">
        <v>1650</v>
      </c>
      <c r="MYZ63" s="869" t="s">
        <v>1651</v>
      </c>
      <c r="MZA63" s="869" t="s">
        <v>1437</v>
      </c>
      <c r="MZB63" s="869" t="s">
        <v>1649</v>
      </c>
      <c r="MZC63" s="869" t="s">
        <v>1650</v>
      </c>
      <c r="MZD63" s="869" t="s">
        <v>1651</v>
      </c>
      <c r="MZE63" s="869" t="s">
        <v>1437</v>
      </c>
      <c r="MZF63" s="869" t="s">
        <v>1649</v>
      </c>
      <c r="MZG63" s="869" t="s">
        <v>1650</v>
      </c>
      <c r="MZH63" s="869" t="s">
        <v>1651</v>
      </c>
      <c r="MZI63" s="869" t="s">
        <v>1437</v>
      </c>
      <c r="MZJ63" s="869" t="s">
        <v>1649</v>
      </c>
      <c r="MZK63" s="869" t="s">
        <v>1650</v>
      </c>
      <c r="MZL63" s="869" t="s">
        <v>1651</v>
      </c>
      <c r="MZM63" s="869" t="s">
        <v>1437</v>
      </c>
      <c r="MZN63" s="869" t="s">
        <v>1649</v>
      </c>
      <c r="MZO63" s="869" t="s">
        <v>1650</v>
      </c>
      <c r="MZP63" s="869" t="s">
        <v>1651</v>
      </c>
      <c r="MZQ63" s="869" t="s">
        <v>1437</v>
      </c>
      <c r="MZR63" s="869" t="s">
        <v>1649</v>
      </c>
      <c r="MZS63" s="869" t="s">
        <v>1650</v>
      </c>
      <c r="MZT63" s="869" t="s">
        <v>1651</v>
      </c>
      <c r="MZU63" s="869" t="s">
        <v>1437</v>
      </c>
      <c r="MZV63" s="869" t="s">
        <v>1649</v>
      </c>
      <c r="MZW63" s="869" t="s">
        <v>1650</v>
      </c>
      <c r="MZX63" s="869" t="s">
        <v>1651</v>
      </c>
      <c r="MZY63" s="869" t="s">
        <v>1437</v>
      </c>
      <c r="MZZ63" s="869" t="s">
        <v>1649</v>
      </c>
      <c r="NAA63" s="869" t="s">
        <v>1650</v>
      </c>
      <c r="NAB63" s="869" t="s">
        <v>1651</v>
      </c>
      <c r="NAC63" s="869" t="s">
        <v>1437</v>
      </c>
      <c r="NAD63" s="869" t="s">
        <v>1649</v>
      </c>
      <c r="NAE63" s="869" t="s">
        <v>1650</v>
      </c>
      <c r="NAF63" s="869" t="s">
        <v>1651</v>
      </c>
      <c r="NAG63" s="869" t="s">
        <v>1437</v>
      </c>
      <c r="NAH63" s="869" t="s">
        <v>1649</v>
      </c>
      <c r="NAI63" s="869" t="s">
        <v>1650</v>
      </c>
      <c r="NAJ63" s="869" t="s">
        <v>1651</v>
      </c>
      <c r="NAK63" s="869" t="s">
        <v>1437</v>
      </c>
      <c r="NAL63" s="869" t="s">
        <v>1649</v>
      </c>
      <c r="NAM63" s="869" t="s">
        <v>1650</v>
      </c>
      <c r="NAN63" s="869" t="s">
        <v>1651</v>
      </c>
      <c r="NAO63" s="869" t="s">
        <v>1437</v>
      </c>
      <c r="NAP63" s="869" t="s">
        <v>1649</v>
      </c>
      <c r="NAQ63" s="869" t="s">
        <v>1650</v>
      </c>
      <c r="NAR63" s="869" t="s">
        <v>1651</v>
      </c>
      <c r="NAS63" s="869" t="s">
        <v>1437</v>
      </c>
      <c r="NAT63" s="869" t="s">
        <v>1649</v>
      </c>
      <c r="NAU63" s="869" t="s">
        <v>1650</v>
      </c>
      <c r="NAV63" s="869" t="s">
        <v>1651</v>
      </c>
      <c r="NAW63" s="869" t="s">
        <v>1437</v>
      </c>
      <c r="NAX63" s="869" t="s">
        <v>1649</v>
      </c>
      <c r="NAY63" s="869" t="s">
        <v>1650</v>
      </c>
      <c r="NAZ63" s="869" t="s">
        <v>1651</v>
      </c>
      <c r="NBA63" s="869" t="s">
        <v>1437</v>
      </c>
      <c r="NBB63" s="869" t="s">
        <v>1649</v>
      </c>
      <c r="NBC63" s="869" t="s">
        <v>1650</v>
      </c>
      <c r="NBD63" s="869" t="s">
        <v>1651</v>
      </c>
      <c r="NBE63" s="869" t="s">
        <v>1437</v>
      </c>
      <c r="NBF63" s="869" t="s">
        <v>1649</v>
      </c>
      <c r="NBG63" s="869" t="s">
        <v>1650</v>
      </c>
      <c r="NBH63" s="869" t="s">
        <v>1651</v>
      </c>
      <c r="NBI63" s="869" t="s">
        <v>1437</v>
      </c>
      <c r="NBJ63" s="869" t="s">
        <v>1649</v>
      </c>
      <c r="NBK63" s="869" t="s">
        <v>1650</v>
      </c>
      <c r="NBL63" s="869" t="s">
        <v>1651</v>
      </c>
      <c r="NBM63" s="869" t="s">
        <v>1437</v>
      </c>
      <c r="NBN63" s="869" t="s">
        <v>1649</v>
      </c>
      <c r="NBO63" s="869" t="s">
        <v>1650</v>
      </c>
      <c r="NBP63" s="869" t="s">
        <v>1651</v>
      </c>
      <c r="NBQ63" s="869" t="s">
        <v>1437</v>
      </c>
      <c r="NBR63" s="869" t="s">
        <v>1649</v>
      </c>
      <c r="NBS63" s="869" t="s">
        <v>1650</v>
      </c>
      <c r="NBT63" s="869" t="s">
        <v>1651</v>
      </c>
      <c r="NBU63" s="869" t="s">
        <v>1437</v>
      </c>
      <c r="NBV63" s="869" t="s">
        <v>1649</v>
      </c>
      <c r="NBW63" s="869" t="s">
        <v>1650</v>
      </c>
      <c r="NBX63" s="869" t="s">
        <v>1651</v>
      </c>
      <c r="NBY63" s="869" t="s">
        <v>1437</v>
      </c>
      <c r="NBZ63" s="869" t="s">
        <v>1649</v>
      </c>
      <c r="NCA63" s="869" t="s">
        <v>1650</v>
      </c>
      <c r="NCB63" s="869" t="s">
        <v>1651</v>
      </c>
      <c r="NCC63" s="869" t="s">
        <v>1437</v>
      </c>
      <c r="NCD63" s="869" t="s">
        <v>1649</v>
      </c>
      <c r="NCE63" s="869" t="s">
        <v>1650</v>
      </c>
      <c r="NCF63" s="869" t="s">
        <v>1651</v>
      </c>
      <c r="NCG63" s="869" t="s">
        <v>1437</v>
      </c>
      <c r="NCH63" s="869" t="s">
        <v>1649</v>
      </c>
      <c r="NCI63" s="869" t="s">
        <v>1650</v>
      </c>
      <c r="NCJ63" s="869" t="s">
        <v>1651</v>
      </c>
      <c r="NCK63" s="869" t="s">
        <v>1437</v>
      </c>
      <c r="NCL63" s="869" t="s">
        <v>1649</v>
      </c>
      <c r="NCM63" s="869" t="s">
        <v>1650</v>
      </c>
      <c r="NCN63" s="869" t="s">
        <v>1651</v>
      </c>
      <c r="NCO63" s="869" t="s">
        <v>1437</v>
      </c>
      <c r="NCP63" s="869" t="s">
        <v>1649</v>
      </c>
      <c r="NCQ63" s="869" t="s">
        <v>1650</v>
      </c>
      <c r="NCR63" s="869" t="s">
        <v>1651</v>
      </c>
      <c r="NCS63" s="869" t="s">
        <v>1437</v>
      </c>
      <c r="NCT63" s="869" t="s">
        <v>1649</v>
      </c>
      <c r="NCU63" s="869" t="s">
        <v>1650</v>
      </c>
      <c r="NCV63" s="869" t="s">
        <v>1651</v>
      </c>
      <c r="NCW63" s="869" t="s">
        <v>1437</v>
      </c>
      <c r="NCX63" s="869" t="s">
        <v>1649</v>
      </c>
      <c r="NCY63" s="869" t="s">
        <v>1650</v>
      </c>
      <c r="NCZ63" s="869" t="s">
        <v>1651</v>
      </c>
      <c r="NDA63" s="869" t="s">
        <v>1437</v>
      </c>
      <c r="NDB63" s="869" t="s">
        <v>1649</v>
      </c>
      <c r="NDC63" s="869" t="s">
        <v>1650</v>
      </c>
      <c r="NDD63" s="869" t="s">
        <v>1651</v>
      </c>
      <c r="NDE63" s="869" t="s">
        <v>1437</v>
      </c>
      <c r="NDF63" s="869" t="s">
        <v>1649</v>
      </c>
      <c r="NDG63" s="869" t="s">
        <v>1650</v>
      </c>
      <c r="NDH63" s="869" t="s">
        <v>1651</v>
      </c>
      <c r="NDI63" s="869" t="s">
        <v>1437</v>
      </c>
      <c r="NDJ63" s="869" t="s">
        <v>1649</v>
      </c>
      <c r="NDK63" s="869" t="s">
        <v>1650</v>
      </c>
      <c r="NDL63" s="869" t="s">
        <v>1651</v>
      </c>
      <c r="NDM63" s="869" t="s">
        <v>1437</v>
      </c>
      <c r="NDN63" s="869" t="s">
        <v>1649</v>
      </c>
      <c r="NDO63" s="869" t="s">
        <v>1650</v>
      </c>
      <c r="NDP63" s="869" t="s">
        <v>1651</v>
      </c>
      <c r="NDQ63" s="869" t="s">
        <v>1437</v>
      </c>
      <c r="NDR63" s="869" t="s">
        <v>1649</v>
      </c>
      <c r="NDS63" s="869" t="s">
        <v>1650</v>
      </c>
      <c r="NDT63" s="869" t="s">
        <v>1651</v>
      </c>
      <c r="NDU63" s="869" t="s">
        <v>1437</v>
      </c>
      <c r="NDV63" s="869" t="s">
        <v>1649</v>
      </c>
      <c r="NDW63" s="869" t="s">
        <v>1650</v>
      </c>
      <c r="NDX63" s="869" t="s">
        <v>1651</v>
      </c>
      <c r="NDY63" s="869" t="s">
        <v>1437</v>
      </c>
      <c r="NDZ63" s="869" t="s">
        <v>1649</v>
      </c>
      <c r="NEA63" s="869" t="s">
        <v>1650</v>
      </c>
      <c r="NEB63" s="869" t="s">
        <v>1651</v>
      </c>
      <c r="NEC63" s="869" t="s">
        <v>1437</v>
      </c>
      <c r="NED63" s="869" t="s">
        <v>1649</v>
      </c>
      <c r="NEE63" s="869" t="s">
        <v>1650</v>
      </c>
      <c r="NEF63" s="869" t="s">
        <v>1651</v>
      </c>
      <c r="NEG63" s="869" t="s">
        <v>1437</v>
      </c>
      <c r="NEH63" s="869" t="s">
        <v>1649</v>
      </c>
      <c r="NEI63" s="869" t="s">
        <v>1650</v>
      </c>
      <c r="NEJ63" s="869" t="s">
        <v>1651</v>
      </c>
      <c r="NEK63" s="869" t="s">
        <v>1437</v>
      </c>
      <c r="NEL63" s="869" t="s">
        <v>1649</v>
      </c>
      <c r="NEM63" s="869" t="s">
        <v>1650</v>
      </c>
      <c r="NEN63" s="869" t="s">
        <v>1651</v>
      </c>
      <c r="NEO63" s="869" t="s">
        <v>1437</v>
      </c>
      <c r="NEP63" s="869" t="s">
        <v>1649</v>
      </c>
      <c r="NEQ63" s="869" t="s">
        <v>1650</v>
      </c>
      <c r="NER63" s="869" t="s">
        <v>1651</v>
      </c>
      <c r="NES63" s="869" t="s">
        <v>1437</v>
      </c>
      <c r="NET63" s="869" t="s">
        <v>1649</v>
      </c>
      <c r="NEU63" s="869" t="s">
        <v>1650</v>
      </c>
      <c r="NEV63" s="869" t="s">
        <v>1651</v>
      </c>
      <c r="NEW63" s="869" t="s">
        <v>1437</v>
      </c>
      <c r="NEX63" s="869" t="s">
        <v>1649</v>
      </c>
      <c r="NEY63" s="869" t="s">
        <v>1650</v>
      </c>
      <c r="NEZ63" s="869" t="s">
        <v>1651</v>
      </c>
      <c r="NFA63" s="869" t="s">
        <v>1437</v>
      </c>
      <c r="NFB63" s="869" t="s">
        <v>1649</v>
      </c>
      <c r="NFC63" s="869" t="s">
        <v>1650</v>
      </c>
      <c r="NFD63" s="869" t="s">
        <v>1651</v>
      </c>
      <c r="NFE63" s="869" t="s">
        <v>1437</v>
      </c>
      <c r="NFF63" s="869" t="s">
        <v>1649</v>
      </c>
      <c r="NFG63" s="869" t="s">
        <v>1650</v>
      </c>
      <c r="NFH63" s="869" t="s">
        <v>1651</v>
      </c>
      <c r="NFI63" s="869" t="s">
        <v>1437</v>
      </c>
      <c r="NFJ63" s="869" t="s">
        <v>1649</v>
      </c>
      <c r="NFK63" s="869" t="s">
        <v>1650</v>
      </c>
      <c r="NFL63" s="869" t="s">
        <v>1651</v>
      </c>
      <c r="NFM63" s="869" t="s">
        <v>1437</v>
      </c>
      <c r="NFN63" s="869" t="s">
        <v>1649</v>
      </c>
      <c r="NFO63" s="869" t="s">
        <v>1650</v>
      </c>
      <c r="NFP63" s="869" t="s">
        <v>1651</v>
      </c>
      <c r="NFQ63" s="869" t="s">
        <v>1437</v>
      </c>
      <c r="NFR63" s="869" t="s">
        <v>1649</v>
      </c>
      <c r="NFS63" s="869" t="s">
        <v>1650</v>
      </c>
      <c r="NFT63" s="869" t="s">
        <v>1651</v>
      </c>
      <c r="NFU63" s="869" t="s">
        <v>1437</v>
      </c>
      <c r="NFV63" s="869" t="s">
        <v>1649</v>
      </c>
      <c r="NFW63" s="869" t="s">
        <v>1650</v>
      </c>
      <c r="NFX63" s="869" t="s">
        <v>1651</v>
      </c>
      <c r="NFY63" s="869" t="s">
        <v>1437</v>
      </c>
      <c r="NFZ63" s="869" t="s">
        <v>1649</v>
      </c>
      <c r="NGA63" s="869" t="s">
        <v>1650</v>
      </c>
      <c r="NGB63" s="869" t="s">
        <v>1651</v>
      </c>
      <c r="NGC63" s="869" t="s">
        <v>1437</v>
      </c>
      <c r="NGD63" s="869" t="s">
        <v>1649</v>
      </c>
      <c r="NGE63" s="869" t="s">
        <v>1650</v>
      </c>
      <c r="NGF63" s="869" t="s">
        <v>1651</v>
      </c>
      <c r="NGG63" s="869" t="s">
        <v>1437</v>
      </c>
      <c r="NGH63" s="869" t="s">
        <v>1649</v>
      </c>
      <c r="NGI63" s="869" t="s">
        <v>1650</v>
      </c>
      <c r="NGJ63" s="869" t="s">
        <v>1651</v>
      </c>
      <c r="NGK63" s="869" t="s">
        <v>1437</v>
      </c>
      <c r="NGL63" s="869" t="s">
        <v>1649</v>
      </c>
      <c r="NGM63" s="869" t="s">
        <v>1650</v>
      </c>
      <c r="NGN63" s="869" t="s">
        <v>1651</v>
      </c>
      <c r="NGO63" s="869" t="s">
        <v>1437</v>
      </c>
      <c r="NGP63" s="869" t="s">
        <v>1649</v>
      </c>
      <c r="NGQ63" s="869" t="s">
        <v>1650</v>
      </c>
      <c r="NGR63" s="869" t="s">
        <v>1651</v>
      </c>
      <c r="NGS63" s="869" t="s">
        <v>1437</v>
      </c>
      <c r="NGT63" s="869" t="s">
        <v>1649</v>
      </c>
      <c r="NGU63" s="869" t="s">
        <v>1650</v>
      </c>
      <c r="NGV63" s="869" t="s">
        <v>1651</v>
      </c>
      <c r="NGW63" s="869" t="s">
        <v>1437</v>
      </c>
      <c r="NGX63" s="869" t="s">
        <v>1649</v>
      </c>
      <c r="NGY63" s="869" t="s">
        <v>1650</v>
      </c>
      <c r="NGZ63" s="869" t="s">
        <v>1651</v>
      </c>
      <c r="NHA63" s="869" t="s">
        <v>1437</v>
      </c>
      <c r="NHB63" s="869" t="s">
        <v>1649</v>
      </c>
      <c r="NHC63" s="869" t="s">
        <v>1650</v>
      </c>
      <c r="NHD63" s="869" t="s">
        <v>1651</v>
      </c>
      <c r="NHE63" s="869" t="s">
        <v>1437</v>
      </c>
      <c r="NHF63" s="869" t="s">
        <v>1649</v>
      </c>
      <c r="NHG63" s="869" t="s">
        <v>1650</v>
      </c>
      <c r="NHH63" s="869" t="s">
        <v>1651</v>
      </c>
      <c r="NHI63" s="869" t="s">
        <v>1437</v>
      </c>
      <c r="NHJ63" s="869" t="s">
        <v>1649</v>
      </c>
      <c r="NHK63" s="869" t="s">
        <v>1650</v>
      </c>
      <c r="NHL63" s="869" t="s">
        <v>1651</v>
      </c>
      <c r="NHM63" s="869" t="s">
        <v>1437</v>
      </c>
      <c r="NHN63" s="869" t="s">
        <v>1649</v>
      </c>
      <c r="NHO63" s="869" t="s">
        <v>1650</v>
      </c>
      <c r="NHP63" s="869" t="s">
        <v>1651</v>
      </c>
      <c r="NHQ63" s="869" t="s">
        <v>1437</v>
      </c>
      <c r="NHR63" s="869" t="s">
        <v>1649</v>
      </c>
      <c r="NHS63" s="869" t="s">
        <v>1650</v>
      </c>
      <c r="NHT63" s="869" t="s">
        <v>1651</v>
      </c>
      <c r="NHU63" s="869" t="s">
        <v>1437</v>
      </c>
      <c r="NHV63" s="869" t="s">
        <v>1649</v>
      </c>
      <c r="NHW63" s="869" t="s">
        <v>1650</v>
      </c>
      <c r="NHX63" s="869" t="s">
        <v>1651</v>
      </c>
      <c r="NHY63" s="869" t="s">
        <v>1437</v>
      </c>
      <c r="NHZ63" s="869" t="s">
        <v>1649</v>
      </c>
      <c r="NIA63" s="869" t="s">
        <v>1650</v>
      </c>
      <c r="NIB63" s="869" t="s">
        <v>1651</v>
      </c>
      <c r="NIC63" s="869" t="s">
        <v>1437</v>
      </c>
      <c r="NID63" s="869" t="s">
        <v>1649</v>
      </c>
      <c r="NIE63" s="869" t="s">
        <v>1650</v>
      </c>
      <c r="NIF63" s="869" t="s">
        <v>1651</v>
      </c>
      <c r="NIG63" s="869" t="s">
        <v>1437</v>
      </c>
      <c r="NIH63" s="869" t="s">
        <v>1649</v>
      </c>
      <c r="NII63" s="869" t="s">
        <v>1650</v>
      </c>
      <c r="NIJ63" s="869" t="s">
        <v>1651</v>
      </c>
      <c r="NIK63" s="869" t="s">
        <v>1437</v>
      </c>
      <c r="NIL63" s="869" t="s">
        <v>1649</v>
      </c>
      <c r="NIM63" s="869" t="s">
        <v>1650</v>
      </c>
      <c r="NIN63" s="869" t="s">
        <v>1651</v>
      </c>
      <c r="NIO63" s="869" t="s">
        <v>1437</v>
      </c>
      <c r="NIP63" s="869" t="s">
        <v>1649</v>
      </c>
      <c r="NIQ63" s="869" t="s">
        <v>1650</v>
      </c>
      <c r="NIR63" s="869" t="s">
        <v>1651</v>
      </c>
      <c r="NIS63" s="869" t="s">
        <v>1437</v>
      </c>
      <c r="NIT63" s="869" t="s">
        <v>1649</v>
      </c>
      <c r="NIU63" s="869" t="s">
        <v>1650</v>
      </c>
      <c r="NIV63" s="869" t="s">
        <v>1651</v>
      </c>
      <c r="NIW63" s="869" t="s">
        <v>1437</v>
      </c>
      <c r="NIX63" s="869" t="s">
        <v>1649</v>
      </c>
      <c r="NIY63" s="869" t="s">
        <v>1650</v>
      </c>
      <c r="NIZ63" s="869" t="s">
        <v>1651</v>
      </c>
      <c r="NJA63" s="869" t="s">
        <v>1437</v>
      </c>
      <c r="NJB63" s="869" t="s">
        <v>1649</v>
      </c>
      <c r="NJC63" s="869" t="s">
        <v>1650</v>
      </c>
      <c r="NJD63" s="869" t="s">
        <v>1651</v>
      </c>
      <c r="NJE63" s="869" t="s">
        <v>1437</v>
      </c>
      <c r="NJF63" s="869" t="s">
        <v>1649</v>
      </c>
      <c r="NJG63" s="869" t="s">
        <v>1650</v>
      </c>
      <c r="NJH63" s="869" t="s">
        <v>1651</v>
      </c>
      <c r="NJI63" s="869" t="s">
        <v>1437</v>
      </c>
      <c r="NJJ63" s="869" t="s">
        <v>1649</v>
      </c>
      <c r="NJK63" s="869" t="s">
        <v>1650</v>
      </c>
      <c r="NJL63" s="869" t="s">
        <v>1651</v>
      </c>
      <c r="NJM63" s="869" t="s">
        <v>1437</v>
      </c>
      <c r="NJN63" s="869" t="s">
        <v>1649</v>
      </c>
      <c r="NJO63" s="869" t="s">
        <v>1650</v>
      </c>
      <c r="NJP63" s="869" t="s">
        <v>1651</v>
      </c>
      <c r="NJQ63" s="869" t="s">
        <v>1437</v>
      </c>
      <c r="NJR63" s="869" t="s">
        <v>1649</v>
      </c>
      <c r="NJS63" s="869" t="s">
        <v>1650</v>
      </c>
      <c r="NJT63" s="869" t="s">
        <v>1651</v>
      </c>
      <c r="NJU63" s="869" t="s">
        <v>1437</v>
      </c>
      <c r="NJV63" s="869" t="s">
        <v>1649</v>
      </c>
      <c r="NJW63" s="869" t="s">
        <v>1650</v>
      </c>
      <c r="NJX63" s="869" t="s">
        <v>1651</v>
      </c>
      <c r="NJY63" s="869" t="s">
        <v>1437</v>
      </c>
      <c r="NJZ63" s="869" t="s">
        <v>1649</v>
      </c>
      <c r="NKA63" s="869" t="s">
        <v>1650</v>
      </c>
      <c r="NKB63" s="869" t="s">
        <v>1651</v>
      </c>
      <c r="NKC63" s="869" t="s">
        <v>1437</v>
      </c>
      <c r="NKD63" s="869" t="s">
        <v>1649</v>
      </c>
      <c r="NKE63" s="869" t="s">
        <v>1650</v>
      </c>
      <c r="NKF63" s="869" t="s">
        <v>1651</v>
      </c>
      <c r="NKG63" s="869" t="s">
        <v>1437</v>
      </c>
      <c r="NKH63" s="869" t="s">
        <v>1649</v>
      </c>
      <c r="NKI63" s="869" t="s">
        <v>1650</v>
      </c>
      <c r="NKJ63" s="869" t="s">
        <v>1651</v>
      </c>
      <c r="NKK63" s="869" t="s">
        <v>1437</v>
      </c>
      <c r="NKL63" s="869" t="s">
        <v>1649</v>
      </c>
      <c r="NKM63" s="869" t="s">
        <v>1650</v>
      </c>
      <c r="NKN63" s="869" t="s">
        <v>1651</v>
      </c>
      <c r="NKO63" s="869" t="s">
        <v>1437</v>
      </c>
      <c r="NKP63" s="869" t="s">
        <v>1649</v>
      </c>
      <c r="NKQ63" s="869" t="s">
        <v>1650</v>
      </c>
      <c r="NKR63" s="869" t="s">
        <v>1651</v>
      </c>
      <c r="NKS63" s="869" t="s">
        <v>1437</v>
      </c>
      <c r="NKT63" s="869" t="s">
        <v>1649</v>
      </c>
      <c r="NKU63" s="869" t="s">
        <v>1650</v>
      </c>
      <c r="NKV63" s="869" t="s">
        <v>1651</v>
      </c>
      <c r="NKW63" s="869" t="s">
        <v>1437</v>
      </c>
      <c r="NKX63" s="869" t="s">
        <v>1649</v>
      </c>
      <c r="NKY63" s="869" t="s">
        <v>1650</v>
      </c>
      <c r="NKZ63" s="869" t="s">
        <v>1651</v>
      </c>
      <c r="NLA63" s="869" t="s">
        <v>1437</v>
      </c>
      <c r="NLB63" s="869" t="s">
        <v>1649</v>
      </c>
      <c r="NLC63" s="869" t="s">
        <v>1650</v>
      </c>
      <c r="NLD63" s="869" t="s">
        <v>1651</v>
      </c>
      <c r="NLE63" s="869" t="s">
        <v>1437</v>
      </c>
      <c r="NLF63" s="869" t="s">
        <v>1649</v>
      </c>
      <c r="NLG63" s="869" t="s">
        <v>1650</v>
      </c>
      <c r="NLH63" s="869" t="s">
        <v>1651</v>
      </c>
      <c r="NLI63" s="869" t="s">
        <v>1437</v>
      </c>
      <c r="NLJ63" s="869" t="s">
        <v>1649</v>
      </c>
      <c r="NLK63" s="869" t="s">
        <v>1650</v>
      </c>
      <c r="NLL63" s="869" t="s">
        <v>1651</v>
      </c>
      <c r="NLM63" s="869" t="s">
        <v>1437</v>
      </c>
      <c r="NLN63" s="869" t="s">
        <v>1649</v>
      </c>
      <c r="NLO63" s="869" t="s">
        <v>1650</v>
      </c>
      <c r="NLP63" s="869" t="s">
        <v>1651</v>
      </c>
      <c r="NLQ63" s="869" t="s">
        <v>1437</v>
      </c>
      <c r="NLR63" s="869" t="s">
        <v>1649</v>
      </c>
      <c r="NLS63" s="869" t="s">
        <v>1650</v>
      </c>
      <c r="NLT63" s="869" t="s">
        <v>1651</v>
      </c>
      <c r="NLU63" s="869" t="s">
        <v>1437</v>
      </c>
      <c r="NLV63" s="869" t="s">
        <v>1649</v>
      </c>
      <c r="NLW63" s="869" t="s">
        <v>1650</v>
      </c>
      <c r="NLX63" s="869" t="s">
        <v>1651</v>
      </c>
      <c r="NLY63" s="869" t="s">
        <v>1437</v>
      </c>
      <c r="NLZ63" s="869" t="s">
        <v>1649</v>
      </c>
      <c r="NMA63" s="869" t="s">
        <v>1650</v>
      </c>
      <c r="NMB63" s="869" t="s">
        <v>1651</v>
      </c>
      <c r="NMC63" s="869" t="s">
        <v>1437</v>
      </c>
      <c r="NMD63" s="869" t="s">
        <v>1649</v>
      </c>
      <c r="NME63" s="869" t="s">
        <v>1650</v>
      </c>
      <c r="NMF63" s="869" t="s">
        <v>1651</v>
      </c>
      <c r="NMG63" s="869" t="s">
        <v>1437</v>
      </c>
      <c r="NMH63" s="869" t="s">
        <v>1649</v>
      </c>
      <c r="NMI63" s="869" t="s">
        <v>1650</v>
      </c>
      <c r="NMJ63" s="869" t="s">
        <v>1651</v>
      </c>
      <c r="NMK63" s="869" t="s">
        <v>1437</v>
      </c>
      <c r="NML63" s="869" t="s">
        <v>1649</v>
      </c>
      <c r="NMM63" s="869" t="s">
        <v>1650</v>
      </c>
      <c r="NMN63" s="869" t="s">
        <v>1651</v>
      </c>
      <c r="NMO63" s="869" t="s">
        <v>1437</v>
      </c>
      <c r="NMP63" s="869" t="s">
        <v>1649</v>
      </c>
      <c r="NMQ63" s="869" t="s">
        <v>1650</v>
      </c>
      <c r="NMR63" s="869" t="s">
        <v>1651</v>
      </c>
      <c r="NMS63" s="869" t="s">
        <v>1437</v>
      </c>
      <c r="NMT63" s="869" t="s">
        <v>1649</v>
      </c>
      <c r="NMU63" s="869" t="s">
        <v>1650</v>
      </c>
      <c r="NMV63" s="869" t="s">
        <v>1651</v>
      </c>
      <c r="NMW63" s="869" t="s">
        <v>1437</v>
      </c>
      <c r="NMX63" s="869" t="s">
        <v>1649</v>
      </c>
      <c r="NMY63" s="869" t="s">
        <v>1650</v>
      </c>
      <c r="NMZ63" s="869" t="s">
        <v>1651</v>
      </c>
      <c r="NNA63" s="869" t="s">
        <v>1437</v>
      </c>
      <c r="NNB63" s="869" t="s">
        <v>1649</v>
      </c>
      <c r="NNC63" s="869" t="s">
        <v>1650</v>
      </c>
      <c r="NND63" s="869" t="s">
        <v>1651</v>
      </c>
      <c r="NNE63" s="869" t="s">
        <v>1437</v>
      </c>
      <c r="NNF63" s="869" t="s">
        <v>1649</v>
      </c>
      <c r="NNG63" s="869" t="s">
        <v>1650</v>
      </c>
      <c r="NNH63" s="869" t="s">
        <v>1651</v>
      </c>
      <c r="NNI63" s="869" t="s">
        <v>1437</v>
      </c>
      <c r="NNJ63" s="869" t="s">
        <v>1649</v>
      </c>
      <c r="NNK63" s="869" t="s">
        <v>1650</v>
      </c>
      <c r="NNL63" s="869" t="s">
        <v>1651</v>
      </c>
      <c r="NNM63" s="869" t="s">
        <v>1437</v>
      </c>
      <c r="NNN63" s="869" t="s">
        <v>1649</v>
      </c>
      <c r="NNO63" s="869" t="s">
        <v>1650</v>
      </c>
      <c r="NNP63" s="869" t="s">
        <v>1651</v>
      </c>
      <c r="NNQ63" s="869" t="s">
        <v>1437</v>
      </c>
      <c r="NNR63" s="869" t="s">
        <v>1649</v>
      </c>
      <c r="NNS63" s="869" t="s">
        <v>1650</v>
      </c>
      <c r="NNT63" s="869" t="s">
        <v>1651</v>
      </c>
      <c r="NNU63" s="869" t="s">
        <v>1437</v>
      </c>
      <c r="NNV63" s="869" t="s">
        <v>1649</v>
      </c>
      <c r="NNW63" s="869" t="s">
        <v>1650</v>
      </c>
      <c r="NNX63" s="869" t="s">
        <v>1651</v>
      </c>
      <c r="NNY63" s="869" t="s">
        <v>1437</v>
      </c>
      <c r="NNZ63" s="869" t="s">
        <v>1649</v>
      </c>
      <c r="NOA63" s="869" t="s">
        <v>1650</v>
      </c>
      <c r="NOB63" s="869" t="s">
        <v>1651</v>
      </c>
      <c r="NOC63" s="869" t="s">
        <v>1437</v>
      </c>
      <c r="NOD63" s="869" t="s">
        <v>1649</v>
      </c>
      <c r="NOE63" s="869" t="s">
        <v>1650</v>
      </c>
      <c r="NOF63" s="869" t="s">
        <v>1651</v>
      </c>
      <c r="NOG63" s="869" t="s">
        <v>1437</v>
      </c>
      <c r="NOH63" s="869" t="s">
        <v>1649</v>
      </c>
      <c r="NOI63" s="869" t="s">
        <v>1650</v>
      </c>
      <c r="NOJ63" s="869" t="s">
        <v>1651</v>
      </c>
      <c r="NOK63" s="869" t="s">
        <v>1437</v>
      </c>
      <c r="NOL63" s="869" t="s">
        <v>1649</v>
      </c>
      <c r="NOM63" s="869" t="s">
        <v>1650</v>
      </c>
      <c r="NON63" s="869" t="s">
        <v>1651</v>
      </c>
      <c r="NOO63" s="869" t="s">
        <v>1437</v>
      </c>
      <c r="NOP63" s="869" t="s">
        <v>1649</v>
      </c>
      <c r="NOQ63" s="869" t="s">
        <v>1650</v>
      </c>
      <c r="NOR63" s="869" t="s">
        <v>1651</v>
      </c>
      <c r="NOS63" s="869" t="s">
        <v>1437</v>
      </c>
      <c r="NOT63" s="869" t="s">
        <v>1649</v>
      </c>
      <c r="NOU63" s="869" t="s">
        <v>1650</v>
      </c>
      <c r="NOV63" s="869" t="s">
        <v>1651</v>
      </c>
      <c r="NOW63" s="869" t="s">
        <v>1437</v>
      </c>
      <c r="NOX63" s="869" t="s">
        <v>1649</v>
      </c>
      <c r="NOY63" s="869" t="s">
        <v>1650</v>
      </c>
      <c r="NOZ63" s="869" t="s">
        <v>1651</v>
      </c>
      <c r="NPA63" s="869" t="s">
        <v>1437</v>
      </c>
      <c r="NPB63" s="869" t="s">
        <v>1649</v>
      </c>
      <c r="NPC63" s="869" t="s">
        <v>1650</v>
      </c>
      <c r="NPD63" s="869" t="s">
        <v>1651</v>
      </c>
      <c r="NPE63" s="869" t="s">
        <v>1437</v>
      </c>
      <c r="NPF63" s="869" t="s">
        <v>1649</v>
      </c>
      <c r="NPG63" s="869" t="s">
        <v>1650</v>
      </c>
      <c r="NPH63" s="869" t="s">
        <v>1651</v>
      </c>
      <c r="NPI63" s="869" t="s">
        <v>1437</v>
      </c>
      <c r="NPJ63" s="869" t="s">
        <v>1649</v>
      </c>
      <c r="NPK63" s="869" t="s">
        <v>1650</v>
      </c>
      <c r="NPL63" s="869" t="s">
        <v>1651</v>
      </c>
      <c r="NPM63" s="869" t="s">
        <v>1437</v>
      </c>
      <c r="NPN63" s="869" t="s">
        <v>1649</v>
      </c>
      <c r="NPO63" s="869" t="s">
        <v>1650</v>
      </c>
      <c r="NPP63" s="869" t="s">
        <v>1651</v>
      </c>
      <c r="NPQ63" s="869" t="s">
        <v>1437</v>
      </c>
      <c r="NPR63" s="869" t="s">
        <v>1649</v>
      </c>
      <c r="NPS63" s="869" t="s">
        <v>1650</v>
      </c>
      <c r="NPT63" s="869" t="s">
        <v>1651</v>
      </c>
      <c r="NPU63" s="869" t="s">
        <v>1437</v>
      </c>
      <c r="NPV63" s="869" t="s">
        <v>1649</v>
      </c>
      <c r="NPW63" s="869" t="s">
        <v>1650</v>
      </c>
      <c r="NPX63" s="869" t="s">
        <v>1651</v>
      </c>
      <c r="NPY63" s="869" t="s">
        <v>1437</v>
      </c>
      <c r="NPZ63" s="869" t="s">
        <v>1649</v>
      </c>
      <c r="NQA63" s="869" t="s">
        <v>1650</v>
      </c>
      <c r="NQB63" s="869" t="s">
        <v>1651</v>
      </c>
      <c r="NQC63" s="869" t="s">
        <v>1437</v>
      </c>
      <c r="NQD63" s="869" t="s">
        <v>1649</v>
      </c>
      <c r="NQE63" s="869" t="s">
        <v>1650</v>
      </c>
      <c r="NQF63" s="869" t="s">
        <v>1651</v>
      </c>
      <c r="NQG63" s="869" t="s">
        <v>1437</v>
      </c>
      <c r="NQH63" s="869" t="s">
        <v>1649</v>
      </c>
      <c r="NQI63" s="869" t="s">
        <v>1650</v>
      </c>
      <c r="NQJ63" s="869" t="s">
        <v>1651</v>
      </c>
      <c r="NQK63" s="869" t="s">
        <v>1437</v>
      </c>
      <c r="NQL63" s="869" t="s">
        <v>1649</v>
      </c>
      <c r="NQM63" s="869" t="s">
        <v>1650</v>
      </c>
      <c r="NQN63" s="869" t="s">
        <v>1651</v>
      </c>
      <c r="NQO63" s="869" t="s">
        <v>1437</v>
      </c>
      <c r="NQP63" s="869" t="s">
        <v>1649</v>
      </c>
      <c r="NQQ63" s="869" t="s">
        <v>1650</v>
      </c>
      <c r="NQR63" s="869" t="s">
        <v>1651</v>
      </c>
      <c r="NQS63" s="869" t="s">
        <v>1437</v>
      </c>
      <c r="NQT63" s="869" t="s">
        <v>1649</v>
      </c>
      <c r="NQU63" s="869" t="s">
        <v>1650</v>
      </c>
      <c r="NQV63" s="869" t="s">
        <v>1651</v>
      </c>
      <c r="NQW63" s="869" t="s">
        <v>1437</v>
      </c>
      <c r="NQX63" s="869" t="s">
        <v>1649</v>
      </c>
      <c r="NQY63" s="869" t="s">
        <v>1650</v>
      </c>
      <c r="NQZ63" s="869" t="s">
        <v>1651</v>
      </c>
      <c r="NRA63" s="869" t="s">
        <v>1437</v>
      </c>
      <c r="NRB63" s="869" t="s">
        <v>1649</v>
      </c>
      <c r="NRC63" s="869" t="s">
        <v>1650</v>
      </c>
      <c r="NRD63" s="869" t="s">
        <v>1651</v>
      </c>
      <c r="NRE63" s="869" t="s">
        <v>1437</v>
      </c>
      <c r="NRF63" s="869" t="s">
        <v>1649</v>
      </c>
      <c r="NRG63" s="869" t="s">
        <v>1650</v>
      </c>
      <c r="NRH63" s="869" t="s">
        <v>1651</v>
      </c>
      <c r="NRI63" s="869" t="s">
        <v>1437</v>
      </c>
      <c r="NRJ63" s="869" t="s">
        <v>1649</v>
      </c>
      <c r="NRK63" s="869" t="s">
        <v>1650</v>
      </c>
      <c r="NRL63" s="869" t="s">
        <v>1651</v>
      </c>
      <c r="NRM63" s="869" t="s">
        <v>1437</v>
      </c>
      <c r="NRN63" s="869" t="s">
        <v>1649</v>
      </c>
      <c r="NRO63" s="869" t="s">
        <v>1650</v>
      </c>
      <c r="NRP63" s="869" t="s">
        <v>1651</v>
      </c>
      <c r="NRQ63" s="869" t="s">
        <v>1437</v>
      </c>
      <c r="NRR63" s="869" t="s">
        <v>1649</v>
      </c>
      <c r="NRS63" s="869" t="s">
        <v>1650</v>
      </c>
      <c r="NRT63" s="869" t="s">
        <v>1651</v>
      </c>
      <c r="NRU63" s="869" t="s">
        <v>1437</v>
      </c>
      <c r="NRV63" s="869" t="s">
        <v>1649</v>
      </c>
      <c r="NRW63" s="869" t="s">
        <v>1650</v>
      </c>
      <c r="NRX63" s="869" t="s">
        <v>1651</v>
      </c>
      <c r="NRY63" s="869" t="s">
        <v>1437</v>
      </c>
      <c r="NRZ63" s="869" t="s">
        <v>1649</v>
      </c>
      <c r="NSA63" s="869" t="s">
        <v>1650</v>
      </c>
      <c r="NSB63" s="869" t="s">
        <v>1651</v>
      </c>
      <c r="NSC63" s="869" t="s">
        <v>1437</v>
      </c>
      <c r="NSD63" s="869" t="s">
        <v>1649</v>
      </c>
      <c r="NSE63" s="869" t="s">
        <v>1650</v>
      </c>
      <c r="NSF63" s="869" t="s">
        <v>1651</v>
      </c>
      <c r="NSG63" s="869" t="s">
        <v>1437</v>
      </c>
      <c r="NSH63" s="869" t="s">
        <v>1649</v>
      </c>
      <c r="NSI63" s="869" t="s">
        <v>1650</v>
      </c>
      <c r="NSJ63" s="869" t="s">
        <v>1651</v>
      </c>
      <c r="NSK63" s="869" t="s">
        <v>1437</v>
      </c>
      <c r="NSL63" s="869" t="s">
        <v>1649</v>
      </c>
      <c r="NSM63" s="869" t="s">
        <v>1650</v>
      </c>
      <c r="NSN63" s="869" t="s">
        <v>1651</v>
      </c>
      <c r="NSO63" s="869" t="s">
        <v>1437</v>
      </c>
      <c r="NSP63" s="869" t="s">
        <v>1649</v>
      </c>
      <c r="NSQ63" s="869" t="s">
        <v>1650</v>
      </c>
      <c r="NSR63" s="869" t="s">
        <v>1651</v>
      </c>
      <c r="NSS63" s="869" t="s">
        <v>1437</v>
      </c>
      <c r="NST63" s="869" t="s">
        <v>1649</v>
      </c>
      <c r="NSU63" s="869" t="s">
        <v>1650</v>
      </c>
      <c r="NSV63" s="869" t="s">
        <v>1651</v>
      </c>
      <c r="NSW63" s="869" t="s">
        <v>1437</v>
      </c>
      <c r="NSX63" s="869" t="s">
        <v>1649</v>
      </c>
      <c r="NSY63" s="869" t="s">
        <v>1650</v>
      </c>
      <c r="NSZ63" s="869" t="s">
        <v>1651</v>
      </c>
      <c r="NTA63" s="869" t="s">
        <v>1437</v>
      </c>
      <c r="NTB63" s="869" t="s">
        <v>1649</v>
      </c>
      <c r="NTC63" s="869" t="s">
        <v>1650</v>
      </c>
      <c r="NTD63" s="869" t="s">
        <v>1651</v>
      </c>
      <c r="NTE63" s="869" t="s">
        <v>1437</v>
      </c>
      <c r="NTF63" s="869" t="s">
        <v>1649</v>
      </c>
      <c r="NTG63" s="869" t="s">
        <v>1650</v>
      </c>
      <c r="NTH63" s="869" t="s">
        <v>1651</v>
      </c>
      <c r="NTI63" s="869" t="s">
        <v>1437</v>
      </c>
      <c r="NTJ63" s="869" t="s">
        <v>1649</v>
      </c>
      <c r="NTK63" s="869" t="s">
        <v>1650</v>
      </c>
      <c r="NTL63" s="869" t="s">
        <v>1651</v>
      </c>
      <c r="NTM63" s="869" t="s">
        <v>1437</v>
      </c>
      <c r="NTN63" s="869" t="s">
        <v>1649</v>
      </c>
      <c r="NTO63" s="869" t="s">
        <v>1650</v>
      </c>
      <c r="NTP63" s="869" t="s">
        <v>1651</v>
      </c>
      <c r="NTQ63" s="869" t="s">
        <v>1437</v>
      </c>
      <c r="NTR63" s="869" t="s">
        <v>1649</v>
      </c>
      <c r="NTS63" s="869" t="s">
        <v>1650</v>
      </c>
      <c r="NTT63" s="869" t="s">
        <v>1651</v>
      </c>
      <c r="NTU63" s="869" t="s">
        <v>1437</v>
      </c>
      <c r="NTV63" s="869" t="s">
        <v>1649</v>
      </c>
      <c r="NTW63" s="869" t="s">
        <v>1650</v>
      </c>
      <c r="NTX63" s="869" t="s">
        <v>1651</v>
      </c>
      <c r="NTY63" s="869" t="s">
        <v>1437</v>
      </c>
      <c r="NTZ63" s="869" t="s">
        <v>1649</v>
      </c>
      <c r="NUA63" s="869" t="s">
        <v>1650</v>
      </c>
      <c r="NUB63" s="869" t="s">
        <v>1651</v>
      </c>
      <c r="NUC63" s="869" t="s">
        <v>1437</v>
      </c>
      <c r="NUD63" s="869" t="s">
        <v>1649</v>
      </c>
      <c r="NUE63" s="869" t="s">
        <v>1650</v>
      </c>
      <c r="NUF63" s="869" t="s">
        <v>1651</v>
      </c>
      <c r="NUG63" s="869" t="s">
        <v>1437</v>
      </c>
      <c r="NUH63" s="869" t="s">
        <v>1649</v>
      </c>
      <c r="NUI63" s="869" t="s">
        <v>1650</v>
      </c>
      <c r="NUJ63" s="869" t="s">
        <v>1651</v>
      </c>
      <c r="NUK63" s="869" t="s">
        <v>1437</v>
      </c>
      <c r="NUL63" s="869" t="s">
        <v>1649</v>
      </c>
      <c r="NUM63" s="869" t="s">
        <v>1650</v>
      </c>
      <c r="NUN63" s="869" t="s">
        <v>1651</v>
      </c>
      <c r="NUO63" s="869" t="s">
        <v>1437</v>
      </c>
      <c r="NUP63" s="869" t="s">
        <v>1649</v>
      </c>
      <c r="NUQ63" s="869" t="s">
        <v>1650</v>
      </c>
      <c r="NUR63" s="869" t="s">
        <v>1651</v>
      </c>
      <c r="NUS63" s="869" t="s">
        <v>1437</v>
      </c>
      <c r="NUT63" s="869" t="s">
        <v>1649</v>
      </c>
      <c r="NUU63" s="869" t="s">
        <v>1650</v>
      </c>
      <c r="NUV63" s="869" t="s">
        <v>1651</v>
      </c>
      <c r="NUW63" s="869" t="s">
        <v>1437</v>
      </c>
      <c r="NUX63" s="869" t="s">
        <v>1649</v>
      </c>
      <c r="NUY63" s="869" t="s">
        <v>1650</v>
      </c>
      <c r="NUZ63" s="869" t="s">
        <v>1651</v>
      </c>
      <c r="NVA63" s="869" t="s">
        <v>1437</v>
      </c>
      <c r="NVB63" s="869" t="s">
        <v>1649</v>
      </c>
      <c r="NVC63" s="869" t="s">
        <v>1650</v>
      </c>
      <c r="NVD63" s="869" t="s">
        <v>1651</v>
      </c>
      <c r="NVE63" s="869" t="s">
        <v>1437</v>
      </c>
      <c r="NVF63" s="869" t="s">
        <v>1649</v>
      </c>
      <c r="NVG63" s="869" t="s">
        <v>1650</v>
      </c>
      <c r="NVH63" s="869" t="s">
        <v>1651</v>
      </c>
      <c r="NVI63" s="869" t="s">
        <v>1437</v>
      </c>
      <c r="NVJ63" s="869" t="s">
        <v>1649</v>
      </c>
      <c r="NVK63" s="869" t="s">
        <v>1650</v>
      </c>
      <c r="NVL63" s="869" t="s">
        <v>1651</v>
      </c>
      <c r="NVM63" s="869" t="s">
        <v>1437</v>
      </c>
      <c r="NVN63" s="869" t="s">
        <v>1649</v>
      </c>
      <c r="NVO63" s="869" t="s">
        <v>1650</v>
      </c>
      <c r="NVP63" s="869" t="s">
        <v>1651</v>
      </c>
      <c r="NVQ63" s="869" t="s">
        <v>1437</v>
      </c>
      <c r="NVR63" s="869" t="s">
        <v>1649</v>
      </c>
      <c r="NVS63" s="869" t="s">
        <v>1650</v>
      </c>
      <c r="NVT63" s="869" t="s">
        <v>1651</v>
      </c>
      <c r="NVU63" s="869" t="s">
        <v>1437</v>
      </c>
      <c r="NVV63" s="869" t="s">
        <v>1649</v>
      </c>
      <c r="NVW63" s="869" t="s">
        <v>1650</v>
      </c>
      <c r="NVX63" s="869" t="s">
        <v>1651</v>
      </c>
      <c r="NVY63" s="869" t="s">
        <v>1437</v>
      </c>
      <c r="NVZ63" s="869" t="s">
        <v>1649</v>
      </c>
      <c r="NWA63" s="869" t="s">
        <v>1650</v>
      </c>
      <c r="NWB63" s="869" t="s">
        <v>1651</v>
      </c>
      <c r="NWC63" s="869" t="s">
        <v>1437</v>
      </c>
      <c r="NWD63" s="869" t="s">
        <v>1649</v>
      </c>
      <c r="NWE63" s="869" t="s">
        <v>1650</v>
      </c>
      <c r="NWF63" s="869" t="s">
        <v>1651</v>
      </c>
      <c r="NWG63" s="869" t="s">
        <v>1437</v>
      </c>
      <c r="NWH63" s="869" t="s">
        <v>1649</v>
      </c>
      <c r="NWI63" s="869" t="s">
        <v>1650</v>
      </c>
      <c r="NWJ63" s="869" t="s">
        <v>1651</v>
      </c>
      <c r="NWK63" s="869" t="s">
        <v>1437</v>
      </c>
      <c r="NWL63" s="869" t="s">
        <v>1649</v>
      </c>
      <c r="NWM63" s="869" t="s">
        <v>1650</v>
      </c>
      <c r="NWN63" s="869" t="s">
        <v>1651</v>
      </c>
      <c r="NWO63" s="869" t="s">
        <v>1437</v>
      </c>
      <c r="NWP63" s="869" t="s">
        <v>1649</v>
      </c>
      <c r="NWQ63" s="869" t="s">
        <v>1650</v>
      </c>
      <c r="NWR63" s="869" t="s">
        <v>1651</v>
      </c>
      <c r="NWS63" s="869" t="s">
        <v>1437</v>
      </c>
      <c r="NWT63" s="869" t="s">
        <v>1649</v>
      </c>
      <c r="NWU63" s="869" t="s">
        <v>1650</v>
      </c>
      <c r="NWV63" s="869" t="s">
        <v>1651</v>
      </c>
      <c r="NWW63" s="869" t="s">
        <v>1437</v>
      </c>
      <c r="NWX63" s="869" t="s">
        <v>1649</v>
      </c>
      <c r="NWY63" s="869" t="s">
        <v>1650</v>
      </c>
      <c r="NWZ63" s="869" t="s">
        <v>1651</v>
      </c>
      <c r="NXA63" s="869" t="s">
        <v>1437</v>
      </c>
      <c r="NXB63" s="869" t="s">
        <v>1649</v>
      </c>
      <c r="NXC63" s="869" t="s">
        <v>1650</v>
      </c>
      <c r="NXD63" s="869" t="s">
        <v>1651</v>
      </c>
      <c r="NXE63" s="869" t="s">
        <v>1437</v>
      </c>
      <c r="NXF63" s="869" t="s">
        <v>1649</v>
      </c>
      <c r="NXG63" s="869" t="s">
        <v>1650</v>
      </c>
      <c r="NXH63" s="869" t="s">
        <v>1651</v>
      </c>
      <c r="NXI63" s="869" t="s">
        <v>1437</v>
      </c>
      <c r="NXJ63" s="869" t="s">
        <v>1649</v>
      </c>
      <c r="NXK63" s="869" t="s">
        <v>1650</v>
      </c>
      <c r="NXL63" s="869" t="s">
        <v>1651</v>
      </c>
      <c r="NXM63" s="869" t="s">
        <v>1437</v>
      </c>
      <c r="NXN63" s="869" t="s">
        <v>1649</v>
      </c>
      <c r="NXO63" s="869" t="s">
        <v>1650</v>
      </c>
      <c r="NXP63" s="869" t="s">
        <v>1651</v>
      </c>
      <c r="NXQ63" s="869" t="s">
        <v>1437</v>
      </c>
      <c r="NXR63" s="869" t="s">
        <v>1649</v>
      </c>
      <c r="NXS63" s="869" t="s">
        <v>1650</v>
      </c>
      <c r="NXT63" s="869" t="s">
        <v>1651</v>
      </c>
      <c r="NXU63" s="869" t="s">
        <v>1437</v>
      </c>
      <c r="NXV63" s="869" t="s">
        <v>1649</v>
      </c>
      <c r="NXW63" s="869" t="s">
        <v>1650</v>
      </c>
      <c r="NXX63" s="869" t="s">
        <v>1651</v>
      </c>
      <c r="NXY63" s="869" t="s">
        <v>1437</v>
      </c>
      <c r="NXZ63" s="869" t="s">
        <v>1649</v>
      </c>
      <c r="NYA63" s="869" t="s">
        <v>1650</v>
      </c>
      <c r="NYB63" s="869" t="s">
        <v>1651</v>
      </c>
      <c r="NYC63" s="869" t="s">
        <v>1437</v>
      </c>
      <c r="NYD63" s="869" t="s">
        <v>1649</v>
      </c>
      <c r="NYE63" s="869" t="s">
        <v>1650</v>
      </c>
      <c r="NYF63" s="869" t="s">
        <v>1651</v>
      </c>
      <c r="NYG63" s="869" t="s">
        <v>1437</v>
      </c>
      <c r="NYH63" s="869" t="s">
        <v>1649</v>
      </c>
      <c r="NYI63" s="869" t="s">
        <v>1650</v>
      </c>
      <c r="NYJ63" s="869" t="s">
        <v>1651</v>
      </c>
      <c r="NYK63" s="869" t="s">
        <v>1437</v>
      </c>
      <c r="NYL63" s="869" t="s">
        <v>1649</v>
      </c>
      <c r="NYM63" s="869" t="s">
        <v>1650</v>
      </c>
      <c r="NYN63" s="869" t="s">
        <v>1651</v>
      </c>
      <c r="NYO63" s="869" t="s">
        <v>1437</v>
      </c>
      <c r="NYP63" s="869" t="s">
        <v>1649</v>
      </c>
      <c r="NYQ63" s="869" t="s">
        <v>1650</v>
      </c>
      <c r="NYR63" s="869" t="s">
        <v>1651</v>
      </c>
      <c r="NYS63" s="869" t="s">
        <v>1437</v>
      </c>
      <c r="NYT63" s="869" t="s">
        <v>1649</v>
      </c>
      <c r="NYU63" s="869" t="s">
        <v>1650</v>
      </c>
      <c r="NYV63" s="869" t="s">
        <v>1651</v>
      </c>
      <c r="NYW63" s="869" t="s">
        <v>1437</v>
      </c>
      <c r="NYX63" s="869" t="s">
        <v>1649</v>
      </c>
      <c r="NYY63" s="869" t="s">
        <v>1650</v>
      </c>
      <c r="NYZ63" s="869" t="s">
        <v>1651</v>
      </c>
      <c r="NZA63" s="869" t="s">
        <v>1437</v>
      </c>
      <c r="NZB63" s="869" t="s">
        <v>1649</v>
      </c>
      <c r="NZC63" s="869" t="s">
        <v>1650</v>
      </c>
      <c r="NZD63" s="869" t="s">
        <v>1651</v>
      </c>
      <c r="NZE63" s="869" t="s">
        <v>1437</v>
      </c>
      <c r="NZF63" s="869" t="s">
        <v>1649</v>
      </c>
      <c r="NZG63" s="869" t="s">
        <v>1650</v>
      </c>
      <c r="NZH63" s="869" t="s">
        <v>1651</v>
      </c>
      <c r="NZI63" s="869" t="s">
        <v>1437</v>
      </c>
      <c r="NZJ63" s="869" t="s">
        <v>1649</v>
      </c>
      <c r="NZK63" s="869" t="s">
        <v>1650</v>
      </c>
      <c r="NZL63" s="869" t="s">
        <v>1651</v>
      </c>
      <c r="NZM63" s="869" t="s">
        <v>1437</v>
      </c>
      <c r="NZN63" s="869" t="s">
        <v>1649</v>
      </c>
      <c r="NZO63" s="869" t="s">
        <v>1650</v>
      </c>
      <c r="NZP63" s="869" t="s">
        <v>1651</v>
      </c>
      <c r="NZQ63" s="869" t="s">
        <v>1437</v>
      </c>
      <c r="NZR63" s="869" t="s">
        <v>1649</v>
      </c>
      <c r="NZS63" s="869" t="s">
        <v>1650</v>
      </c>
      <c r="NZT63" s="869" t="s">
        <v>1651</v>
      </c>
      <c r="NZU63" s="869" t="s">
        <v>1437</v>
      </c>
      <c r="NZV63" s="869" t="s">
        <v>1649</v>
      </c>
      <c r="NZW63" s="869" t="s">
        <v>1650</v>
      </c>
      <c r="NZX63" s="869" t="s">
        <v>1651</v>
      </c>
      <c r="NZY63" s="869" t="s">
        <v>1437</v>
      </c>
      <c r="NZZ63" s="869" t="s">
        <v>1649</v>
      </c>
      <c r="OAA63" s="869" t="s">
        <v>1650</v>
      </c>
      <c r="OAB63" s="869" t="s">
        <v>1651</v>
      </c>
      <c r="OAC63" s="869" t="s">
        <v>1437</v>
      </c>
      <c r="OAD63" s="869" t="s">
        <v>1649</v>
      </c>
      <c r="OAE63" s="869" t="s">
        <v>1650</v>
      </c>
      <c r="OAF63" s="869" t="s">
        <v>1651</v>
      </c>
      <c r="OAG63" s="869" t="s">
        <v>1437</v>
      </c>
      <c r="OAH63" s="869" t="s">
        <v>1649</v>
      </c>
      <c r="OAI63" s="869" t="s">
        <v>1650</v>
      </c>
      <c r="OAJ63" s="869" t="s">
        <v>1651</v>
      </c>
      <c r="OAK63" s="869" t="s">
        <v>1437</v>
      </c>
      <c r="OAL63" s="869" t="s">
        <v>1649</v>
      </c>
      <c r="OAM63" s="869" t="s">
        <v>1650</v>
      </c>
      <c r="OAN63" s="869" t="s">
        <v>1651</v>
      </c>
      <c r="OAO63" s="869" t="s">
        <v>1437</v>
      </c>
      <c r="OAP63" s="869" t="s">
        <v>1649</v>
      </c>
      <c r="OAQ63" s="869" t="s">
        <v>1650</v>
      </c>
      <c r="OAR63" s="869" t="s">
        <v>1651</v>
      </c>
      <c r="OAS63" s="869" t="s">
        <v>1437</v>
      </c>
      <c r="OAT63" s="869" t="s">
        <v>1649</v>
      </c>
      <c r="OAU63" s="869" t="s">
        <v>1650</v>
      </c>
      <c r="OAV63" s="869" t="s">
        <v>1651</v>
      </c>
      <c r="OAW63" s="869" t="s">
        <v>1437</v>
      </c>
      <c r="OAX63" s="869" t="s">
        <v>1649</v>
      </c>
      <c r="OAY63" s="869" t="s">
        <v>1650</v>
      </c>
      <c r="OAZ63" s="869" t="s">
        <v>1651</v>
      </c>
      <c r="OBA63" s="869" t="s">
        <v>1437</v>
      </c>
      <c r="OBB63" s="869" t="s">
        <v>1649</v>
      </c>
      <c r="OBC63" s="869" t="s">
        <v>1650</v>
      </c>
      <c r="OBD63" s="869" t="s">
        <v>1651</v>
      </c>
      <c r="OBE63" s="869" t="s">
        <v>1437</v>
      </c>
      <c r="OBF63" s="869" t="s">
        <v>1649</v>
      </c>
      <c r="OBG63" s="869" t="s">
        <v>1650</v>
      </c>
      <c r="OBH63" s="869" t="s">
        <v>1651</v>
      </c>
      <c r="OBI63" s="869" t="s">
        <v>1437</v>
      </c>
      <c r="OBJ63" s="869" t="s">
        <v>1649</v>
      </c>
      <c r="OBK63" s="869" t="s">
        <v>1650</v>
      </c>
      <c r="OBL63" s="869" t="s">
        <v>1651</v>
      </c>
      <c r="OBM63" s="869" t="s">
        <v>1437</v>
      </c>
      <c r="OBN63" s="869" t="s">
        <v>1649</v>
      </c>
      <c r="OBO63" s="869" t="s">
        <v>1650</v>
      </c>
      <c r="OBP63" s="869" t="s">
        <v>1651</v>
      </c>
      <c r="OBQ63" s="869" t="s">
        <v>1437</v>
      </c>
      <c r="OBR63" s="869" t="s">
        <v>1649</v>
      </c>
      <c r="OBS63" s="869" t="s">
        <v>1650</v>
      </c>
      <c r="OBT63" s="869" t="s">
        <v>1651</v>
      </c>
      <c r="OBU63" s="869" t="s">
        <v>1437</v>
      </c>
      <c r="OBV63" s="869" t="s">
        <v>1649</v>
      </c>
      <c r="OBW63" s="869" t="s">
        <v>1650</v>
      </c>
      <c r="OBX63" s="869" t="s">
        <v>1651</v>
      </c>
      <c r="OBY63" s="869" t="s">
        <v>1437</v>
      </c>
      <c r="OBZ63" s="869" t="s">
        <v>1649</v>
      </c>
      <c r="OCA63" s="869" t="s">
        <v>1650</v>
      </c>
      <c r="OCB63" s="869" t="s">
        <v>1651</v>
      </c>
      <c r="OCC63" s="869" t="s">
        <v>1437</v>
      </c>
      <c r="OCD63" s="869" t="s">
        <v>1649</v>
      </c>
      <c r="OCE63" s="869" t="s">
        <v>1650</v>
      </c>
      <c r="OCF63" s="869" t="s">
        <v>1651</v>
      </c>
      <c r="OCG63" s="869" t="s">
        <v>1437</v>
      </c>
      <c r="OCH63" s="869" t="s">
        <v>1649</v>
      </c>
      <c r="OCI63" s="869" t="s">
        <v>1650</v>
      </c>
      <c r="OCJ63" s="869" t="s">
        <v>1651</v>
      </c>
      <c r="OCK63" s="869" t="s">
        <v>1437</v>
      </c>
      <c r="OCL63" s="869" t="s">
        <v>1649</v>
      </c>
      <c r="OCM63" s="869" t="s">
        <v>1650</v>
      </c>
      <c r="OCN63" s="869" t="s">
        <v>1651</v>
      </c>
      <c r="OCO63" s="869" t="s">
        <v>1437</v>
      </c>
      <c r="OCP63" s="869" t="s">
        <v>1649</v>
      </c>
      <c r="OCQ63" s="869" t="s">
        <v>1650</v>
      </c>
      <c r="OCR63" s="869" t="s">
        <v>1651</v>
      </c>
      <c r="OCS63" s="869" t="s">
        <v>1437</v>
      </c>
      <c r="OCT63" s="869" t="s">
        <v>1649</v>
      </c>
      <c r="OCU63" s="869" t="s">
        <v>1650</v>
      </c>
      <c r="OCV63" s="869" t="s">
        <v>1651</v>
      </c>
      <c r="OCW63" s="869" t="s">
        <v>1437</v>
      </c>
      <c r="OCX63" s="869" t="s">
        <v>1649</v>
      </c>
      <c r="OCY63" s="869" t="s">
        <v>1650</v>
      </c>
      <c r="OCZ63" s="869" t="s">
        <v>1651</v>
      </c>
      <c r="ODA63" s="869" t="s">
        <v>1437</v>
      </c>
      <c r="ODB63" s="869" t="s">
        <v>1649</v>
      </c>
      <c r="ODC63" s="869" t="s">
        <v>1650</v>
      </c>
      <c r="ODD63" s="869" t="s">
        <v>1651</v>
      </c>
      <c r="ODE63" s="869" t="s">
        <v>1437</v>
      </c>
      <c r="ODF63" s="869" t="s">
        <v>1649</v>
      </c>
      <c r="ODG63" s="869" t="s">
        <v>1650</v>
      </c>
      <c r="ODH63" s="869" t="s">
        <v>1651</v>
      </c>
      <c r="ODI63" s="869" t="s">
        <v>1437</v>
      </c>
      <c r="ODJ63" s="869" t="s">
        <v>1649</v>
      </c>
      <c r="ODK63" s="869" t="s">
        <v>1650</v>
      </c>
      <c r="ODL63" s="869" t="s">
        <v>1651</v>
      </c>
      <c r="ODM63" s="869" t="s">
        <v>1437</v>
      </c>
      <c r="ODN63" s="869" t="s">
        <v>1649</v>
      </c>
      <c r="ODO63" s="869" t="s">
        <v>1650</v>
      </c>
      <c r="ODP63" s="869" t="s">
        <v>1651</v>
      </c>
      <c r="ODQ63" s="869" t="s">
        <v>1437</v>
      </c>
      <c r="ODR63" s="869" t="s">
        <v>1649</v>
      </c>
      <c r="ODS63" s="869" t="s">
        <v>1650</v>
      </c>
      <c r="ODT63" s="869" t="s">
        <v>1651</v>
      </c>
      <c r="ODU63" s="869" t="s">
        <v>1437</v>
      </c>
      <c r="ODV63" s="869" t="s">
        <v>1649</v>
      </c>
      <c r="ODW63" s="869" t="s">
        <v>1650</v>
      </c>
      <c r="ODX63" s="869" t="s">
        <v>1651</v>
      </c>
      <c r="ODY63" s="869" t="s">
        <v>1437</v>
      </c>
      <c r="ODZ63" s="869" t="s">
        <v>1649</v>
      </c>
      <c r="OEA63" s="869" t="s">
        <v>1650</v>
      </c>
      <c r="OEB63" s="869" t="s">
        <v>1651</v>
      </c>
      <c r="OEC63" s="869" t="s">
        <v>1437</v>
      </c>
      <c r="OED63" s="869" t="s">
        <v>1649</v>
      </c>
      <c r="OEE63" s="869" t="s">
        <v>1650</v>
      </c>
      <c r="OEF63" s="869" t="s">
        <v>1651</v>
      </c>
      <c r="OEG63" s="869" t="s">
        <v>1437</v>
      </c>
      <c r="OEH63" s="869" t="s">
        <v>1649</v>
      </c>
      <c r="OEI63" s="869" t="s">
        <v>1650</v>
      </c>
      <c r="OEJ63" s="869" t="s">
        <v>1651</v>
      </c>
      <c r="OEK63" s="869" t="s">
        <v>1437</v>
      </c>
      <c r="OEL63" s="869" t="s">
        <v>1649</v>
      </c>
      <c r="OEM63" s="869" t="s">
        <v>1650</v>
      </c>
      <c r="OEN63" s="869" t="s">
        <v>1651</v>
      </c>
      <c r="OEO63" s="869" t="s">
        <v>1437</v>
      </c>
      <c r="OEP63" s="869" t="s">
        <v>1649</v>
      </c>
      <c r="OEQ63" s="869" t="s">
        <v>1650</v>
      </c>
      <c r="OER63" s="869" t="s">
        <v>1651</v>
      </c>
      <c r="OES63" s="869" t="s">
        <v>1437</v>
      </c>
      <c r="OET63" s="869" t="s">
        <v>1649</v>
      </c>
      <c r="OEU63" s="869" t="s">
        <v>1650</v>
      </c>
      <c r="OEV63" s="869" t="s">
        <v>1651</v>
      </c>
      <c r="OEW63" s="869" t="s">
        <v>1437</v>
      </c>
      <c r="OEX63" s="869" t="s">
        <v>1649</v>
      </c>
      <c r="OEY63" s="869" t="s">
        <v>1650</v>
      </c>
      <c r="OEZ63" s="869" t="s">
        <v>1651</v>
      </c>
      <c r="OFA63" s="869" t="s">
        <v>1437</v>
      </c>
      <c r="OFB63" s="869" t="s">
        <v>1649</v>
      </c>
      <c r="OFC63" s="869" t="s">
        <v>1650</v>
      </c>
      <c r="OFD63" s="869" t="s">
        <v>1651</v>
      </c>
      <c r="OFE63" s="869" t="s">
        <v>1437</v>
      </c>
      <c r="OFF63" s="869" t="s">
        <v>1649</v>
      </c>
      <c r="OFG63" s="869" t="s">
        <v>1650</v>
      </c>
      <c r="OFH63" s="869" t="s">
        <v>1651</v>
      </c>
      <c r="OFI63" s="869" t="s">
        <v>1437</v>
      </c>
      <c r="OFJ63" s="869" t="s">
        <v>1649</v>
      </c>
      <c r="OFK63" s="869" t="s">
        <v>1650</v>
      </c>
      <c r="OFL63" s="869" t="s">
        <v>1651</v>
      </c>
      <c r="OFM63" s="869" t="s">
        <v>1437</v>
      </c>
      <c r="OFN63" s="869" t="s">
        <v>1649</v>
      </c>
      <c r="OFO63" s="869" t="s">
        <v>1650</v>
      </c>
      <c r="OFP63" s="869" t="s">
        <v>1651</v>
      </c>
      <c r="OFQ63" s="869" t="s">
        <v>1437</v>
      </c>
      <c r="OFR63" s="869" t="s">
        <v>1649</v>
      </c>
      <c r="OFS63" s="869" t="s">
        <v>1650</v>
      </c>
      <c r="OFT63" s="869" t="s">
        <v>1651</v>
      </c>
      <c r="OFU63" s="869" t="s">
        <v>1437</v>
      </c>
      <c r="OFV63" s="869" t="s">
        <v>1649</v>
      </c>
      <c r="OFW63" s="869" t="s">
        <v>1650</v>
      </c>
      <c r="OFX63" s="869" t="s">
        <v>1651</v>
      </c>
      <c r="OFY63" s="869" t="s">
        <v>1437</v>
      </c>
      <c r="OFZ63" s="869" t="s">
        <v>1649</v>
      </c>
      <c r="OGA63" s="869" t="s">
        <v>1650</v>
      </c>
      <c r="OGB63" s="869" t="s">
        <v>1651</v>
      </c>
      <c r="OGC63" s="869" t="s">
        <v>1437</v>
      </c>
      <c r="OGD63" s="869" t="s">
        <v>1649</v>
      </c>
      <c r="OGE63" s="869" t="s">
        <v>1650</v>
      </c>
      <c r="OGF63" s="869" t="s">
        <v>1651</v>
      </c>
      <c r="OGG63" s="869" t="s">
        <v>1437</v>
      </c>
      <c r="OGH63" s="869" t="s">
        <v>1649</v>
      </c>
      <c r="OGI63" s="869" t="s">
        <v>1650</v>
      </c>
      <c r="OGJ63" s="869" t="s">
        <v>1651</v>
      </c>
      <c r="OGK63" s="869" t="s">
        <v>1437</v>
      </c>
      <c r="OGL63" s="869" t="s">
        <v>1649</v>
      </c>
      <c r="OGM63" s="869" t="s">
        <v>1650</v>
      </c>
      <c r="OGN63" s="869" t="s">
        <v>1651</v>
      </c>
      <c r="OGO63" s="869" t="s">
        <v>1437</v>
      </c>
      <c r="OGP63" s="869" t="s">
        <v>1649</v>
      </c>
      <c r="OGQ63" s="869" t="s">
        <v>1650</v>
      </c>
      <c r="OGR63" s="869" t="s">
        <v>1651</v>
      </c>
      <c r="OGS63" s="869" t="s">
        <v>1437</v>
      </c>
      <c r="OGT63" s="869" t="s">
        <v>1649</v>
      </c>
      <c r="OGU63" s="869" t="s">
        <v>1650</v>
      </c>
      <c r="OGV63" s="869" t="s">
        <v>1651</v>
      </c>
      <c r="OGW63" s="869" t="s">
        <v>1437</v>
      </c>
      <c r="OGX63" s="869" t="s">
        <v>1649</v>
      </c>
      <c r="OGY63" s="869" t="s">
        <v>1650</v>
      </c>
      <c r="OGZ63" s="869" t="s">
        <v>1651</v>
      </c>
      <c r="OHA63" s="869" t="s">
        <v>1437</v>
      </c>
      <c r="OHB63" s="869" t="s">
        <v>1649</v>
      </c>
      <c r="OHC63" s="869" t="s">
        <v>1650</v>
      </c>
      <c r="OHD63" s="869" t="s">
        <v>1651</v>
      </c>
      <c r="OHE63" s="869" t="s">
        <v>1437</v>
      </c>
      <c r="OHF63" s="869" t="s">
        <v>1649</v>
      </c>
      <c r="OHG63" s="869" t="s">
        <v>1650</v>
      </c>
      <c r="OHH63" s="869" t="s">
        <v>1651</v>
      </c>
      <c r="OHI63" s="869" t="s">
        <v>1437</v>
      </c>
      <c r="OHJ63" s="869" t="s">
        <v>1649</v>
      </c>
      <c r="OHK63" s="869" t="s">
        <v>1650</v>
      </c>
      <c r="OHL63" s="869" t="s">
        <v>1651</v>
      </c>
      <c r="OHM63" s="869" t="s">
        <v>1437</v>
      </c>
      <c r="OHN63" s="869" t="s">
        <v>1649</v>
      </c>
      <c r="OHO63" s="869" t="s">
        <v>1650</v>
      </c>
      <c r="OHP63" s="869" t="s">
        <v>1651</v>
      </c>
      <c r="OHQ63" s="869" t="s">
        <v>1437</v>
      </c>
      <c r="OHR63" s="869" t="s">
        <v>1649</v>
      </c>
      <c r="OHS63" s="869" t="s">
        <v>1650</v>
      </c>
      <c r="OHT63" s="869" t="s">
        <v>1651</v>
      </c>
      <c r="OHU63" s="869" t="s">
        <v>1437</v>
      </c>
      <c r="OHV63" s="869" t="s">
        <v>1649</v>
      </c>
      <c r="OHW63" s="869" t="s">
        <v>1650</v>
      </c>
      <c r="OHX63" s="869" t="s">
        <v>1651</v>
      </c>
      <c r="OHY63" s="869" t="s">
        <v>1437</v>
      </c>
      <c r="OHZ63" s="869" t="s">
        <v>1649</v>
      </c>
      <c r="OIA63" s="869" t="s">
        <v>1650</v>
      </c>
      <c r="OIB63" s="869" t="s">
        <v>1651</v>
      </c>
      <c r="OIC63" s="869" t="s">
        <v>1437</v>
      </c>
      <c r="OID63" s="869" t="s">
        <v>1649</v>
      </c>
      <c r="OIE63" s="869" t="s">
        <v>1650</v>
      </c>
      <c r="OIF63" s="869" t="s">
        <v>1651</v>
      </c>
      <c r="OIG63" s="869" t="s">
        <v>1437</v>
      </c>
      <c r="OIH63" s="869" t="s">
        <v>1649</v>
      </c>
      <c r="OII63" s="869" t="s">
        <v>1650</v>
      </c>
      <c r="OIJ63" s="869" t="s">
        <v>1651</v>
      </c>
      <c r="OIK63" s="869" t="s">
        <v>1437</v>
      </c>
      <c r="OIL63" s="869" t="s">
        <v>1649</v>
      </c>
      <c r="OIM63" s="869" t="s">
        <v>1650</v>
      </c>
      <c r="OIN63" s="869" t="s">
        <v>1651</v>
      </c>
      <c r="OIO63" s="869" t="s">
        <v>1437</v>
      </c>
      <c r="OIP63" s="869" t="s">
        <v>1649</v>
      </c>
      <c r="OIQ63" s="869" t="s">
        <v>1650</v>
      </c>
      <c r="OIR63" s="869" t="s">
        <v>1651</v>
      </c>
      <c r="OIS63" s="869" t="s">
        <v>1437</v>
      </c>
      <c r="OIT63" s="869" t="s">
        <v>1649</v>
      </c>
      <c r="OIU63" s="869" t="s">
        <v>1650</v>
      </c>
      <c r="OIV63" s="869" t="s">
        <v>1651</v>
      </c>
      <c r="OIW63" s="869" t="s">
        <v>1437</v>
      </c>
      <c r="OIX63" s="869" t="s">
        <v>1649</v>
      </c>
      <c r="OIY63" s="869" t="s">
        <v>1650</v>
      </c>
      <c r="OIZ63" s="869" t="s">
        <v>1651</v>
      </c>
      <c r="OJA63" s="869" t="s">
        <v>1437</v>
      </c>
      <c r="OJB63" s="869" t="s">
        <v>1649</v>
      </c>
      <c r="OJC63" s="869" t="s">
        <v>1650</v>
      </c>
      <c r="OJD63" s="869" t="s">
        <v>1651</v>
      </c>
      <c r="OJE63" s="869" t="s">
        <v>1437</v>
      </c>
      <c r="OJF63" s="869" t="s">
        <v>1649</v>
      </c>
      <c r="OJG63" s="869" t="s">
        <v>1650</v>
      </c>
      <c r="OJH63" s="869" t="s">
        <v>1651</v>
      </c>
      <c r="OJI63" s="869" t="s">
        <v>1437</v>
      </c>
      <c r="OJJ63" s="869" t="s">
        <v>1649</v>
      </c>
      <c r="OJK63" s="869" t="s">
        <v>1650</v>
      </c>
      <c r="OJL63" s="869" t="s">
        <v>1651</v>
      </c>
      <c r="OJM63" s="869" t="s">
        <v>1437</v>
      </c>
      <c r="OJN63" s="869" t="s">
        <v>1649</v>
      </c>
      <c r="OJO63" s="869" t="s">
        <v>1650</v>
      </c>
      <c r="OJP63" s="869" t="s">
        <v>1651</v>
      </c>
      <c r="OJQ63" s="869" t="s">
        <v>1437</v>
      </c>
      <c r="OJR63" s="869" t="s">
        <v>1649</v>
      </c>
      <c r="OJS63" s="869" t="s">
        <v>1650</v>
      </c>
      <c r="OJT63" s="869" t="s">
        <v>1651</v>
      </c>
      <c r="OJU63" s="869" t="s">
        <v>1437</v>
      </c>
      <c r="OJV63" s="869" t="s">
        <v>1649</v>
      </c>
      <c r="OJW63" s="869" t="s">
        <v>1650</v>
      </c>
      <c r="OJX63" s="869" t="s">
        <v>1651</v>
      </c>
      <c r="OJY63" s="869" t="s">
        <v>1437</v>
      </c>
      <c r="OJZ63" s="869" t="s">
        <v>1649</v>
      </c>
      <c r="OKA63" s="869" t="s">
        <v>1650</v>
      </c>
      <c r="OKB63" s="869" t="s">
        <v>1651</v>
      </c>
      <c r="OKC63" s="869" t="s">
        <v>1437</v>
      </c>
      <c r="OKD63" s="869" t="s">
        <v>1649</v>
      </c>
      <c r="OKE63" s="869" t="s">
        <v>1650</v>
      </c>
      <c r="OKF63" s="869" t="s">
        <v>1651</v>
      </c>
      <c r="OKG63" s="869" t="s">
        <v>1437</v>
      </c>
      <c r="OKH63" s="869" t="s">
        <v>1649</v>
      </c>
      <c r="OKI63" s="869" t="s">
        <v>1650</v>
      </c>
      <c r="OKJ63" s="869" t="s">
        <v>1651</v>
      </c>
      <c r="OKK63" s="869" t="s">
        <v>1437</v>
      </c>
      <c r="OKL63" s="869" t="s">
        <v>1649</v>
      </c>
      <c r="OKM63" s="869" t="s">
        <v>1650</v>
      </c>
      <c r="OKN63" s="869" t="s">
        <v>1651</v>
      </c>
      <c r="OKO63" s="869" t="s">
        <v>1437</v>
      </c>
      <c r="OKP63" s="869" t="s">
        <v>1649</v>
      </c>
      <c r="OKQ63" s="869" t="s">
        <v>1650</v>
      </c>
      <c r="OKR63" s="869" t="s">
        <v>1651</v>
      </c>
      <c r="OKS63" s="869" t="s">
        <v>1437</v>
      </c>
      <c r="OKT63" s="869" t="s">
        <v>1649</v>
      </c>
      <c r="OKU63" s="869" t="s">
        <v>1650</v>
      </c>
      <c r="OKV63" s="869" t="s">
        <v>1651</v>
      </c>
      <c r="OKW63" s="869" t="s">
        <v>1437</v>
      </c>
      <c r="OKX63" s="869" t="s">
        <v>1649</v>
      </c>
      <c r="OKY63" s="869" t="s">
        <v>1650</v>
      </c>
      <c r="OKZ63" s="869" t="s">
        <v>1651</v>
      </c>
      <c r="OLA63" s="869" t="s">
        <v>1437</v>
      </c>
      <c r="OLB63" s="869" t="s">
        <v>1649</v>
      </c>
      <c r="OLC63" s="869" t="s">
        <v>1650</v>
      </c>
      <c r="OLD63" s="869" t="s">
        <v>1651</v>
      </c>
      <c r="OLE63" s="869" t="s">
        <v>1437</v>
      </c>
      <c r="OLF63" s="869" t="s">
        <v>1649</v>
      </c>
      <c r="OLG63" s="869" t="s">
        <v>1650</v>
      </c>
      <c r="OLH63" s="869" t="s">
        <v>1651</v>
      </c>
      <c r="OLI63" s="869" t="s">
        <v>1437</v>
      </c>
      <c r="OLJ63" s="869" t="s">
        <v>1649</v>
      </c>
      <c r="OLK63" s="869" t="s">
        <v>1650</v>
      </c>
      <c r="OLL63" s="869" t="s">
        <v>1651</v>
      </c>
      <c r="OLM63" s="869" t="s">
        <v>1437</v>
      </c>
      <c r="OLN63" s="869" t="s">
        <v>1649</v>
      </c>
      <c r="OLO63" s="869" t="s">
        <v>1650</v>
      </c>
      <c r="OLP63" s="869" t="s">
        <v>1651</v>
      </c>
      <c r="OLQ63" s="869" t="s">
        <v>1437</v>
      </c>
      <c r="OLR63" s="869" t="s">
        <v>1649</v>
      </c>
      <c r="OLS63" s="869" t="s">
        <v>1650</v>
      </c>
      <c r="OLT63" s="869" t="s">
        <v>1651</v>
      </c>
      <c r="OLU63" s="869" t="s">
        <v>1437</v>
      </c>
      <c r="OLV63" s="869" t="s">
        <v>1649</v>
      </c>
      <c r="OLW63" s="869" t="s">
        <v>1650</v>
      </c>
      <c r="OLX63" s="869" t="s">
        <v>1651</v>
      </c>
      <c r="OLY63" s="869" t="s">
        <v>1437</v>
      </c>
      <c r="OLZ63" s="869" t="s">
        <v>1649</v>
      </c>
      <c r="OMA63" s="869" t="s">
        <v>1650</v>
      </c>
      <c r="OMB63" s="869" t="s">
        <v>1651</v>
      </c>
      <c r="OMC63" s="869" t="s">
        <v>1437</v>
      </c>
      <c r="OMD63" s="869" t="s">
        <v>1649</v>
      </c>
      <c r="OME63" s="869" t="s">
        <v>1650</v>
      </c>
      <c r="OMF63" s="869" t="s">
        <v>1651</v>
      </c>
      <c r="OMG63" s="869" t="s">
        <v>1437</v>
      </c>
      <c r="OMH63" s="869" t="s">
        <v>1649</v>
      </c>
      <c r="OMI63" s="869" t="s">
        <v>1650</v>
      </c>
      <c r="OMJ63" s="869" t="s">
        <v>1651</v>
      </c>
      <c r="OMK63" s="869" t="s">
        <v>1437</v>
      </c>
      <c r="OML63" s="869" t="s">
        <v>1649</v>
      </c>
      <c r="OMM63" s="869" t="s">
        <v>1650</v>
      </c>
      <c r="OMN63" s="869" t="s">
        <v>1651</v>
      </c>
      <c r="OMO63" s="869" t="s">
        <v>1437</v>
      </c>
      <c r="OMP63" s="869" t="s">
        <v>1649</v>
      </c>
      <c r="OMQ63" s="869" t="s">
        <v>1650</v>
      </c>
      <c r="OMR63" s="869" t="s">
        <v>1651</v>
      </c>
      <c r="OMS63" s="869" t="s">
        <v>1437</v>
      </c>
      <c r="OMT63" s="869" t="s">
        <v>1649</v>
      </c>
      <c r="OMU63" s="869" t="s">
        <v>1650</v>
      </c>
      <c r="OMV63" s="869" t="s">
        <v>1651</v>
      </c>
      <c r="OMW63" s="869" t="s">
        <v>1437</v>
      </c>
      <c r="OMX63" s="869" t="s">
        <v>1649</v>
      </c>
      <c r="OMY63" s="869" t="s">
        <v>1650</v>
      </c>
      <c r="OMZ63" s="869" t="s">
        <v>1651</v>
      </c>
      <c r="ONA63" s="869" t="s">
        <v>1437</v>
      </c>
      <c r="ONB63" s="869" t="s">
        <v>1649</v>
      </c>
      <c r="ONC63" s="869" t="s">
        <v>1650</v>
      </c>
      <c r="OND63" s="869" t="s">
        <v>1651</v>
      </c>
      <c r="ONE63" s="869" t="s">
        <v>1437</v>
      </c>
      <c r="ONF63" s="869" t="s">
        <v>1649</v>
      </c>
      <c r="ONG63" s="869" t="s">
        <v>1650</v>
      </c>
      <c r="ONH63" s="869" t="s">
        <v>1651</v>
      </c>
      <c r="ONI63" s="869" t="s">
        <v>1437</v>
      </c>
      <c r="ONJ63" s="869" t="s">
        <v>1649</v>
      </c>
      <c r="ONK63" s="869" t="s">
        <v>1650</v>
      </c>
      <c r="ONL63" s="869" t="s">
        <v>1651</v>
      </c>
      <c r="ONM63" s="869" t="s">
        <v>1437</v>
      </c>
      <c r="ONN63" s="869" t="s">
        <v>1649</v>
      </c>
      <c r="ONO63" s="869" t="s">
        <v>1650</v>
      </c>
      <c r="ONP63" s="869" t="s">
        <v>1651</v>
      </c>
      <c r="ONQ63" s="869" t="s">
        <v>1437</v>
      </c>
      <c r="ONR63" s="869" t="s">
        <v>1649</v>
      </c>
      <c r="ONS63" s="869" t="s">
        <v>1650</v>
      </c>
      <c r="ONT63" s="869" t="s">
        <v>1651</v>
      </c>
      <c r="ONU63" s="869" t="s">
        <v>1437</v>
      </c>
      <c r="ONV63" s="869" t="s">
        <v>1649</v>
      </c>
      <c r="ONW63" s="869" t="s">
        <v>1650</v>
      </c>
      <c r="ONX63" s="869" t="s">
        <v>1651</v>
      </c>
      <c r="ONY63" s="869" t="s">
        <v>1437</v>
      </c>
      <c r="ONZ63" s="869" t="s">
        <v>1649</v>
      </c>
      <c r="OOA63" s="869" t="s">
        <v>1650</v>
      </c>
      <c r="OOB63" s="869" t="s">
        <v>1651</v>
      </c>
      <c r="OOC63" s="869" t="s">
        <v>1437</v>
      </c>
      <c r="OOD63" s="869" t="s">
        <v>1649</v>
      </c>
      <c r="OOE63" s="869" t="s">
        <v>1650</v>
      </c>
      <c r="OOF63" s="869" t="s">
        <v>1651</v>
      </c>
      <c r="OOG63" s="869" t="s">
        <v>1437</v>
      </c>
      <c r="OOH63" s="869" t="s">
        <v>1649</v>
      </c>
      <c r="OOI63" s="869" t="s">
        <v>1650</v>
      </c>
      <c r="OOJ63" s="869" t="s">
        <v>1651</v>
      </c>
      <c r="OOK63" s="869" t="s">
        <v>1437</v>
      </c>
      <c r="OOL63" s="869" t="s">
        <v>1649</v>
      </c>
      <c r="OOM63" s="869" t="s">
        <v>1650</v>
      </c>
      <c r="OON63" s="869" t="s">
        <v>1651</v>
      </c>
      <c r="OOO63" s="869" t="s">
        <v>1437</v>
      </c>
      <c r="OOP63" s="869" t="s">
        <v>1649</v>
      </c>
      <c r="OOQ63" s="869" t="s">
        <v>1650</v>
      </c>
      <c r="OOR63" s="869" t="s">
        <v>1651</v>
      </c>
      <c r="OOS63" s="869" t="s">
        <v>1437</v>
      </c>
      <c r="OOT63" s="869" t="s">
        <v>1649</v>
      </c>
      <c r="OOU63" s="869" t="s">
        <v>1650</v>
      </c>
      <c r="OOV63" s="869" t="s">
        <v>1651</v>
      </c>
      <c r="OOW63" s="869" t="s">
        <v>1437</v>
      </c>
      <c r="OOX63" s="869" t="s">
        <v>1649</v>
      </c>
      <c r="OOY63" s="869" t="s">
        <v>1650</v>
      </c>
      <c r="OOZ63" s="869" t="s">
        <v>1651</v>
      </c>
      <c r="OPA63" s="869" t="s">
        <v>1437</v>
      </c>
      <c r="OPB63" s="869" t="s">
        <v>1649</v>
      </c>
      <c r="OPC63" s="869" t="s">
        <v>1650</v>
      </c>
      <c r="OPD63" s="869" t="s">
        <v>1651</v>
      </c>
      <c r="OPE63" s="869" t="s">
        <v>1437</v>
      </c>
      <c r="OPF63" s="869" t="s">
        <v>1649</v>
      </c>
      <c r="OPG63" s="869" t="s">
        <v>1650</v>
      </c>
      <c r="OPH63" s="869" t="s">
        <v>1651</v>
      </c>
      <c r="OPI63" s="869" t="s">
        <v>1437</v>
      </c>
      <c r="OPJ63" s="869" t="s">
        <v>1649</v>
      </c>
      <c r="OPK63" s="869" t="s">
        <v>1650</v>
      </c>
      <c r="OPL63" s="869" t="s">
        <v>1651</v>
      </c>
      <c r="OPM63" s="869" t="s">
        <v>1437</v>
      </c>
      <c r="OPN63" s="869" t="s">
        <v>1649</v>
      </c>
      <c r="OPO63" s="869" t="s">
        <v>1650</v>
      </c>
      <c r="OPP63" s="869" t="s">
        <v>1651</v>
      </c>
      <c r="OPQ63" s="869" t="s">
        <v>1437</v>
      </c>
      <c r="OPR63" s="869" t="s">
        <v>1649</v>
      </c>
      <c r="OPS63" s="869" t="s">
        <v>1650</v>
      </c>
      <c r="OPT63" s="869" t="s">
        <v>1651</v>
      </c>
      <c r="OPU63" s="869" t="s">
        <v>1437</v>
      </c>
      <c r="OPV63" s="869" t="s">
        <v>1649</v>
      </c>
      <c r="OPW63" s="869" t="s">
        <v>1650</v>
      </c>
      <c r="OPX63" s="869" t="s">
        <v>1651</v>
      </c>
      <c r="OPY63" s="869" t="s">
        <v>1437</v>
      </c>
      <c r="OPZ63" s="869" t="s">
        <v>1649</v>
      </c>
      <c r="OQA63" s="869" t="s">
        <v>1650</v>
      </c>
      <c r="OQB63" s="869" t="s">
        <v>1651</v>
      </c>
      <c r="OQC63" s="869" t="s">
        <v>1437</v>
      </c>
      <c r="OQD63" s="869" t="s">
        <v>1649</v>
      </c>
      <c r="OQE63" s="869" t="s">
        <v>1650</v>
      </c>
      <c r="OQF63" s="869" t="s">
        <v>1651</v>
      </c>
      <c r="OQG63" s="869" t="s">
        <v>1437</v>
      </c>
      <c r="OQH63" s="869" t="s">
        <v>1649</v>
      </c>
      <c r="OQI63" s="869" t="s">
        <v>1650</v>
      </c>
      <c r="OQJ63" s="869" t="s">
        <v>1651</v>
      </c>
      <c r="OQK63" s="869" t="s">
        <v>1437</v>
      </c>
      <c r="OQL63" s="869" t="s">
        <v>1649</v>
      </c>
      <c r="OQM63" s="869" t="s">
        <v>1650</v>
      </c>
      <c r="OQN63" s="869" t="s">
        <v>1651</v>
      </c>
      <c r="OQO63" s="869" t="s">
        <v>1437</v>
      </c>
      <c r="OQP63" s="869" t="s">
        <v>1649</v>
      </c>
      <c r="OQQ63" s="869" t="s">
        <v>1650</v>
      </c>
      <c r="OQR63" s="869" t="s">
        <v>1651</v>
      </c>
      <c r="OQS63" s="869" t="s">
        <v>1437</v>
      </c>
      <c r="OQT63" s="869" t="s">
        <v>1649</v>
      </c>
      <c r="OQU63" s="869" t="s">
        <v>1650</v>
      </c>
      <c r="OQV63" s="869" t="s">
        <v>1651</v>
      </c>
      <c r="OQW63" s="869" t="s">
        <v>1437</v>
      </c>
      <c r="OQX63" s="869" t="s">
        <v>1649</v>
      </c>
      <c r="OQY63" s="869" t="s">
        <v>1650</v>
      </c>
      <c r="OQZ63" s="869" t="s">
        <v>1651</v>
      </c>
      <c r="ORA63" s="869" t="s">
        <v>1437</v>
      </c>
      <c r="ORB63" s="869" t="s">
        <v>1649</v>
      </c>
      <c r="ORC63" s="869" t="s">
        <v>1650</v>
      </c>
      <c r="ORD63" s="869" t="s">
        <v>1651</v>
      </c>
      <c r="ORE63" s="869" t="s">
        <v>1437</v>
      </c>
      <c r="ORF63" s="869" t="s">
        <v>1649</v>
      </c>
      <c r="ORG63" s="869" t="s">
        <v>1650</v>
      </c>
      <c r="ORH63" s="869" t="s">
        <v>1651</v>
      </c>
      <c r="ORI63" s="869" t="s">
        <v>1437</v>
      </c>
      <c r="ORJ63" s="869" t="s">
        <v>1649</v>
      </c>
      <c r="ORK63" s="869" t="s">
        <v>1650</v>
      </c>
      <c r="ORL63" s="869" t="s">
        <v>1651</v>
      </c>
      <c r="ORM63" s="869" t="s">
        <v>1437</v>
      </c>
      <c r="ORN63" s="869" t="s">
        <v>1649</v>
      </c>
      <c r="ORO63" s="869" t="s">
        <v>1650</v>
      </c>
      <c r="ORP63" s="869" t="s">
        <v>1651</v>
      </c>
      <c r="ORQ63" s="869" t="s">
        <v>1437</v>
      </c>
      <c r="ORR63" s="869" t="s">
        <v>1649</v>
      </c>
      <c r="ORS63" s="869" t="s">
        <v>1650</v>
      </c>
      <c r="ORT63" s="869" t="s">
        <v>1651</v>
      </c>
      <c r="ORU63" s="869" t="s">
        <v>1437</v>
      </c>
      <c r="ORV63" s="869" t="s">
        <v>1649</v>
      </c>
      <c r="ORW63" s="869" t="s">
        <v>1650</v>
      </c>
      <c r="ORX63" s="869" t="s">
        <v>1651</v>
      </c>
      <c r="ORY63" s="869" t="s">
        <v>1437</v>
      </c>
      <c r="ORZ63" s="869" t="s">
        <v>1649</v>
      </c>
      <c r="OSA63" s="869" t="s">
        <v>1650</v>
      </c>
      <c r="OSB63" s="869" t="s">
        <v>1651</v>
      </c>
      <c r="OSC63" s="869" t="s">
        <v>1437</v>
      </c>
      <c r="OSD63" s="869" t="s">
        <v>1649</v>
      </c>
      <c r="OSE63" s="869" t="s">
        <v>1650</v>
      </c>
      <c r="OSF63" s="869" t="s">
        <v>1651</v>
      </c>
      <c r="OSG63" s="869" t="s">
        <v>1437</v>
      </c>
      <c r="OSH63" s="869" t="s">
        <v>1649</v>
      </c>
      <c r="OSI63" s="869" t="s">
        <v>1650</v>
      </c>
      <c r="OSJ63" s="869" t="s">
        <v>1651</v>
      </c>
      <c r="OSK63" s="869" t="s">
        <v>1437</v>
      </c>
      <c r="OSL63" s="869" t="s">
        <v>1649</v>
      </c>
      <c r="OSM63" s="869" t="s">
        <v>1650</v>
      </c>
      <c r="OSN63" s="869" t="s">
        <v>1651</v>
      </c>
      <c r="OSO63" s="869" t="s">
        <v>1437</v>
      </c>
      <c r="OSP63" s="869" t="s">
        <v>1649</v>
      </c>
      <c r="OSQ63" s="869" t="s">
        <v>1650</v>
      </c>
      <c r="OSR63" s="869" t="s">
        <v>1651</v>
      </c>
      <c r="OSS63" s="869" t="s">
        <v>1437</v>
      </c>
      <c r="OST63" s="869" t="s">
        <v>1649</v>
      </c>
      <c r="OSU63" s="869" t="s">
        <v>1650</v>
      </c>
      <c r="OSV63" s="869" t="s">
        <v>1651</v>
      </c>
      <c r="OSW63" s="869" t="s">
        <v>1437</v>
      </c>
      <c r="OSX63" s="869" t="s">
        <v>1649</v>
      </c>
      <c r="OSY63" s="869" t="s">
        <v>1650</v>
      </c>
      <c r="OSZ63" s="869" t="s">
        <v>1651</v>
      </c>
      <c r="OTA63" s="869" t="s">
        <v>1437</v>
      </c>
      <c r="OTB63" s="869" t="s">
        <v>1649</v>
      </c>
      <c r="OTC63" s="869" t="s">
        <v>1650</v>
      </c>
      <c r="OTD63" s="869" t="s">
        <v>1651</v>
      </c>
      <c r="OTE63" s="869" t="s">
        <v>1437</v>
      </c>
      <c r="OTF63" s="869" t="s">
        <v>1649</v>
      </c>
      <c r="OTG63" s="869" t="s">
        <v>1650</v>
      </c>
      <c r="OTH63" s="869" t="s">
        <v>1651</v>
      </c>
      <c r="OTI63" s="869" t="s">
        <v>1437</v>
      </c>
      <c r="OTJ63" s="869" t="s">
        <v>1649</v>
      </c>
      <c r="OTK63" s="869" t="s">
        <v>1650</v>
      </c>
      <c r="OTL63" s="869" t="s">
        <v>1651</v>
      </c>
      <c r="OTM63" s="869" t="s">
        <v>1437</v>
      </c>
      <c r="OTN63" s="869" t="s">
        <v>1649</v>
      </c>
      <c r="OTO63" s="869" t="s">
        <v>1650</v>
      </c>
      <c r="OTP63" s="869" t="s">
        <v>1651</v>
      </c>
      <c r="OTQ63" s="869" t="s">
        <v>1437</v>
      </c>
      <c r="OTR63" s="869" t="s">
        <v>1649</v>
      </c>
      <c r="OTS63" s="869" t="s">
        <v>1650</v>
      </c>
      <c r="OTT63" s="869" t="s">
        <v>1651</v>
      </c>
      <c r="OTU63" s="869" t="s">
        <v>1437</v>
      </c>
      <c r="OTV63" s="869" t="s">
        <v>1649</v>
      </c>
      <c r="OTW63" s="869" t="s">
        <v>1650</v>
      </c>
      <c r="OTX63" s="869" t="s">
        <v>1651</v>
      </c>
      <c r="OTY63" s="869" t="s">
        <v>1437</v>
      </c>
      <c r="OTZ63" s="869" t="s">
        <v>1649</v>
      </c>
      <c r="OUA63" s="869" t="s">
        <v>1650</v>
      </c>
      <c r="OUB63" s="869" t="s">
        <v>1651</v>
      </c>
      <c r="OUC63" s="869" t="s">
        <v>1437</v>
      </c>
      <c r="OUD63" s="869" t="s">
        <v>1649</v>
      </c>
      <c r="OUE63" s="869" t="s">
        <v>1650</v>
      </c>
      <c r="OUF63" s="869" t="s">
        <v>1651</v>
      </c>
      <c r="OUG63" s="869" t="s">
        <v>1437</v>
      </c>
      <c r="OUH63" s="869" t="s">
        <v>1649</v>
      </c>
      <c r="OUI63" s="869" t="s">
        <v>1650</v>
      </c>
      <c r="OUJ63" s="869" t="s">
        <v>1651</v>
      </c>
      <c r="OUK63" s="869" t="s">
        <v>1437</v>
      </c>
      <c r="OUL63" s="869" t="s">
        <v>1649</v>
      </c>
      <c r="OUM63" s="869" t="s">
        <v>1650</v>
      </c>
      <c r="OUN63" s="869" t="s">
        <v>1651</v>
      </c>
      <c r="OUO63" s="869" t="s">
        <v>1437</v>
      </c>
      <c r="OUP63" s="869" t="s">
        <v>1649</v>
      </c>
      <c r="OUQ63" s="869" t="s">
        <v>1650</v>
      </c>
      <c r="OUR63" s="869" t="s">
        <v>1651</v>
      </c>
      <c r="OUS63" s="869" t="s">
        <v>1437</v>
      </c>
      <c r="OUT63" s="869" t="s">
        <v>1649</v>
      </c>
      <c r="OUU63" s="869" t="s">
        <v>1650</v>
      </c>
      <c r="OUV63" s="869" t="s">
        <v>1651</v>
      </c>
      <c r="OUW63" s="869" t="s">
        <v>1437</v>
      </c>
      <c r="OUX63" s="869" t="s">
        <v>1649</v>
      </c>
      <c r="OUY63" s="869" t="s">
        <v>1650</v>
      </c>
      <c r="OUZ63" s="869" t="s">
        <v>1651</v>
      </c>
      <c r="OVA63" s="869" t="s">
        <v>1437</v>
      </c>
      <c r="OVB63" s="869" t="s">
        <v>1649</v>
      </c>
      <c r="OVC63" s="869" t="s">
        <v>1650</v>
      </c>
      <c r="OVD63" s="869" t="s">
        <v>1651</v>
      </c>
      <c r="OVE63" s="869" t="s">
        <v>1437</v>
      </c>
      <c r="OVF63" s="869" t="s">
        <v>1649</v>
      </c>
      <c r="OVG63" s="869" t="s">
        <v>1650</v>
      </c>
      <c r="OVH63" s="869" t="s">
        <v>1651</v>
      </c>
      <c r="OVI63" s="869" t="s">
        <v>1437</v>
      </c>
      <c r="OVJ63" s="869" t="s">
        <v>1649</v>
      </c>
      <c r="OVK63" s="869" t="s">
        <v>1650</v>
      </c>
      <c r="OVL63" s="869" t="s">
        <v>1651</v>
      </c>
      <c r="OVM63" s="869" t="s">
        <v>1437</v>
      </c>
      <c r="OVN63" s="869" t="s">
        <v>1649</v>
      </c>
      <c r="OVO63" s="869" t="s">
        <v>1650</v>
      </c>
      <c r="OVP63" s="869" t="s">
        <v>1651</v>
      </c>
      <c r="OVQ63" s="869" t="s">
        <v>1437</v>
      </c>
      <c r="OVR63" s="869" t="s">
        <v>1649</v>
      </c>
      <c r="OVS63" s="869" t="s">
        <v>1650</v>
      </c>
      <c r="OVT63" s="869" t="s">
        <v>1651</v>
      </c>
      <c r="OVU63" s="869" t="s">
        <v>1437</v>
      </c>
      <c r="OVV63" s="869" t="s">
        <v>1649</v>
      </c>
      <c r="OVW63" s="869" t="s">
        <v>1650</v>
      </c>
      <c r="OVX63" s="869" t="s">
        <v>1651</v>
      </c>
      <c r="OVY63" s="869" t="s">
        <v>1437</v>
      </c>
      <c r="OVZ63" s="869" t="s">
        <v>1649</v>
      </c>
      <c r="OWA63" s="869" t="s">
        <v>1650</v>
      </c>
      <c r="OWB63" s="869" t="s">
        <v>1651</v>
      </c>
      <c r="OWC63" s="869" t="s">
        <v>1437</v>
      </c>
      <c r="OWD63" s="869" t="s">
        <v>1649</v>
      </c>
      <c r="OWE63" s="869" t="s">
        <v>1650</v>
      </c>
      <c r="OWF63" s="869" t="s">
        <v>1651</v>
      </c>
      <c r="OWG63" s="869" t="s">
        <v>1437</v>
      </c>
      <c r="OWH63" s="869" t="s">
        <v>1649</v>
      </c>
      <c r="OWI63" s="869" t="s">
        <v>1650</v>
      </c>
      <c r="OWJ63" s="869" t="s">
        <v>1651</v>
      </c>
      <c r="OWK63" s="869" t="s">
        <v>1437</v>
      </c>
      <c r="OWL63" s="869" t="s">
        <v>1649</v>
      </c>
      <c r="OWM63" s="869" t="s">
        <v>1650</v>
      </c>
      <c r="OWN63" s="869" t="s">
        <v>1651</v>
      </c>
      <c r="OWO63" s="869" t="s">
        <v>1437</v>
      </c>
      <c r="OWP63" s="869" t="s">
        <v>1649</v>
      </c>
      <c r="OWQ63" s="869" t="s">
        <v>1650</v>
      </c>
      <c r="OWR63" s="869" t="s">
        <v>1651</v>
      </c>
      <c r="OWS63" s="869" t="s">
        <v>1437</v>
      </c>
      <c r="OWT63" s="869" t="s">
        <v>1649</v>
      </c>
      <c r="OWU63" s="869" t="s">
        <v>1650</v>
      </c>
      <c r="OWV63" s="869" t="s">
        <v>1651</v>
      </c>
      <c r="OWW63" s="869" t="s">
        <v>1437</v>
      </c>
      <c r="OWX63" s="869" t="s">
        <v>1649</v>
      </c>
      <c r="OWY63" s="869" t="s">
        <v>1650</v>
      </c>
      <c r="OWZ63" s="869" t="s">
        <v>1651</v>
      </c>
      <c r="OXA63" s="869" t="s">
        <v>1437</v>
      </c>
      <c r="OXB63" s="869" t="s">
        <v>1649</v>
      </c>
      <c r="OXC63" s="869" t="s">
        <v>1650</v>
      </c>
      <c r="OXD63" s="869" t="s">
        <v>1651</v>
      </c>
      <c r="OXE63" s="869" t="s">
        <v>1437</v>
      </c>
      <c r="OXF63" s="869" t="s">
        <v>1649</v>
      </c>
      <c r="OXG63" s="869" t="s">
        <v>1650</v>
      </c>
      <c r="OXH63" s="869" t="s">
        <v>1651</v>
      </c>
      <c r="OXI63" s="869" t="s">
        <v>1437</v>
      </c>
      <c r="OXJ63" s="869" t="s">
        <v>1649</v>
      </c>
      <c r="OXK63" s="869" t="s">
        <v>1650</v>
      </c>
      <c r="OXL63" s="869" t="s">
        <v>1651</v>
      </c>
      <c r="OXM63" s="869" t="s">
        <v>1437</v>
      </c>
      <c r="OXN63" s="869" t="s">
        <v>1649</v>
      </c>
      <c r="OXO63" s="869" t="s">
        <v>1650</v>
      </c>
      <c r="OXP63" s="869" t="s">
        <v>1651</v>
      </c>
      <c r="OXQ63" s="869" t="s">
        <v>1437</v>
      </c>
      <c r="OXR63" s="869" t="s">
        <v>1649</v>
      </c>
      <c r="OXS63" s="869" t="s">
        <v>1650</v>
      </c>
      <c r="OXT63" s="869" t="s">
        <v>1651</v>
      </c>
      <c r="OXU63" s="869" t="s">
        <v>1437</v>
      </c>
      <c r="OXV63" s="869" t="s">
        <v>1649</v>
      </c>
      <c r="OXW63" s="869" t="s">
        <v>1650</v>
      </c>
      <c r="OXX63" s="869" t="s">
        <v>1651</v>
      </c>
      <c r="OXY63" s="869" t="s">
        <v>1437</v>
      </c>
      <c r="OXZ63" s="869" t="s">
        <v>1649</v>
      </c>
      <c r="OYA63" s="869" t="s">
        <v>1650</v>
      </c>
      <c r="OYB63" s="869" t="s">
        <v>1651</v>
      </c>
      <c r="OYC63" s="869" t="s">
        <v>1437</v>
      </c>
      <c r="OYD63" s="869" t="s">
        <v>1649</v>
      </c>
      <c r="OYE63" s="869" t="s">
        <v>1650</v>
      </c>
      <c r="OYF63" s="869" t="s">
        <v>1651</v>
      </c>
      <c r="OYG63" s="869" t="s">
        <v>1437</v>
      </c>
      <c r="OYH63" s="869" t="s">
        <v>1649</v>
      </c>
      <c r="OYI63" s="869" t="s">
        <v>1650</v>
      </c>
      <c r="OYJ63" s="869" t="s">
        <v>1651</v>
      </c>
      <c r="OYK63" s="869" t="s">
        <v>1437</v>
      </c>
      <c r="OYL63" s="869" t="s">
        <v>1649</v>
      </c>
      <c r="OYM63" s="869" t="s">
        <v>1650</v>
      </c>
      <c r="OYN63" s="869" t="s">
        <v>1651</v>
      </c>
      <c r="OYO63" s="869" t="s">
        <v>1437</v>
      </c>
      <c r="OYP63" s="869" t="s">
        <v>1649</v>
      </c>
      <c r="OYQ63" s="869" t="s">
        <v>1650</v>
      </c>
      <c r="OYR63" s="869" t="s">
        <v>1651</v>
      </c>
      <c r="OYS63" s="869" t="s">
        <v>1437</v>
      </c>
      <c r="OYT63" s="869" t="s">
        <v>1649</v>
      </c>
      <c r="OYU63" s="869" t="s">
        <v>1650</v>
      </c>
      <c r="OYV63" s="869" t="s">
        <v>1651</v>
      </c>
      <c r="OYW63" s="869" t="s">
        <v>1437</v>
      </c>
      <c r="OYX63" s="869" t="s">
        <v>1649</v>
      </c>
      <c r="OYY63" s="869" t="s">
        <v>1650</v>
      </c>
      <c r="OYZ63" s="869" t="s">
        <v>1651</v>
      </c>
      <c r="OZA63" s="869" t="s">
        <v>1437</v>
      </c>
      <c r="OZB63" s="869" t="s">
        <v>1649</v>
      </c>
      <c r="OZC63" s="869" t="s">
        <v>1650</v>
      </c>
      <c r="OZD63" s="869" t="s">
        <v>1651</v>
      </c>
      <c r="OZE63" s="869" t="s">
        <v>1437</v>
      </c>
      <c r="OZF63" s="869" t="s">
        <v>1649</v>
      </c>
      <c r="OZG63" s="869" t="s">
        <v>1650</v>
      </c>
      <c r="OZH63" s="869" t="s">
        <v>1651</v>
      </c>
      <c r="OZI63" s="869" t="s">
        <v>1437</v>
      </c>
      <c r="OZJ63" s="869" t="s">
        <v>1649</v>
      </c>
      <c r="OZK63" s="869" t="s">
        <v>1650</v>
      </c>
      <c r="OZL63" s="869" t="s">
        <v>1651</v>
      </c>
      <c r="OZM63" s="869" t="s">
        <v>1437</v>
      </c>
      <c r="OZN63" s="869" t="s">
        <v>1649</v>
      </c>
      <c r="OZO63" s="869" t="s">
        <v>1650</v>
      </c>
      <c r="OZP63" s="869" t="s">
        <v>1651</v>
      </c>
      <c r="OZQ63" s="869" t="s">
        <v>1437</v>
      </c>
      <c r="OZR63" s="869" t="s">
        <v>1649</v>
      </c>
      <c r="OZS63" s="869" t="s">
        <v>1650</v>
      </c>
      <c r="OZT63" s="869" t="s">
        <v>1651</v>
      </c>
      <c r="OZU63" s="869" t="s">
        <v>1437</v>
      </c>
      <c r="OZV63" s="869" t="s">
        <v>1649</v>
      </c>
      <c r="OZW63" s="869" t="s">
        <v>1650</v>
      </c>
      <c r="OZX63" s="869" t="s">
        <v>1651</v>
      </c>
      <c r="OZY63" s="869" t="s">
        <v>1437</v>
      </c>
      <c r="OZZ63" s="869" t="s">
        <v>1649</v>
      </c>
      <c r="PAA63" s="869" t="s">
        <v>1650</v>
      </c>
      <c r="PAB63" s="869" t="s">
        <v>1651</v>
      </c>
      <c r="PAC63" s="869" t="s">
        <v>1437</v>
      </c>
      <c r="PAD63" s="869" t="s">
        <v>1649</v>
      </c>
      <c r="PAE63" s="869" t="s">
        <v>1650</v>
      </c>
      <c r="PAF63" s="869" t="s">
        <v>1651</v>
      </c>
      <c r="PAG63" s="869" t="s">
        <v>1437</v>
      </c>
      <c r="PAH63" s="869" t="s">
        <v>1649</v>
      </c>
      <c r="PAI63" s="869" t="s">
        <v>1650</v>
      </c>
      <c r="PAJ63" s="869" t="s">
        <v>1651</v>
      </c>
      <c r="PAK63" s="869" t="s">
        <v>1437</v>
      </c>
      <c r="PAL63" s="869" t="s">
        <v>1649</v>
      </c>
      <c r="PAM63" s="869" t="s">
        <v>1650</v>
      </c>
      <c r="PAN63" s="869" t="s">
        <v>1651</v>
      </c>
      <c r="PAO63" s="869" t="s">
        <v>1437</v>
      </c>
      <c r="PAP63" s="869" t="s">
        <v>1649</v>
      </c>
      <c r="PAQ63" s="869" t="s">
        <v>1650</v>
      </c>
      <c r="PAR63" s="869" t="s">
        <v>1651</v>
      </c>
      <c r="PAS63" s="869" t="s">
        <v>1437</v>
      </c>
      <c r="PAT63" s="869" t="s">
        <v>1649</v>
      </c>
      <c r="PAU63" s="869" t="s">
        <v>1650</v>
      </c>
      <c r="PAV63" s="869" t="s">
        <v>1651</v>
      </c>
      <c r="PAW63" s="869" t="s">
        <v>1437</v>
      </c>
      <c r="PAX63" s="869" t="s">
        <v>1649</v>
      </c>
      <c r="PAY63" s="869" t="s">
        <v>1650</v>
      </c>
      <c r="PAZ63" s="869" t="s">
        <v>1651</v>
      </c>
      <c r="PBA63" s="869" t="s">
        <v>1437</v>
      </c>
      <c r="PBB63" s="869" t="s">
        <v>1649</v>
      </c>
      <c r="PBC63" s="869" t="s">
        <v>1650</v>
      </c>
      <c r="PBD63" s="869" t="s">
        <v>1651</v>
      </c>
      <c r="PBE63" s="869" t="s">
        <v>1437</v>
      </c>
      <c r="PBF63" s="869" t="s">
        <v>1649</v>
      </c>
      <c r="PBG63" s="869" t="s">
        <v>1650</v>
      </c>
      <c r="PBH63" s="869" t="s">
        <v>1651</v>
      </c>
      <c r="PBI63" s="869" t="s">
        <v>1437</v>
      </c>
      <c r="PBJ63" s="869" t="s">
        <v>1649</v>
      </c>
      <c r="PBK63" s="869" t="s">
        <v>1650</v>
      </c>
      <c r="PBL63" s="869" t="s">
        <v>1651</v>
      </c>
      <c r="PBM63" s="869" t="s">
        <v>1437</v>
      </c>
      <c r="PBN63" s="869" t="s">
        <v>1649</v>
      </c>
      <c r="PBO63" s="869" t="s">
        <v>1650</v>
      </c>
      <c r="PBP63" s="869" t="s">
        <v>1651</v>
      </c>
      <c r="PBQ63" s="869" t="s">
        <v>1437</v>
      </c>
      <c r="PBR63" s="869" t="s">
        <v>1649</v>
      </c>
      <c r="PBS63" s="869" t="s">
        <v>1650</v>
      </c>
      <c r="PBT63" s="869" t="s">
        <v>1651</v>
      </c>
      <c r="PBU63" s="869" t="s">
        <v>1437</v>
      </c>
      <c r="PBV63" s="869" t="s">
        <v>1649</v>
      </c>
      <c r="PBW63" s="869" t="s">
        <v>1650</v>
      </c>
      <c r="PBX63" s="869" t="s">
        <v>1651</v>
      </c>
      <c r="PBY63" s="869" t="s">
        <v>1437</v>
      </c>
      <c r="PBZ63" s="869" t="s">
        <v>1649</v>
      </c>
      <c r="PCA63" s="869" t="s">
        <v>1650</v>
      </c>
      <c r="PCB63" s="869" t="s">
        <v>1651</v>
      </c>
      <c r="PCC63" s="869" t="s">
        <v>1437</v>
      </c>
      <c r="PCD63" s="869" t="s">
        <v>1649</v>
      </c>
      <c r="PCE63" s="869" t="s">
        <v>1650</v>
      </c>
      <c r="PCF63" s="869" t="s">
        <v>1651</v>
      </c>
      <c r="PCG63" s="869" t="s">
        <v>1437</v>
      </c>
      <c r="PCH63" s="869" t="s">
        <v>1649</v>
      </c>
      <c r="PCI63" s="869" t="s">
        <v>1650</v>
      </c>
      <c r="PCJ63" s="869" t="s">
        <v>1651</v>
      </c>
      <c r="PCK63" s="869" t="s">
        <v>1437</v>
      </c>
      <c r="PCL63" s="869" t="s">
        <v>1649</v>
      </c>
      <c r="PCM63" s="869" t="s">
        <v>1650</v>
      </c>
      <c r="PCN63" s="869" t="s">
        <v>1651</v>
      </c>
      <c r="PCO63" s="869" t="s">
        <v>1437</v>
      </c>
      <c r="PCP63" s="869" t="s">
        <v>1649</v>
      </c>
      <c r="PCQ63" s="869" t="s">
        <v>1650</v>
      </c>
      <c r="PCR63" s="869" t="s">
        <v>1651</v>
      </c>
      <c r="PCS63" s="869" t="s">
        <v>1437</v>
      </c>
      <c r="PCT63" s="869" t="s">
        <v>1649</v>
      </c>
      <c r="PCU63" s="869" t="s">
        <v>1650</v>
      </c>
      <c r="PCV63" s="869" t="s">
        <v>1651</v>
      </c>
      <c r="PCW63" s="869" t="s">
        <v>1437</v>
      </c>
      <c r="PCX63" s="869" t="s">
        <v>1649</v>
      </c>
      <c r="PCY63" s="869" t="s">
        <v>1650</v>
      </c>
      <c r="PCZ63" s="869" t="s">
        <v>1651</v>
      </c>
      <c r="PDA63" s="869" t="s">
        <v>1437</v>
      </c>
      <c r="PDB63" s="869" t="s">
        <v>1649</v>
      </c>
      <c r="PDC63" s="869" t="s">
        <v>1650</v>
      </c>
      <c r="PDD63" s="869" t="s">
        <v>1651</v>
      </c>
      <c r="PDE63" s="869" t="s">
        <v>1437</v>
      </c>
      <c r="PDF63" s="869" t="s">
        <v>1649</v>
      </c>
      <c r="PDG63" s="869" t="s">
        <v>1650</v>
      </c>
      <c r="PDH63" s="869" t="s">
        <v>1651</v>
      </c>
      <c r="PDI63" s="869" t="s">
        <v>1437</v>
      </c>
      <c r="PDJ63" s="869" t="s">
        <v>1649</v>
      </c>
      <c r="PDK63" s="869" t="s">
        <v>1650</v>
      </c>
      <c r="PDL63" s="869" t="s">
        <v>1651</v>
      </c>
      <c r="PDM63" s="869" t="s">
        <v>1437</v>
      </c>
      <c r="PDN63" s="869" t="s">
        <v>1649</v>
      </c>
      <c r="PDO63" s="869" t="s">
        <v>1650</v>
      </c>
      <c r="PDP63" s="869" t="s">
        <v>1651</v>
      </c>
      <c r="PDQ63" s="869" t="s">
        <v>1437</v>
      </c>
      <c r="PDR63" s="869" t="s">
        <v>1649</v>
      </c>
      <c r="PDS63" s="869" t="s">
        <v>1650</v>
      </c>
      <c r="PDT63" s="869" t="s">
        <v>1651</v>
      </c>
      <c r="PDU63" s="869" t="s">
        <v>1437</v>
      </c>
      <c r="PDV63" s="869" t="s">
        <v>1649</v>
      </c>
      <c r="PDW63" s="869" t="s">
        <v>1650</v>
      </c>
      <c r="PDX63" s="869" t="s">
        <v>1651</v>
      </c>
      <c r="PDY63" s="869" t="s">
        <v>1437</v>
      </c>
      <c r="PDZ63" s="869" t="s">
        <v>1649</v>
      </c>
      <c r="PEA63" s="869" t="s">
        <v>1650</v>
      </c>
      <c r="PEB63" s="869" t="s">
        <v>1651</v>
      </c>
      <c r="PEC63" s="869" t="s">
        <v>1437</v>
      </c>
      <c r="PED63" s="869" t="s">
        <v>1649</v>
      </c>
      <c r="PEE63" s="869" t="s">
        <v>1650</v>
      </c>
      <c r="PEF63" s="869" t="s">
        <v>1651</v>
      </c>
      <c r="PEG63" s="869" t="s">
        <v>1437</v>
      </c>
      <c r="PEH63" s="869" t="s">
        <v>1649</v>
      </c>
      <c r="PEI63" s="869" t="s">
        <v>1650</v>
      </c>
      <c r="PEJ63" s="869" t="s">
        <v>1651</v>
      </c>
      <c r="PEK63" s="869" t="s">
        <v>1437</v>
      </c>
      <c r="PEL63" s="869" t="s">
        <v>1649</v>
      </c>
      <c r="PEM63" s="869" t="s">
        <v>1650</v>
      </c>
      <c r="PEN63" s="869" t="s">
        <v>1651</v>
      </c>
      <c r="PEO63" s="869" t="s">
        <v>1437</v>
      </c>
      <c r="PEP63" s="869" t="s">
        <v>1649</v>
      </c>
      <c r="PEQ63" s="869" t="s">
        <v>1650</v>
      </c>
      <c r="PER63" s="869" t="s">
        <v>1651</v>
      </c>
      <c r="PES63" s="869" t="s">
        <v>1437</v>
      </c>
      <c r="PET63" s="869" t="s">
        <v>1649</v>
      </c>
      <c r="PEU63" s="869" t="s">
        <v>1650</v>
      </c>
      <c r="PEV63" s="869" t="s">
        <v>1651</v>
      </c>
      <c r="PEW63" s="869" t="s">
        <v>1437</v>
      </c>
      <c r="PEX63" s="869" t="s">
        <v>1649</v>
      </c>
      <c r="PEY63" s="869" t="s">
        <v>1650</v>
      </c>
      <c r="PEZ63" s="869" t="s">
        <v>1651</v>
      </c>
      <c r="PFA63" s="869" t="s">
        <v>1437</v>
      </c>
      <c r="PFB63" s="869" t="s">
        <v>1649</v>
      </c>
      <c r="PFC63" s="869" t="s">
        <v>1650</v>
      </c>
      <c r="PFD63" s="869" t="s">
        <v>1651</v>
      </c>
      <c r="PFE63" s="869" t="s">
        <v>1437</v>
      </c>
      <c r="PFF63" s="869" t="s">
        <v>1649</v>
      </c>
      <c r="PFG63" s="869" t="s">
        <v>1650</v>
      </c>
      <c r="PFH63" s="869" t="s">
        <v>1651</v>
      </c>
      <c r="PFI63" s="869" t="s">
        <v>1437</v>
      </c>
      <c r="PFJ63" s="869" t="s">
        <v>1649</v>
      </c>
      <c r="PFK63" s="869" t="s">
        <v>1650</v>
      </c>
      <c r="PFL63" s="869" t="s">
        <v>1651</v>
      </c>
      <c r="PFM63" s="869" t="s">
        <v>1437</v>
      </c>
      <c r="PFN63" s="869" t="s">
        <v>1649</v>
      </c>
      <c r="PFO63" s="869" t="s">
        <v>1650</v>
      </c>
      <c r="PFP63" s="869" t="s">
        <v>1651</v>
      </c>
      <c r="PFQ63" s="869" t="s">
        <v>1437</v>
      </c>
      <c r="PFR63" s="869" t="s">
        <v>1649</v>
      </c>
      <c r="PFS63" s="869" t="s">
        <v>1650</v>
      </c>
      <c r="PFT63" s="869" t="s">
        <v>1651</v>
      </c>
      <c r="PFU63" s="869" t="s">
        <v>1437</v>
      </c>
      <c r="PFV63" s="869" t="s">
        <v>1649</v>
      </c>
      <c r="PFW63" s="869" t="s">
        <v>1650</v>
      </c>
      <c r="PFX63" s="869" t="s">
        <v>1651</v>
      </c>
      <c r="PFY63" s="869" t="s">
        <v>1437</v>
      </c>
      <c r="PFZ63" s="869" t="s">
        <v>1649</v>
      </c>
      <c r="PGA63" s="869" t="s">
        <v>1650</v>
      </c>
      <c r="PGB63" s="869" t="s">
        <v>1651</v>
      </c>
      <c r="PGC63" s="869" t="s">
        <v>1437</v>
      </c>
      <c r="PGD63" s="869" t="s">
        <v>1649</v>
      </c>
      <c r="PGE63" s="869" t="s">
        <v>1650</v>
      </c>
      <c r="PGF63" s="869" t="s">
        <v>1651</v>
      </c>
      <c r="PGG63" s="869" t="s">
        <v>1437</v>
      </c>
      <c r="PGH63" s="869" t="s">
        <v>1649</v>
      </c>
      <c r="PGI63" s="869" t="s">
        <v>1650</v>
      </c>
      <c r="PGJ63" s="869" t="s">
        <v>1651</v>
      </c>
      <c r="PGK63" s="869" t="s">
        <v>1437</v>
      </c>
      <c r="PGL63" s="869" t="s">
        <v>1649</v>
      </c>
      <c r="PGM63" s="869" t="s">
        <v>1650</v>
      </c>
      <c r="PGN63" s="869" t="s">
        <v>1651</v>
      </c>
      <c r="PGO63" s="869" t="s">
        <v>1437</v>
      </c>
      <c r="PGP63" s="869" t="s">
        <v>1649</v>
      </c>
      <c r="PGQ63" s="869" t="s">
        <v>1650</v>
      </c>
      <c r="PGR63" s="869" t="s">
        <v>1651</v>
      </c>
      <c r="PGS63" s="869" t="s">
        <v>1437</v>
      </c>
      <c r="PGT63" s="869" t="s">
        <v>1649</v>
      </c>
      <c r="PGU63" s="869" t="s">
        <v>1650</v>
      </c>
      <c r="PGV63" s="869" t="s">
        <v>1651</v>
      </c>
      <c r="PGW63" s="869" t="s">
        <v>1437</v>
      </c>
      <c r="PGX63" s="869" t="s">
        <v>1649</v>
      </c>
      <c r="PGY63" s="869" t="s">
        <v>1650</v>
      </c>
      <c r="PGZ63" s="869" t="s">
        <v>1651</v>
      </c>
      <c r="PHA63" s="869" t="s">
        <v>1437</v>
      </c>
      <c r="PHB63" s="869" t="s">
        <v>1649</v>
      </c>
      <c r="PHC63" s="869" t="s">
        <v>1650</v>
      </c>
      <c r="PHD63" s="869" t="s">
        <v>1651</v>
      </c>
      <c r="PHE63" s="869" t="s">
        <v>1437</v>
      </c>
      <c r="PHF63" s="869" t="s">
        <v>1649</v>
      </c>
      <c r="PHG63" s="869" t="s">
        <v>1650</v>
      </c>
      <c r="PHH63" s="869" t="s">
        <v>1651</v>
      </c>
      <c r="PHI63" s="869" t="s">
        <v>1437</v>
      </c>
      <c r="PHJ63" s="869" t="s">
        <v>1649</v>
      </c>
      <c r="PHK63" s="869" t="s">
        <v>1650</v>
      </c>
      <c r="PHL63" s="869" t="s">
        <v>1651</v>
      </c>
      <c r="PHM63" s="869" t="s">
        <v>1437</v>
      </c>
      <c r="PHN63" s="869" t="s">
        <v>1649</v>
      </c>
      <c r="PHO63" s="869" t="s">
        <v>1650</v>
      </c>
      <c r="PHP63" s="869" t="s">
        <v>1651</v>
      </c>
      <c r="PHQ63" s="869" t="s">
        <v>1437</v>
      </c>
      <c r="PHR63" s="869" t="s">
        <v>1649</v>
      </c>
      <c r="PHS63" s="869" t="s">
        <v>1650</v>
      </c>
      <c r="PHT63" s="869" t="s">
        <v>1651</v>
      </c>
      <c r="PHU63" s="869" t="s">
        <v>1437</v>
      </c>
      <c r="PHV63" s="869" t="s">
        <v>1649</v>
      </c>
      <c r="PHW63" s="869" t="s">
        <v>1650</v>
      </c>
      <c r="PHX63" s="869" t="s">
        <v>1651</v>
      </c>
      <c r="PHY63" s="869" t="s">
        <v>1437</v>
      </c>
      <c r="PHZ63" s="869" t="s">
        <v>1649</v>
      </c>
      <c r="PIA63" s="869" t="s">
        <v>1650</v>
      </c>
      <c r="PIB63" s="869" t="s">
        <v>1651</v>
      </c>
      <c r="PIC63" s="869" t="s">
        <v>1437</v>
      </c>
      <c r="PID63" s="869" t="s">
        <v>1649</v>
      </c>
      <c r="PIE63" s="869" t="s">
        <v>1650</v>
      </c>
      <c r="PIF63" s="869" t="s">
        <v>1651</v>
      </c>
      <c r="PIG63" s="869" t="s">
        <v>1437</v>
      </c>
      <c r="PIH63" s="869" t="s">
        <v>1649</v>
      </c>
      <c r="PII63" s="869" t="s">
        <v>1650</v>
      </c>
      <c r="PIJ63" s="869" t="s">
        <v>1651</v>
      </c>
      <c r="PIK63" s="869" t="s">
        <v>1437</v>
      </c>
      <c r="PIL63" s="869" t="s">
        <v>1649</v>
      </c>
      <c r="PIM63" s="869" t="s">
        <v>1650</v>
      </c>
      <c r="PIN63" s="869" t="s">
        <v>1651</v>
      </c>
      <c r="PIO63" s="869" t="s">
        <v>1437</v>
      </c>
      <c r="PIP63" s="869" t="s">
        <v>1649</v>
      </c>
      <c r="PIQ63" s="869" t="s">
        <v>1650</v>
      </c>
      <c r="PIR63" s="869" t="s">
        <v>1651</v>
      </c>
      <c r="PIS63" s="869" t="s">
        <v>1437</v>
      </c>
      <c r="PIT63" s="869" t="s">
        <v>1649</v>
      </c>
      <c r="PIU63" s="869" t="s">
        <v>1650</v>
      </c>
      <c r="PIV63" s="869" t="s">
        <v>1651</v>
      </c>
      <c r="PIW63" s="869" t="s">
        <v>1437</v>
      </c>
      <c r="PIX63" s="869" t="s">
        <v>1649</v>
      </c>
      <c r="PIY63" s="869" t="s">
        <v>1650</v>
      </c>
      <c r="PIZ63" s="869" t="s">
        <v>1651</v>
      </c>
      <c r="PJA63" s="869" t="s">
        <v>1437</v>
      </c>
      <c r="PJB63" s="869" t="s">
        <v>1649</v>
      </c>
      <c r="PJC63" s="869" t="s">
        <v>1650</v>
      </c>
      <c r="PJD63" s="869" t="s">
        <v>1651</v>
      </c>
      <c r="PJE63" s="869" t="s">
        <v>1437</v>
      </c>
      <c r="PJF63" s="869" t="s">
        <v>1649</v>
      </c>
      <c r="PJG63" s="869" t="s">
        <v>1650</v>
      </c>
      <c r="PJH63" s="869" t="s">
        <v>1651</v>
      </c>
      <c r="PJI63" s="869" t="s">
        <v>1437</v>
      </c>
      <c r="PJJ63" s="869" t="s">
        <v>1649</v>
      </c>
      <c r="PJK63" s="869" t="s">
        <v>1650</v>
      </c>
      <c r="PJL63" s="869" t="s">
        <v>1651</v>
      </c>
      <c r="PJM63" s="869" t="s">
        <v>1437</v>
      </c>
      <c r="PJN63" s="869" t="s">
        <v>1649</v>
      </c>
      <c r="PJO63" s="869" t="s">
        <v>1650</v>
      </c>
      <c r="PJP63" s="869" t="s">
        <v>1651</v>
      </c>
      <c r="PJQ63" s="869" t="s">
        <v>1437</v>
      </c>
      <c r="PJR63" s="869" t="s">
        <v>1649</v>
      </c>
      <c r="PJS63" s="869" t="s">
        <v>1650</v>
      </c>
      <c r="PJT63" s="869" t="s">
        <v>1651</v>
      </c>
      <c r="PJU63" s="869" t="s">
        <v>1437</v>
      </c>
      <c r="PJV63" s="869" t="s">
        <v>1649</v>
      </c>
      <c r="PJW63" s="869" t="s">
        <v>1650</v>
      </c>
      <c r="PJX63" s="869" t="s">
        <v>1651</v>
      </c>
      <c r="PJY63" s="869" t="s">
        <v>1437</v>
      </c>
      <c r="PJZ63" s="869" t="s">
        <v>1649</v>
      </c>
      <c r="PKA63" s="869" t="s">
        <v>1650</v>
      </c>
      <c r="PKB63" s="869" t="s">
        <v>1651</v>
      </c>
      <c r="PKC63" s="869" t="s">
        <v>1437</v>
      </c>
      <c r="PKD63" s="869" t="s">
        <v>1649</v>
      </c>
      <c r="PKE63" s="869" t="s">
        <v>1650</v>
      </c>
      <c r="PKF63" s="869" t="s">
        <v>1651</v>
      </c>
      <c r="PKG63" s="869" t="s">
        <v>1437</v>
      </c>
      <c r="PKH63" s="869" t="s">
        <v>1649</v>
      </c>
      <c r="PKI63" s="869" t="s">
        <v>1650</v>
      </c>
      <c r="PKJ63" s="869" t="s">
        <v>1651</v>
      </c>
      <c r="PKK63" s="869" t="s">
        <v>1437</v>
      </c>
      <c r="PKL63" s="869" t="s">
        <v>1649</v>
      </c>
      <c r="PKM63" s="869" t="s">
        <v>1650</v>
      </c>
      <c r="PKN63" s="869" t="s">
        <v>1651</v>
      </c>
      <c r="PKO63" s="869" t="s">
        <v>1437</v>
      </c>
      <c r="PKP63" s="869" t="s">
        <v>1649</v>
      </c>
      <c r="PKQ63" s="869" t="s">
        <v>1650</v>
      </c>
      <c r="PKR63" s="869" t="s">
        <v>1651</v>
      </c>
      <c r="PKS63" s="869" t="s">
        <v>1437</v>
      </c>
      <c r="PKT63" s="869" t="s">
        <v>1649</v>
      </c>
      <c r="PKU63" s="869" t="s">
        <v>1650</v>
      </c>
      <c r="PKV63" s="869" t="s">
        <v>1651</v>
      </c>
      <c r="PKW63" s="869" t="s">
        <v>1437</v>
      </c>
      <c r="PKX63" s="869" t="s">
        <v>1649</v>
      </c>
      <c r="PKY63" s="869" t="s">
        <v>1650</v>
      </c>
      <c r="PKZ63" s="869" t="s">
        <v>1651</v>
      </c>
      <c r="PLA63" s="869" t="s">
        <v>1437</v>
      </c>
      <c r="PLB63" s="869" t="s">
        <v>1649</v>
      </c>
      <c r="PLC63" s="869" t="s">
        <v>1650</v>
      </c>
      <c r="PLD63" s="869" t="s">
        <v>1651</v>
      </c>
      <c r="PLE63" s="869" t="s">
        <v>1437</v>
      </c>
      <c r="PLF63" s="869" t="s">
        <v>1649</v>
      </c>
      <c r="PLG63" s="869" t="s">
        <v>1650</v>
      </c>
      <c r="PLH63" s="869" t="s">
        <v>1651</v>
      </c>
      <c r="PLI63" s="869" t="s">
        <v>1437</v>
      </c>
      <c r="PLJ63" s="869" t="s">
        <v>1649</v>
      </c>
      <c r="PLK63" s="869" t="s">
        <v>1650</v>
      </c>
      <c r="PLL63" s="869" t="s">
        <v>1651</v>
      </c>
      <c r="PLM63" s="869" t="s">
        <v>1437</v>
      </c>
      <c r="PLN63" s="869" t="s">
        <v>1649</v>
      </c>
      <c r="PLO63" s="869" t="s">
        <v>1650</v>
      </c>
      <c r="PLP63" s="869" t="s">
        <v>1651</v>
      </c>
      <c r="PLQ63" s="869" t="s">
        <v>1437</v>
      </c>
      <c r="PLR63" s="869" t="s">
        <v>1649</v>
      </c>
      <c r="PLS63" s="869" t="s">
        <v>1650</v>
      </c>
      <c r="PLT63" s="869" t="s">
        <v>1651</v>
      </c>
      <c r="PLU63" s="869" t="s">
        <v>1437</v>
      </c>
      <c r="PLV63" s="869" t="s">
        <v>1649</v>
      </c>
      <c r="PLW63" s="869" t="s">
        <v>1650</v>
      </c>
      <c r="PLX63" s="869" t="s">
        <v>1651</v>
      </c>
      <c r="PLY63" s="869" t="s">
        <v>1437</v>
      </c>
      <c r="PLZ63" s="869" t="s">
        <v>1649</v>
      </c>
      <c r="PMA63" s="869" t="s">
        <v>1650</v>
      </c>
      <c r="PMB63" s="869" t="s">
        <v>1651</v>
      </c>
      <c r="PMC63" s="869" t="s">
        <v>1437</v>
      </c>
      <c r="PMD63" s="869" t="s">
        <v>1649</v>
      </c>
      <c r="PME63" s="869" t="s">
        <v>1650</v>
      </c>
      <c r="PMF63" s="869" t="s">
        <v>1651</v>
      </c>
      <c r="PMG63" s="869" t="s">
        <v>1437</v>
      </c>
      <c r="PMH63" s="869" t="s">
        <v>1649</v>
      </c>
      <c r="PMI63" s="869" t="s">
        <v>1650</v>
      </c>
      <c r="PMJ63" s="869" t="s">
        <v>1651</v>
      </c>
      <c r="PMK63" s="869" t="s">
        <v>1437</v>
      </c>
      <c r="PML63" s="869" t="s">
        <v>1649</v>
      </c>
      <c r="PMM63" s="869" t="s">
        <v>1650</v>
      </c>
      <c r="PMN63" s="869" t="s">
        <v>1651</v>
      </c>
      <c r="PMO63" s="869" t="s">
        <v>1437</v>
      </c>
      <c r="PMP63" s="869" t="s">
        <v>1649</v>
      </c>
      <c r="PMQ63" s="869" t="s">
        <v>1650</v>
      </c>
      <c r="PMR63" s="869" t="s">
        <v>1651</v>
      </c>
      <c r="PMS63" s="869" t="s">
        <v>1437</v>
      </c>
      <c r="PMT63" s="869" t="s">
        <v>1649</v>
      </c>
      <c r="PMU63" s="869" t="s">
        <v>1650</v>
      </c>
      <c r="PMV63" s="869" t="s">
        <v>1651</v>
      </c>
      <c r="PMW63" s="869" t="s">
        <v>1437</v>
      </c>
      <c r="PMX63" s="869" t="s">
        <v>1649</v>
      </c>
      <c r="PMY63" s="869" t="s">
        <v>1650</v>
      </c>
      <c r="PMZ63" s="869" t="s">
        <v>1651</v>
      </c>
      <c r="PNA63" s="869" t="s">
        <v>1437</v>
      </c>
      <c r="PNB63" s="869" t="s">
        <v>1649</v>
      </c>
      <c r="PNC63" s="869" t="s">
        <v>1650</v>
      </c>
      <c r="PND63" s="869" t="s">
        <v>1651</v>
      </c>
      <c r="PNE63" s="869" t="s">
        <v>1437</v>
      </c>
      <c r="PNF63" s="869" t="s">
        <v>1649</v>
      </c>
      <c r="PNG63" s="869" t="s">
        <v>1650</v>
      </c>
      <c r="PNH63" s="869" t="s">
        <v>1651</v>
      </c>
      <c r="PNI63" s="869" t="s">
        <v>1437</v>
      </c>
      <c r="PNJ63" s="869" t="s">
        <v>1649</v>
      </c>
      <c r="PNK63" s="869" t="s">
        <v>1650</v>
      </c>
      <c r="PNL63" s="869" t="s">
        <v>1651</v>
      </c>
      <c r="PNM63" s="869" t="s">
        <v>1437</v>
      </c>
      <c r="PNN63" s="869" t="s">
        <v>1649</v>
      </c>
      <c r="PNO63" s="869" t="s">
        <v>1650</v>
      </c>
      <c r="PNP63" s="869" t="s">
        <v>1651</v>
      </c>
      <c r="PNQ63" s="869" t="s">
        <v>1437</v>
      </c>
      <c r="PNR63" s="869" t="s">
        <v>1649</v>
      </c>
      <c r="PNS63" s="869" t="s">
        <v>1650</v>
      </c>
      <c r="PNT63" s="869" t="s">
        <v>1651</v>
      </c>
      <c r="PNU63" s="869" t="s">
        <v>1437</v>
      </c>
      <c r="PNV63" s="869" t="s">
        <v>1649</v>
      </c>
      <c r="PNW63" s="869" t="s">
        <v>1650</v>
      </c>
      <c r="PNX63" s="869" t="s">
        <v>1651</v>
      </c>
      <c r="PNY63" s="869" t="s">
        <v>1437</v>
      </c>
      <c r="PNZ63" s="869" t="s">
        <v>1649</v>
      </c>
      <c r="POA63" s="869" t="s">
        <v>1650</v>
      </c>
      <c r="POB63" s="869" t="s">
        <v>1651</v>
      </c>
      <c r="POC63" s="869" t="s">
        <v>1437</v>
      </c>
      <c r="POD63" s="869" t="s">
        <v>1649</v>
      </c>
      <c r="POE63" s="869" t="s">
        <v>1650</v>
      </c>
      <c r="POF63" s="869" t="s">
        <v>1651</v>
      </c>
      <c r="POG63" s="869" t="s">
        <v>1437</v>
      </c>
      <c r="POH63" s="869" t="s">
        <v>1649</v>
      </c>
      <c r="POI63" s="869" t="s">
        <v>1650</v>
      </c>
      <c r="POJ63" s="869" t="s">
        <v>1651</v>
      </c>
      <c r="POK63" s="869" t="s">
        <v>1437</v>
      </c>
      <c r="POL63" s="869" t="s">
        <v>1649</v>
      </c>
      <c r="POM63" s="869" t="s">
        <v>1650</v>
      </c>
      <c r="PON63" s="869" t="s">
        <v>1651</v>
      </c>
      <c r="POO63" s="869" t="s">
        <v>1437</v>
      </c>
      <c r="POP63" s="869" t="s">
        <v>1649</v>
      </c>
      <c r="POQ63" s="869" t="s">
        <v>1650</v>
      </c>
      <c r="POR63" s="869" t="s">
        <v>1651</v>
      </c>
      <c r="POS63" s="869" t="s">
        <v>1437</v>
      </c>
      <c r="POT63" s="869" t="s">
        <v>1649</v>
      </c>
      <c r="POU63" s="869" t="s">
        <v>1650</v>
      </c>
      <c r="POV63" s="869" t="s">
        <v>1651</v>
      </c>
      <c r="POW63" s="869" t="s">
        <v>1437</v>
      </c>
      <c r="POX63" s="869" t="s">
        <v>1649</v>
      </c>
      <c r="POY63" s="869" t="s">
        <v>1650</v>
      </c>
      <c r="POZ63" s="869" t="s">
        <v>1651</v>
      </c>
      <c r="PPA63" s="869" t="s">
        <v>1437</v>
      </c>
      <c r="PPB63" s="869" t="s">
        <v>1649</v>
      </c>
      <c r="PPC63" s="869" t="s">
        <v>1650</v>
      </c>
      <c r="PPD63" s="869" t="s">
        <v>1651</v>
      </c>
      <c r="PPE63" s="869" t="s">
        <v>1437</v>
      </c>
      <c r="PPF63" s="869" t="s">
        <v>1649</v>
      </c>
      <c r="PPG63" s="869" t="s">
        <v>1650</v>
      </c>
      <c r="PPH63" s="869" t="s">
        <v>1651</v>
      </c>
      <c r="PPI63" s="869" t="s">
        <v>1437</v>
      </c>
      <c r="PPJ63" s="869" t="s">
        <v>1649</v>
      </c>
      <c r="PPK63" s="869" t="s">
        <v>1650</v>
      </c>
      <c r="PPL63" s="869" t="s">
        <v>1651</v>
      </c>
      <c r="PPM63" s="869" t="s">
        <v>1437</v>
      </c>
      <c r="PPN63" s="869" t="s">
        <v>1649</v>
      </c>
      <c r="PPO63" s="869" t="s">
        <v>1650</v>
      </c>
      <c r="PPP63" s="869" t="s">
        <v>1651</v>
      </c>
      <c r="PPQ63" s="869" t="s">
        <v>1437</v>
      </c>
      <c r="PPR63" s="869" t="s">
        <v>1649</v>
      </c>
      <c r="PPS63" s="869" t="s">
        <v>1650</v>
      </c>
      <c r="PPT63" s="869" t="s">
        <v>1651</v>
      </c>
      <c r="PPU63" s="869" t="s">
        <v>1437</v>
      </c>
      <c r="PPV63" s="869" t="s">
        <v>1649</v>
      </c>
      <c r="PPW63" s="869" t="s">
        <v>1650</v>
      </c>
      <c r="PPX63" s="869" t="s">
        <v>1651</v>
      </c>
      <c r="PPY63" s="869" t="s">
        <v>1437</v>
      </c>
      <c r="PPZ63" s="869" t="s">
        <v>1649</v>
      </c>
      <c r="PQA63" s="869" t="s">
        <v>1650</v>
      </c>
      <c r="PQB63" s="869" t="s">
        <v>1651</v>
      </c>
      <c r="PQC63" s="869" t="s">
        <v>1437</v>
      </c>
      <c r="PQD63" s="869" t="s">
        <v>1649</v>
      </c>
      <c r="PQE63" s="869" t="s">
        <v>1650</v>
      </c>
      <c r="PQF63" s="869" t="s">
        <v>1651</v>
      </c>
      <c r="PQG63" s="869" t="s">
        <v>1437</v>
      </c>
      <c r="PQH63" s="869" t="s">
        <v>1649</v>
      </c>
      <c r="PQI63" s="869" t="s">
        <v>1650</v>
      </c>
      <c r="PQJ63" s="869" t="s">
        <v>1651</v>
      </c>
      <c r="PQK63" s="869" t="s">
        <v>1437</v>
      </c>
      <c r="PQL63" s="869" t="s">
        <v>1649</v>
      </c>
      <c r="PQM63" s="869" t="s">
        <v>1650</v>
      </c>
      <c r="PQN63" s="869" t="s">
        <v>1651</v>
      </c>
      <c r="PQO63" s="869" t="s">
        <v>1437</v>
      </c>
      <c r="PQP63" s="869" t="s">
        <v>1649</v>
      </c>
      <c r="PQQ63" s="869" t="s">
        <v>1650</v>
      </c>
      <c r="PQR63" s="869" t="s">
        <v>1651</v>
      </c>
      <c r="PQS63" s="869" t="s">
        <v>1437</v>
      </c>
      <c r="PQT63" s="869" t="s">
        <v>1649</v>
      </c>
      <c r="PQU63" s="869" t="s">
        <v>1650</v>
      </c>
      <c r="PQV63" s="869" t="s">
        <v>1651</v>
      </c>
      <c r="PQW63" s="869" t="s">
        <v>1437</v>
      </c>
      <c r="PQX63" s="869" t="s">
        <v>1649</v>
      </c>
      <c r="PQY63" s="869" t="s">
        <v>1650</v>
      </c>
      <c r="PQZ63" s="869" t="s">
        <v>1651</v>
      </c>
      <c r="PRA63" s="869" t="s">
        <v>1437</v>
      </c>
      <c r="PRB63" s="869" t="s">
        <v>1649</v>
      </c>
      <c r="PRC63" s="869" t="s">
        <v>1650</v>
      </c>
      <c r="PRD63" s="869" t="s">
        <v>1651</v>
      </c>
      <c r="PRE63" s="869" t="s">
        <v>1437</v>
      </c>
      <c r="PRF63" s="869" t="s">
        <v>1649</v>
      </c>
      <c r="PRG63" s="869" t="s">
        <v>1650</v>
      </c>
      <c r="PRH63" s="869" t="s">
        <v>1651</v>
      </c>
      <c r="PRI63" s="869" t="s">
        <v>1437</v>
      </c>
      <c r="PRJ63" s="869" t="s">
        <v>1649</v>
      </c>
      <c r="PRK63" s="869" t="s">
        <v>1650</v>
      </c>
      <c r="PRL63" s="869" t="s">
        <v>1651</v>
      </c>
      <c r="PRM63" s="869" t="s">
        <v>1437</v>
      </c>
      <c r="PRN63" s="869" t="s">
        <v>1649</v>
      </c>
      <c r="PRO63" s="869" t="s">
        <v>1650</v>
      </c>
      <c r="PRP63" s="869" t="s">
        <v>1651</v>
      </c>
      <c r="PRQ63" s="869" t="s">
        <v>1437</v>
      </c>
      <c r="PRR63" s="869" t="s">
        <v>1649</v>
      </c>
      <c r="PRS63" s="869" t="s">
        <v>1650</v>
      </c>
      <c r="PRT63" s="869" t="s">
        <v>1651</v>
      </c>
      <c r="PRU63" s="869" t="s">
        <v>1437</v>
      </c>
      <c r="PRV63" s="869" t="s">
        <v>1649</v>
      </c>
      <c r="PRW63" s="869" t="s">
        <v>1650</v>
      </c>
      <c r="PRX63" s="869" t="s">
        <v>1651</v>
      </c>
      <c r="PRY63" s="869" t="s">
        <v>1437</v>
      </c>
      <c r="PRZ63" s="869" t="s">
        <v>1649</v>
      </c>
      <c r="PSA63" s="869" t="s">
        <v>1650</v>
      </c>
      <c r="PSB63" s="869" t="s">
        <v>1651</v>
      </c>
      <c r="PSC63" s="869" t="s">
        <v>1437</v>
      </c>
      <c r="PSD63" s="869" t="s">
        <v>1649</v>
      </c>
      <c r="PSE63" s="869" t="s">
        <v>1650</v>
      </c>
      <c r="PSF63" s="869" t="s">
        <v>1651</v>
      </c>
      <c r="PSG63" s="869" t="s">
        <v>1437</v>
      </c>
      <c r="PSH63" s="869" t="s">
        <v>1649</v>
      </c>
      <c r="PSI63" s="869" t="s">
        <v>1650</v>
      </c>
      <c r="PSJ63" s="869" t="s">
        <v>1651</v>
      </c>
      <c r="PSK63" s="869" t="s">
        <v>1437</v>
      </c>
      <c r="PSL63" s="869" t="s">
        <v>1649</v>
      </c>
      <c r="PSM63" s="869" t="s">
        <v>1650</v>
      </c>
      <c r="PSN63" s="869" t="s">
        <v>1651</v>
      </c>
      <c r="PSO63" s="869" t="s">
        <v>1437</v>
      </c>
      <c r="PSP63" s="869" t="s">
        <v>1649</v>
      </c>
      <c r="PSQ63" s="869" t="s">
        <v>1650</v>
      </c>
      <c r="PSR63" s="869" t="s">
        <v>1651</v>
      </c>
      <c r="PSS63" s="869" t="s">
        <v>1437</v>
      </c>
      <c r="PST63" s="869" t="s">
        <v>1649</v>
      </c>
      <c r="PSU63" s="869" t="s">
        <v>1650</v>
      </c>
      <c r="PSV63" s="869" t="s">
        <v>1651</v>
      </c>
      <c r="PSW63" s="869" t="s">
        <v>1437</v>
      </c>
      <c r="PSX63" s="869" t="s">
        <v>1649</v>
      </c>
      <c r="PSY63" s="869" t="s">
        <v>1650</v>
      </c>
      <c r="PSZ63" s="869" t="s">
        <v>1651</v>
      </c>
      <c r="PTA63" s="869" t="s">
        <v>1437</v>
      </c>
      <c r="PTB63" s="869" t="s">
        <v>1649</v>
      </c>
      <c r="PTC63" s="869" t="s">
        <v>1650</v>
      </c>
      <c r="PTD63" s="869" t="s">
        <v>1651</v>
      </c>
      <c r="PTE63" s="869" t="s">
        <v>1437</v>
      </c>
      <c r="PTF63" s="869" t="s">
        <v>1649</v>
      </c>
      <c r="PTG63" s="869" t="s">
        <v>1650</v>
      </c>
      <c r="PTH63" s="869" t="s">
        <v>1651</v>
      </c>
      <c r="PTI63" s="869" t="s">
        <v>1437</v>
      </c>
      <c r="PTJ63" s="869" t="s">
        <v>1649</v>
      </c>
      <c r="PTK63" s="869" t="s">
        <v>1650</v>
      </c>
      <c r="PTL63" s="869" t="s">
        <v>1651</v>
      </c>
      <c r="PTM63" s="869" t="s">
        <v>1437</v>
      </c>
      <c r="PTN63" s="869" t="s">
        <v>1649</v>
      </c>
      <c r="PTO63" s="869" t="s">
        <v>1650</v>
      </c>
      <c r="PTP63" s="869" t="s">
        <v>1651</v>
      </c>
      <c r="PTQ63" s="869" t="s">
        <v>1437</v>
      </c>
      <c r="PTR63" s="869" t="s">
        <v>1649</v>
      </c>
      <c r="PTS63" s="869" t="s">
        <v>1650</v>
      </c>
      <c r="PTT63" s="869" t="s">
        <v>1651</v>
      </c>
      <c r="PTU63" s="869" t="s">
        <v>1437</v>
      </c>
      <c r="PTV63" s="869" t="s">
        <v>1649</v>
      </c>
      <c r="PTW63" s="869" t="s">
        <v>1650</v>
      </c>
      <c r="PTX63" s="869" t="s">
        <v>1651</v>
      </c>
      <c r="PTY63" s="869" t="s">
        <v>1437</v>
      </c>
      <c r="PTZ63" s="869" t="s">
        <v>1649</v>
      </c>
      <c r="PUA63" s="869" t="s">
        <v>1650</v>
      </c>
      <c r="PUB63" s="869" t="s">
        <v>1651</v>
      </c>
      <c r="PUC63" s="869" t="s">
        <v>1437</v>
      </c>
      <c r="PUD63" s="869" t="s">
        <v>1649</v>
      </c>
      <c r="PUE63" s="869" t="s">
        <v>1650</v>
      </c>
      <c r="PUF63" s="869" t="s">
        <v>1651</v>
      </c>
      <c r="PUG63" s="869" t="s">
        <v>1437</v>
      </c>
      <c r="PUH63" s="869" t="s">
        <v>1649</v>
      </c>
      <c r="PUI63" s="869" t="s">
        <v>1650</v>
      </c>
      <c r="PUJ63" s="869" t="s">
        <v>1651</v>
      </c>
      <c r="PUK63" s="869" t="s">
        <v>1437</v>
      </c>
      <c r="PUL63" s="869" t="s">
        <v>1649</v>
      </c>
      <c r="PUM63" s="869" t="s">
        <v>1650</v>
      </c>
      <c r="PUN63" s="869" t="s">
        <v>1651</v>
      </c>
      <c r="PUO63" s="869" t="s">
        <v>1437</v>
      </c>
      <c r="PUP63" s="869" t="s">
        <v>1649</v>
      </c>
      <c r="PUQ63" s="869" t="s">
        <v>1650</v>
      </c>
      <c r="PUR63" s="869" t="s">
        <v>1651</v>
      </c>
      <c r="PUS63" s="869" t="s">
        <v>1437</v>
      </c>
      <c r="PUT63" s="869" t="s">
        <v>1649</v>
      </c>
      <c r="PUU63" s="869" t="s">
        <v>1650</v>
      </c>
      <c r="PUV63" s="869" t="s">
        <v>1651</v>
      </c>
      <c r="PUW63" s="869" t="s">
        <v>1437</v>
      </c>
      <c r="PUX63" s="869" t="s">
        <v>1649</v>
      </c>
      <c r="PUY63" s="869" t="s">
        <v>1650</v>
      </c>
      <c r="PUZ63" s="869" t="s">
        <v>1651</v>
      </c>
      <c r="PVA63" s="869" t="s">
        <v>1437</v>
      </c>
      <c r="PVB63" s="869" t="s">
        <v>1649</v>
      </c>
      <c r="PVC63" s="869" t="s">
        <v>1650</v>
      </c>
      <c r="PVD63" s="869" t="s">
        <v>1651</v>
      </c>
      <c r="PVE63" s="869" t="s">
        <v>1437</v>
      </c>
      <c r="PVF63" s="869" t="s">
        <v>1649</v>
      </c>
      <c r="PVG63" s="869" t="s">
        <v>1650</v>
      </c>
      <c r="PVH63" s="869" t="s">
        <v>1651</v>
      </c>
      <c r="PVI63" s="869" t="s">
        <v>1437</v>
      </c>
      <c r="PVJ63" s="869" t="s">
        <v>1649</v>
      </c>
      <c r="PVK63" s="869" t="s">
        <v>1650</v>
      </c>
      <c r="PVL63" s="869" t="s">
        <v>1651</v>
      </c>
      <c r="PVM63" s="869" t="s">
        <v>1437</v>
      </c>
      <c r="PVN63" s="869" t="s">
        <v>1649</v>
      </c>
      <c r="PVO63" s="869" t="s">
        <v>1650</v>
      </c>
      <c r="PVP63" s="869" t="s">
        <v>1651</v>
      </c>
      <c r="PVQ63" s="869" t="s">
        <v>1437</v>
      </c>
      <c r="PVR63" s="869" t="s">
        <v>1649</v>
      </c>
      <c r="PVS63" s="869" t="s">
        <v>1650</v>
      </c>
      <c r="PVT63" s="869" t="s">
        <v>1651</v>
      </c>
      <c r="PVU63" s="869" t="s">
        <v>1437</v>
      </c>
      <c r="PVV63" s="869" t="s">
        <v>1649</v>
      </c>
      <c r="PVW63" s="869" t="s">
        <v>1650</v>
      </c>
      <c r="PVX63" s="869" t="s">
        <v>1651</v>
      </c>
      <c r="PVY63" s="869" t="s">
        <v>1437</v>
      </c>
      <c r="PVZ63" s="869" t="s">
        <v>1649</v>
      </c>
      <c r="PWA63" s="869" t="s">
        <v>1650</v>
      </c>
      <c r="PWB63" s="869" t="s">
        <v>1651</v>
      </c>
      <c r="PWC63" s="869" t="s">
        <v>1437</v>
      </c>
      <c r="PWD63" s="869" t="s">
        <v>1649</v>
      </c>
      <c r="PWE63" s="869" t="s">
        <v>1650</v>
      </c>
      <c r="PWF63" s="869" t="s">
        <v>1651</v>
      </c>
      <c r="PWG63" s="869" t="s">
        <v>1437</v>
      </c>
      <c r="PWH63" s="869" t="s">
        <v>1649</v>
      </c>
      <c r="PWI63" s="869" t="s">
        <v>1650</v>
      </c>
      <c r="PWJ63" s="869" t="s">
        <v>1651</v>
      </c>
      <c r="PWK63" s="869" t="s">
        <v>1437</v>
      </c>
      <c r="PWL63" s="869" t="s">
        <v>1649</v>
      </c>
      <c r="PWM63" s="869" t="s">
        <v>1650</v>
      </c>
      <c r="PWN63" s="869" t="s">
        <v>1651</v>
      </c>
      <c r="PWO63" s="869" t="s">
        <v>1437</v>
      </c>
      <c r="PWP63" s="869" t="s">
        <v>1649</v>
      </c>
      <c r="PWQ63" s="869" t="s">
        <v>1650</v>
      </c>
      <c r="PWR63" s="869" t="s">
        <v>1651</v>
      </c>
      <c r="PWS63" s="869" t="s">
        <v>1437</v>
      </c>
      <c r="PWT63" s="869" t="s">
        <v>1649</v>
      </c>
      <c r="PWU63" s="869" t="s">
        <v>1650</v>
      </c>
      <c r="PWV63" s="869" t="s">
        <v>1651</v>
      </c>
      <c r="PWW63" s="869" t="s">
        <v>1437</v>
      </c>
      <c r="PWX63" s="869" t="s">
        <v>1649</v>
      </c>
      <c r="PWY63" s="869" t="s">
        <v>1650</v>
      </c>
      <c r="PWZ63" s="869" t="s">
        <v>1651</v>
      </c>
      <c r="PXA63" s="869" t="s">
        <v>1437</v>
      </c>
      <c r="PXB63" s="869" t="s">
        <v>1649</v>
      </c>
      <c r="PXC63" s="869" t="s">
        <v>1650</v>
      </c>
      <c r="PXD63" s="869" t="s">
        <v>1651</v>
      </c>
      <c r="PXE63" s="869" t="s">
        <v>1437</v>
      </c>
      <c r="PXF63" s="869" t="s">
        <v>1649</v>
      </c>
      <c r="PXG63" s="869" t="s">
        <v>1650</v>
      </c>
      <c r="PXH63" s="869" t="s">
        <v>1651</v>
      </c>
      <c r="PXI63" s="869" t="s">
        <v>1437</v>
      </c>
      <c r="PXJ63" s="869" t="s">
        <v>1649</v>
      </c>
      <c r="PXK63" s="869" t="s">
        <v>1650</v>
      </c>
      <c r="PXL63" s="869" t="s">
        <v>1651</v>
      </c>
      <c r="PXM63" s="869" t="s">
        <v>1437</v>
      </c>
      <c r="PXN63" s="869" t="s">
        <v>1649</v>
      </c>
      <c r="PXO63" s="869" t="s">
        <v>1650</v>
      </c>
      <c r="PXP63" s="869" t="s">
        <v>1651</v>
      </c>
      <c r="PXQ63" s="869" t="s">
        <v>1437</v>
      </c>
      <c r="PXR63" s="869" t="s">
        <v>1649</v>
      </c>
      <c r="PXS63" s="869" t="s">
        <v>1650</v>
      </c>
      <c r="PXT63" s="869" t="s">
        <v>1651</v>
      </c>
      <c r="PXU63" s="869" t="s">
        <v>1437</v>
      </c>
      <c r="PXV63" s="869" t="s">
        <v>1649</v>
      </c>
      <c r="PXW63" s="869" t="s">
        <v>1650</v>
      </c>
      <c r="PXX63" s="869" t="s">
        <v>1651</v>
      </c>
      <c r="PXY63" s="869" t="s">
        <v>1437</v>
      </c>
      <c r="PXZ63" s="869" t="s">
        <v>1649</v>
      </c>
      <c r="PYA63" s="869" t="s">
        <v>1650</v>
      </c>
      <c r="PYB63" s="869" t="s">
        <v>1651</v>
      </c>
      <c r="PYC63" s="869" t="s">
        <v>1437</v>
      </c>
      <c r="PYD63" s="869" t="s">
        <v>1649</v>
      </c>
      <c r="PYE63" s="869" t="s">
        <v>1650</v>
      </c>
      <c r="PYF63" s="869" t="s">
        <v>1651</v>
      </c>
      <c r="PYG63" s="869" t="s">
        <v>1437</v>
      </c>
      <c r="PYH63" s="869" t="s">
        <v>1649</v>
      </c>
      <c r="PYI63" s="869" t="s">
        <v>1650</v>
      </c>
      <c r="PYJ63" s="869" t="s">
        <v>1651</v>
      </c>
      <c r="PYK63" s="869" t="s">
        <v>1437</v>
      </c>
      <c r="PYL63" s="869" t="s">
        <v>1649</v>
      </c>
      <c r="PYM63" s="869" t="s">
        <v>1650</v>
      </c>
      <c r="PYN63" s="869" t="s">
        <v>1651</v>
      </c>
      <c r="PYO63" s="869" t="s">
        <v>1437</v>
      </c>
      <c r="PYP63" s="869" t="s">
        <v>1649</v>
      </c>
      <c r="PYQ63" s="869" t="s">
        <v>1650</v>
      </c>
      <c r="PYR63" s="869" t="s">
        <v>1651</v>
      </c>
      <c r="PYS63" s="869" t="s">
        <v>1437</v>
      </c>
      <c r="PYT63" s="869" t="s">
        <v>1649</v>
      </c>
      <c r="PYU63" s="869" t="s">
        <v>1650</v>
      </c>
      <c r="PYV63" s="869" t="s">
        <v>1651</v>
      </c>
      <c r="PYW63" s="869" t="s">
        <v>1437</v>
      </c>
      <c r="PYX63" s="869" t="s">
        <v>1649</v>
      </c>
      <c r="PYY63" s="869" t="s">
        <v>1650</v>
      </c>
      <c r="PYZ63" s="869" t="s">
        <v>1651</v>
      </c>
      <c r="PZA63" s="869" t="s">
        <v>1437</v>
      </c>
      <c r="PZB63" s="869" t="s">
        <v>1649</v>
      </c>
      <c r="PZC63" s="869" t="s">
        <v>1650</v>
      </c>
      <c r="PZD63" s="869" t="s">
        <v>1651</v>
      </c>
      <c r="PZE63" s="869" t="s">
        <v>1437</v>
      </c>
      <c r="PZF63" s="869" t="s">
        <v>1649</v>
      </c>
      <c r="PZG63" s="869" t="s">
        <v>1650</v>
      </c>
      <c r="PZH63" s="869" t="s">
        <v>1651</v>
      </c>
      <c r="PZI63" s="869" t="s">
        <v>1437</v>
      </c>
      <c r="PZJ63" s="869" t="s">
        <v>1649</v>
      </c>
      <c r="PZK63" s="869" t="s">
        <v>1650</v>
      </c>
      <c r="PZL63" s="869" t="s">
        <v>1651</v>
      </c>
      <c r="PZM63" s="869" t="s">
        <v>1437</v>
      </c>
      <c r="PZN63" s="869" t="s">
        <v>1649</v>
      </c>
      <c r="PZO63" s="869" t="s">
        <v>1650</v>
      </c>
      <c r="PZP63" s="869" t="s">
        <v>1651</v>
      </c>
      <c r="PZQ63" s="869" t="s">
        <v>1437</v>
      </c>
      <c r="PZR63" s="869" t="s">
        <v>1649</v>
      </c>
      <c r="PZS63" s="869" t="s">
        <v>1650</v>
      </c>
      <c r="PZT63" s="869" t="s">
        <v>1651</v>
      </c>
      <c r="PZU63" s="869" t="s">
        <v>1437</v>
      </c>
      <c r="PZV63" s="869" t="s">
        <v>1649</v>
      </c>
      <c r="PZW63" s="869" t="s">
        <v>1650</v>
      </c>
      <c r="PZX63" s="869" t="s">
        <v>1651</v>
      </c>
      <c r="PZY63" s="869" t="s">
        <v>1437</v>
      </c>
      <c r="PZZ63" s="869" t="s">
        <v>1649</v>
      </c>
      <c r="QAA63" s="869" t="s">
        <v>1650</v>
      </c>
      <c r="QAB63" s="869" t="s">
        <v>1651</v>
      </c>
      <c r="QAC63" s="869" t="s">
        <v>1437</v>
      </c>
      <c r="QAD63" s="869" t="s">
        <v>1649</v>
      </c>
      <c r="QAE63" s="869" t="s">
        <v>1650</v>
      </c>
      <c r="QAF63" s="869" t="s">
        <v>1651</v>
      </c>
      <c r="QAG63" s="869" t="s">
        <v>1437</v>
      </c>
      <c r="QAH63" s="869" t="s">
        <v>1649</v>
      </c>
      <c r="QAI63" s="869" t="s">
        <v>1650</v>
      </c>
      <c r="QAJ63" s="869" t="s">
        <v>1651</v>
      </c>
      <c r="QAK63" s="869" t="s">
        <v>1437</v>
      </c>
      <c r="QAL63" s="869" t="s">
        <v>1649</v>
      </c>
      <c r="QAM63" s="869" t="s">
        <v>1650</v>
      </c>
      <c r="QAN63" s="869" t="s">
        <v>1651</v>
      </c>
      <c r="QAO63" s="869" t="s">
        <v>1437</v>
      </c>
      <c r="QAP63" s="869" t="s">
        <v>1649</v>
      </c>
      <c r="QAQ63" s="869" t="s">
        <v>1650</v>
      </c>
      <c r="QAR63" s="869" t="s">
        <v>1651</v>
      </c>
      <c r="QAS63" s="869" t="s">
        <v>1437</v>
      </c>
      <c r="QAT63" s="869" t="s">
        <v>1649</v>
      </c>
      <c r="QAU63" s="869" t="s">
        <v>1650</v>
      </c>
      <c r="QAV63" s="869" t="s">
        <v>1651</v>
      </c>
      <c r="QAW63" s="869" t="s">
        <v>1437</v>
      </c>
      <c r="QAX63" s="869" t="s">
        <v>1649</v>
      </c>
      <c r="QAY63" s="869" t="s">
        <v>1650</v>
      </c>
      <c r="QAZ63" s="869" t="s">
        <v>1651</v>
      </c>
      <c r="QBA63" s="869" t="s">
        <v>1437</v>
      </c>
      <c r="QBB63" s="869" t="s">
        <v>1649</v>
      </c>
      <c r="QBC63" s="869" t="s">
        <v>1650</v>
      </c>
      <c r="QBD63" s="869" t="s">
        <v>1651</v>
      </c>
      <c r="QBE63" s="869" t="s">
        <v>1437</v>
      </c>
      <c r="QBF63" s="869" t="s">
        <v>1649</v>
      </c>
      <c r="QBG63" s="869" t="s">
        <v>1650</v>
      </c>
      <c r="QBH63" s="869" t="s">
        <v>1651</v>
      </c>
      <c r="QBI63" s="869" t="s">
        <v>1437</v>
      </c>
      <c r="QBJ63" s="869" t="s">
        <v>1649</v>
      </c>
      <c r="QBK63" s="869" t="s">
        <v>1650</v>
      </c>
      <c r="QBL63" s="869" t="s">
        <v>1651</v>
      </c>
      <c r="QBM63" s="869" t="s">
        <v>1437</v>
      </c>
      <c r="QBN63" s="869" t="s">
        <v>1649</v>
      </c>
      <c r="QBO63" s="869" t="s">
        <v>1650</v>
      </c>
      <c r="QBP63" s="869" t="s">
        <v>1651</v>
      </c>
      <c r="QBQ63" s="869" t="s">
        <v>1437</v>
      </c>
      <c r="QBR63" s="869" t="s">
        <v>1649</v>
      </c>
      <c r="QBS63" s="869" t="s">
        <v>1650</v>
      </c>
      <c r="QBT63" s="869" t="s">
        <v>1651</v>
      </c>
      <c r="QBU63" s="869" t="s">
        <v>1437</v>
      </c>
      <c r="QBV63" s="869" t="s">
        <v>1649</v>
      </c>
      <c r="QBW63" s="869" t="s">
        <v>1650</v>
      </c>
      <c r="QBX63" s="869" t="s">
        <v>1651</v>
      </c>
      <c r="QBY63" s="869" t="s">
        <v>1437</v>
      </c>
      <c r="QBZ63" s="869" t="s">
        <v>1649</v>
      </c>
      <c r="QCA63" s="869" t="s">
        <v>1650</v>
      </c>
      <c r="QCB63" s="869" t="s">
        <v>1651</v>
      </c>
      <c r="QCC63" s="869" t="s">
        <v>1437</v>
      </c>
      <c r="QCD63" s="869" t="s">
        <v>1649</v>
      </c>
      <c r="QCE63" s="869" t="s">
        <v>1650</v>
      </c>
      <c r="QCF63" s="869" t="s">
        <v>1651</v>
      </c>
      <c r="QCG63" s="869" t="s">
        <v>1437</v>
      </c>
      <c r="QCH63" s="869" t="s">
        <v>1649</v>
      </c>
      <c r="QCI63" s="869" t="s">
        <v>1650</v>
      </c>
      <c r="QCJ63" s="869" t="s">
        <v>1651</v>
      </c>
      <c r="QCK63" s="869" t="s">
        <v>1437</v>
      </c>
      <c r="QCL63" s="869" t="s">
        <v>1649</v>
      </c>
      <c r="QCM63" s="869" t="s">
        <v>1650</v>
      </c>
      <c r="QCN63" s="869" t="s">
        <v>1651</v>
      </c>
      <c r="QCO63" s="869" t="s">
        <v>1437</v>
      </c>
      <c r="QCP63" s="869" t="s">
        <v>1649</v>
      </c>
      <c r="QCQ63" s="869" t="s">
        <v>1650</v>
      </c>
      <c r="QCR63" s="869" t="s">
        <v>1651</v>
      </c>
      <c r="QCS63" s="869" t="s">
        <v>1437</v>
      </c>
      <c r="QCT63" s="869" t="s">
        <v>1649</v>
      </c>
      <c r="QCU63" s="869" t="s">
        <v>1650</v>
      </c>
      <c r="QCV63" s="869" t="s">
        <v>1651</v>
      </c>
      <c r="QCW63" s="869" t="s">
        <v>1437</v>
      </c>
      <c r="QCX63" s="869" t="s">
        <v>1649</v>
      </c>
      <c r="QCY63" s="869" t="s">
        <v>1650</v>
      </c>
      <c r="QCZ63" s="869" t="s">
        <v>1651</v>
      </c>
      <c r="QDA63" s="869" t="s">
        <v>1437</v>
      </c>
      <c r="QDB63" s="869" t="s">
        <v>1649</v>
      </c>
      <c r="QDC63" s="869" t="s">
        <v>1650</v>
      </c>
      <c r="QDD63" s="869" t="s">
        <v>1651</v>
      </c>
      <c r="QDE63" s="869" t="s">
        <v>1437</v>
      </c>
      <c r="QDF63" s="869" t="s">
        <v>1649</v>
      </c>
      <c r="QDG63" s="869" t="s">
        <v>1650</v>
      </c>
      <c r="QDH63" s="869" t="s">
        <v>1651</v>
      </c>
      <c r="QDI63" s="869" t="s">
        <v>1437</v>
      </c>
      <c r="QDJ63" s="869" t="s">
        <v>1649</v>
      </c>
      <c r="QDK63" s="869" t="s">
        <v>1650</v>
      </c>
      <c r="QDL63" s="869" t="s">
        <v>1651</v>
      </c>
      <c r="QDM63" s="869" t="s">
        <v>1437</v>
      </c>
      <c r="QDN63" s="869" t="s">
        <v>1649</v>
      </c>
      <c r="QDO63" s="869" t="s">
        <v>1650</v>
      </c>
      <c r="QDP63" s="869" t="s">
        <v>1651</v>
      </c>
      <c r="QDQ63" s="869" t="s">
        <v>1437</v>
      </c>
      <c r="QDR63" s="869" t="s">
        <v>1649</v>
      </c>
      <c r="QDS63" s="869" t="s">
        <v>1650</v>
      </c>
      <c r="QDT63" s="869" t="s">
        <v>1651</v>
      </c>
      <c r="QDU63" s="869" t="s">
        <v>1437</v>
      </c>
      <c r="QDV63" s="869" t="s">
        <v>1649</v>
      </c>
      <c r="QDW63" s="869" t="s">
        <v>1650</v>
      </c>
      <c r="QDX63" s="869" t="s">
        <v>1651</v>
      </c>
      <c r="QDY63" s="869" t="s">
        <v>1437</v>
      </c>
      <c r="QDZ63" s="869" t="s">
        <v>1649</v>
      </c>
      <c r="QEA63" s="869" t="s">
        <v>1650</v>
      </c>
      <c r="QEB63" s="869" t="s">
        <v>1651</v>
      </c>
      <c r="QEC63" s="869" t="s">
        <v>1437</v>
      </c>
      <c r="QED63" s="869" t="s">
        <v>1649</v>
      </c>
      <c r="QEE63" s="869" t="s">
        <v>1650</v>
      </c>
      <c r="QEF63" s="869" t="s">
        <v>1651</v>
      </c>
      <c r="QEG63" s="869" t="s">
        <v>1437</v>
      </c>
      <c r="QEH63" s="869" t="s">
        <v>1649</v>
      </c>
      <c r="QEI63" s="869" t="s">
        <v>1650</v>
      </c>
      <c r="QEJ63" s="869" t="s">
        <v>1651</v>
      </c>
      <c r="QEK63" s="869" t="s">
        <v>1437</v>
      </c>
      <c r="QEL63" s="869" t="s">
        <v>1649</v>
      </c>
      <c r="QEM63" s="869" t="s">
        <v>1650</v>
      </c>
      <c r="QEN63" s="869" t="s">
        <v>1651</v>
      </c>
      <c r="QEO63" s="869" t="s">
        <v>1437</v>
      </c>
      <c r="QEP63" s="869" t="s">
        <v>1649</v>
      </c>
      <c r="QEQ63" s="869" t="s">
        <v>1650</v>
      </c>
      <c r="QER63" s="869" t="s">
        <v>1651</v>
      </c>
      <c r="QES63" s="869" t="s">
        <v>1437</v>
      </c>
      <c r="QET63" s="869" t="s">
        <v>1649</v>
      </c>
      <c r="QEU63" s="869" t="s">
        <v>1650</v>
      </c>
      <c r="QEV63" s="869" t="s">
        <v>1651</v>
      </c>
      <c r="QEW63" s="869" t="s">
        <v>1437</v>
      </c>
      <c r="QEX63" s="869" t="s">
        <v>1649</v>
      </c>
      <c r="QEY63" s="869" t="s">
        <v>1650</v>
      </c>
      <c r="QEZ63" s="869" t="s">
        <v>1651</v>
      </c>
      <c r="QFA63" s="869" t="s">
        <v>1437</v>
      </c>
      <c r="QFB63" s="869" t="s">
        <v>1649</v>
      </c>
      <c r="QFC63" s="869" t="s">
        <v>1650</v>
      </c>
      <c r="QFD63" s="869" t="s">
        <v>1651</v>
      </c>
      <c r="QFE63" s="869" t="s">
        <v>1437</v>
      </c>
      <c r="QFF63" s="869" t="s">
        <v>1649</v>
      </c>
      <c r="QFG63" s="869" t="s">
        <v>1650</v>
      </c>
      <c r="QFH63" s="869" t="s">
        <v>1651</v>
      </c>
      <c r="QFI63" s="869" t="s">
        <v>1437</v>
      </c>
      <c r="QFJ63" s="869" t="s">
        <v>1649</v>
      </c>
      <c r="QFK63" s="869" t="s">
        <v>1650</v>
      </c>
      <c r="QFL63" s="869" t="s">
        <v>1651</v>
      </c>
      <c r="QFM63" s="869" t="s">
        <v>1437</v>
      </c>
      <c r="QFN63" s="869" t="s">
        <v>1649</v>
      </c>
      <c r="QFO63" s="869" t="s">
        <v>1650</v>
      </c>
      <c r="QFP63" s="869" t="s">
        <v>1651</v>
      </c>
      <c r="QFQ63" s="869" t="s">
        <v>1437</v>
      </c>
      <c r="QFR63" s="869" t="s">
        <v>1649</v>
      </c>
      <c r="QFS63" s="869" t="s">
        <v>1650</v>
      </c>
      <c r="QFT63" s="869" t="s">
        <v>1651</v>
      </c>
      <c r="QFU63" s="869" t="s">
        <v>1437</v>
      </c>
      <c r="QFV63" s="869" t="s">
        <v>1649</v>
      </c>
      <c r="QFW63" s="869" t="s">
        <v>1650</v>
      </c>
      <c r="QFX63" s="869" t="s">
        <v>1651</v>
      </c>
      <c r="QFY63" s="869" t="s">
        <v>1437</v>
      </c>
      <c r="QFZ63" s="869" t="s">
        <v>1649</v>
      </c>
      <c r="QGA63" s="869" t="s">
        <v>1650</v>
      </c>
      <c r="QGB63" s="869" t="s">
        <v>1651</v>
      </c>
      <c r="QGC63" s="869" t="s">
        <v>1437</v>
      </c>
      <c r="QGD63" s="869" t="s">
        <v>1649</v>
      </c>
      <c r="QGE63" s="869" t="s">
        <v>1650</v>
      </c>
      <c r="QGF63" s="869" t="s">
        <v>1651</v>
      </c>
      <c r="QGG63" s="869" t="s">
        <v>1437</v>
      </c>
      <c r="QGH63" s="869" t="s">
        <v>1649</v>
      </c>
      <c r="QGI63" s="869" t="s">
        <v>1650</v>
      </c>
      <c r="QGJ63" s="869" t="s">
        <v>1651</v>
      </c>
      <c r="QGK63" s="869" t="s">
        <v>1437</v>
      </c>
      <c r="QGL63" s="869" t="s">
        <v>1649</v>
      </c>
      <c r="QGM63" s="869" t="s">
        <v>1650</v>
      </c>
      <c r="QGN63" s="869" t="s">
        <v>1651</v>
      </c>
      <c r="QGO63" s="869" t="s">
        <v>1437</v>
      </c>
      <c r="QGP63" s="869" t="s">
        <v>1649</v>
      </c>
      <c r="QGQ63" s="869" t="s">
        <v>1650</v>
      </c>
      <c r="QGR63" s="869" t="s">
        <v>1651</v>
      </c>
      <c r="QGS63" s="869" t="s">
        <v>1437</v>
      </c>
      <c r="QGT63" s="869" t="s">
        <v>1649</v>
      </c>
      <c r="QGU63" s="869" t="s">
        <v>1650</v>
      </c>
      <c r="QGV63" s="869" t="s">
        <v>1651</v>
      </c>
      <c r="QGW63" s="869" t="s">
        <v>1437</v>
      </c>
      <c r="QGX63" s="869" t="s">
        <v>1649</v>
      </c>
      <c r="QGY63" s="869" t="s">
        <v>1650</v>
      </c>
      <c r="QGZ63" s="869" t="s">
        <v>1651</v>
      </c>
      <c r="QHA63" s="869" t="s">
        <v>1437</v>
      </c>
      <c r="QHB63" s="869" t="s">
        <v>1649</v>
      </c>
      <c r="QHC63" s="869" t="s">
        <v>1650</v>
      </c>
      <c r="QHD63" s="869" t="s">
        <v>1651</v>
      </c>
      <c r="QHE63" s="869" t="s">
        <v>1437</v>
      </c>
      <c r="QHF63" s="869" t="s">
        <v>1649</v>
      </c>
      <c r="QHG63" s="869" t="s">
        <v>1650</v>
      </c>
      <c r="QHH63" s="869" t="s">
        <v>1651</v>
      </c>
      <c r="QHI63" s="869" t="s">
        <v>1437</v>
      </c>
      <c r="QHJ63" s="869" t="s">
        <v>1649</v>
      </c>
      <c r="QHK63" s="869" t="s">
        <v>1650</v>
      </c>
      <c r="QHL63" s="869" t="s">
        <v>1651</v>
      </c>
      <c r="QHM63" s="869" t="s">
        <v>1437</v>
      </c>
      <c r="QHN63" s="869" t="s">
        <v>1649</v>
      </c>
      <c r="QHO63" s="869" t="s">
        <v>1650</v>
      </c>
      <c r="QHP63" s="869" t="s">
        <v>1651</v>
      </c>
      <c r="QHQ63" s="869" t="s">
        <v>1437</v>
      </c>
      <c r="QHR63" s="869" t="s">
        <v>1649</v>
      </c>
      <c r="QHS63" s="869" t="s">
        <v>1650</v>
      </c>
      <c r="QHT63" s="869" t="s">
        <v>1651</v>
      </c>
      <c r="QHU63" s="869" t="s">
        <v>1437</v>
      </c>
      <c r="QHV63" s="869" t="s">
        <v>1649</v>
      </c>
      <c r="QHW63" s="869" t="s">
        <v>1650</v>
      </c>
      <c r="QHX63" s="869" t="s">
        <v>1651</v>
      </c>
      <c r="QHY63" s="869" t="s">
        <v>1437</v>
      </c>
      <c r="QHZ63" s="869" t="s">
        <v>1649</v>
      </c>
      <c r="QIA63" s="869" t="s">
        <v>1650</v>
      </c>
      <c r="QIB63" s="869" t="s">
        <v>1651</v>
      </c>
      <c r="QIC63" s="869" t="s">
        <v>1437</v>
      </c>
      <c r="QID63" s="869" t="s">
        <v>1649</v>
      </c>
      <c r="QIE63" s="869" t="s">
        <v>1650</v>
      </c>
      <c r="QIF63" s="869" t="s">
        <v>1651</v>
      </c>
      <c r="QIG63" s="869" t="s">
        <v>1437</v>
      </c>
      <c r="QIH63" s="869" t="s">
        <v>1649</v>
      </c>
      <c r="QII63" s="869" t="s">
        <v>1650</v>
      </c>
      <c r="QIJ63" s="869" t="s">
        <v>1651</v>
      </c>
      <c r="QIK63" s="869" t="s">
        <v>1437</v>
      </c>
      <c r="QIL63" s="869" t="s">
        <v>1649</v>
      </c>
      <c r="QIM63" s="869" t="s">
        <v>1650</v>
      </c>
      <c r="QIN63" s="869" t="s">
        <v>1651</v>
      </c>
      <c r="QIO63" s="869" t="s">
        <v>1437</v>
      </c>
      <c r="QIP63" s="869" t="s">
        <v>1649</v>
      </c>
      <c r="QIQ63" s="869" t="s">
        <v>1650</v>
      </c>
      <c r="QIR63" s="869" t="s">
        <v>1651</v>
      </c>
      <c r="QIS63" s="869" t="s">
        <v>1437</v>
      </c>
      <c r="QIT63" s="869" t="s">
        <v>1649</v>
      </c>
      <c r="QIU63" s="869" t="s">
        <v>1650</v>
      </c>
      <c r="QIV63" s="869" t="s">
        <v>1651</v>
      </c>
      <c r="QIW63" s="869" t="s">
        <v>1437</v>
      </c>
      <c r="QIX63" s="869" t="s">
        <v>1649</v>
      </c>
      <c r="QIY63" s="869" t="s">
        <v>1650</v>
      </c>
      <c r="QIZ63" s="869" t="s">
        <v>1651</v>
      </c>
      <c r="QJA63" s="869" t="s">
        <v>1437</v>
      </c>
      <c r="QJB63" s="869" t="s">
        <v>1649</v>
      </c>
      <c r="QJC63" s="869" t="s">
        <v>1650</v>
      </c>
      <c r="QJD63" s="869" t="s">
        <v>1651</v>
      </c>
      <c r="QJE63" s="869" t="s">
        <v>1437</v>
      </c>
      <c r="QJF63" s="869" t="s">
        <v>1649</v>
      </c>
      <c r="QJG63" s="869" t="s">
        <v>1650</v>
      </c>
      <c r="QJH63" s="869" t="s">
        <v>1651</v>
      </c>
      <c r="QJI63" s="869" t="s">
        <v>1437</v>
      </c>
      <c r="QJJ63" s="869" t="s">
        <v>1649</v>
      </c>
      <c r="QJK63" s="869" t="s">
        <v>1650</v>
      </c>
      <c r="QJL63" s="869" t="s">
        <v>1651</v>
      </c>
      <c r="QJM63" s="869" t="s">
        <v>1437</v>
      </c>
      <c r="QJN63" s="869" t="s">
        <v>1649</v>
      </c>
      <c r="QJO63" s="869" t="s">
        <v>1650</v>
      </c>
      <c r="QJP63" s="869" t="s">
        <v>1651</v>
      </c>
      <c r="QJQ63" s="869" t="s">
        <v>1437</v>
      </c>
      <c r="QJR63" s="869" t="s">
        <v>1649</v>
      </c>
      <c r="QJS63" s="869" t="s">
        <v>1650</v>
      </c>
      <c r="QJT63" s="869" t="s">
        <v>1651</v>
      </c>
      <c r="QJU63" s="869" t="s">
        <v>1437</v>
      </c>
      <c r="QJV63" s="869" t="s">
        <v>1649</v>
      </c>
      <c r="QJW63" s="869" t="s">
        <v>1650</v>
      </c>
      <c r="QJX63" s="869" t="s">
        <v>1651</v>
      </c>
      <c r="QJY63" s="869" t="s">
        <v>1437</v>
      </c>
      <c r="QJZ63" s="869" t="s">
        <v>1649</v>
      </c>
      <c r="QKA63" s="869" t="s">
        <v>1650</v>
      </c>
      <c r="QKB63" s="869" t="s">
        <v>1651</v>
      </c>
      <c r="QKC63" s="869" t="s">
        <v>1437</v>
      </c>
      <c r="QKD63" s="869" t="s">
        <v>1649</v>
      </c>
      <c r="QKE63" s="869" t="s">
        <v>1650</v>
      </c>
      <c r="QKF63" s="869" t="s">
        <v>1651</v>
      </c>
      <c r="QKG63" s="869" t="s">
        <v>1437</v>
      </c>
      <c r="QKH63" s="869" t="s">
        <v>1649</v>
      </c>
      <c r="QKI63" s="869" t="s">
        <v>1650</v>
      </c>
      <c r="QKJ63" s="869" t="s">
        <v>1651</v>
      </c>
      <c r="QKK63" s="869" t="s">
        <v>1437</v>
      </c>
      <c r="QKL63" s="869" t="s">
        <v>1649</v>
      </c>
      <c r="QKM63" s="869" t="s">
        <v>1650</v>
      </c>
      <c r="QKN63" s="869" t="s">
        <v>1651</v>
      </c>
      <c r="QKO63" s="869" t="s">
        <v>1437</v>
      </c>
      <c r="QKP63" s="869" t="s">
        <v>1649</v>
      </c>
      <c r="QKQ63" s="869" t="s">
        <v>1650</v>
      </c>
      <c r="QKR63" s="869" t="s">
        <v>1651</v>
      </c>
      <c r="QKS63" s="869" t="s">
        <v>1437</v>
      </c>
      <c r="QKT63" s="869" t="s">
        <v>1649</v>
      </c>
      <c r="QKU63" s="869" t="s">
        <v>1650</v>
      </c>
      <c r="QKV63" s="869" t="s">
        <v>1651</v>
      </c>
      <c r="QKW63" s="869" t="s">
        <v>1437</v>
      </c>
      <c r="QKX63" s="869" t="s">
        <v>1649</v>
      </c>
      <c r="QKY63" s="869" t="s">
        <v>1650</v>
      </c>
      <c r="QKZ63" s="869" t="s">
        <v>1651</v>
      </c>
      <c r="QLA63" s="869" t="s">
        <v>1437</v>
      </c>
      <c r="QLB63" s="869" t="s">
        <v>1649</v>
      </c>
      <c r="QLC63" s="869" t="s">
        <v>1650</v>
      </c>
      <c r="QLD63" s="869" t="s">
        <v>1651</v>
      </c>
      <c r="QLE63" s="869" t="s">
        <v>1437</v>
      </c>
      <c r="QLF63" s="869" t="s">
        <v>1649</v>
      </c>
      <c r="QLG63" s="869" t="s">
        <v>1650</v>
      </c>
      <c r="QLH63" s="869" t="s">
        <v>1651</v>
      </c>
      <c r="QLI63" s="869" t="s">
        <v>1437</v>
      </c>
      <c r="QLJ63" s="869" t="s">
        <v>1649</v>
      </c>
      <c r="QLK63" s="869" t="s">
        <v>1650</v>
      </c>
      <c r="QLL63" s="869" t="s">
        <v>1651</v>
      </c>
      <c r="QLM63" s="869" t="s">
        <v>1437</v>
      </c>
      <c r="QLN63" s="869" t="s">
        <v>1649</v>
      </c>
      <c r="QLO63" s="869" t="s">
        <v>1650</v>
      </c>
      <c r="QLP63" s="869" t="s">
        <v>1651</v>
      </c>
      <c r="QLQ63" s="869" t="s">
        <v>1437</v>
      </c>
      <c r="QLR63" s="869" t="s">
        <v>1649</v>
      </c>
      <c r="QLS63" s="869" t="s">
        <v>1650</v>
      </c>
      <c r="QLT63" s="869" t="s">
        <v>1651</v>
      </c>
      <c r="QLU63" s="869" t="s">
        <v>1437</v>
      </c>
      <c r="QLV63" s="869" t="s">
        <v>1649</v>
      </c>
      <c r="QLW63" s="869" t="s">
        <v>1650</v>
      </c>
      <c r="QLX63" s="869" t="s">
        <v>1651</v>
      </c>
      <c r="QLY63" s="869" t="s">
        <v>1437</v>
      </c>
      <c r="QLZ63" s="869" t="s">
        <v>1649</v>
      </c>
      <c r="QMA63" s="869" t="s">
        <v>1650</v>
      </c>
      <c r="QMB63" s="869" t="s">
        <v>1651</v>
      </c>
      <c r="QMC63" s="869" t="s">
        <v>1437</v>
      </c>
      <c r="QMD63" s="869" t="s">
        <v>1649</v>
      </c>
      <c r="QME63" s="869" t="s">
        <v>1650</v>
      </c>
      <c r="QMF63" s="869" t="s">
        <v>1651</v>
      </c>
      <c r="QMG63" s="869" t="s">
        <v>1437</v>
      </c>
      <c r="QMH63" s="869" t="s">
        <v>1649</v>
      </c>
      <c r="QMI63" s="869" t="s">
        <v>1650</v>
      </c>
      <c r="QMJ63" s="869" t="s">
        <v>1651</v>
      </c>
      <c r="QMK63" s="869" t="s">
        <v>1437</v>
      </c>
      <c r="QML63" s="869" t="s">
        <v>1649</v>
      </c>
      <c r="QMM63" s="869" t="s">
        <v>1650</v>
      </c>
      <c r="QMN63" s="869" t="s">
        <v>1651</v>
      </c>
      <c r="QMO63" s="869" t="s">
        <v>1437</v>
      </c>
      <c r="QMP63" s="869" t="s">
        <v>1649</v>
      </c>
      <c r="QMQ63" s="869" t="s">
        <v>1650</v>
      </c>
      <c r="QMR63" s="869" t="s">
        <v>1651</v>
      </c>
      <c r="QMS63" s="869" t="s">
        <v>1437</v>
      </c>
      <c r="QMT63" s="869" t="s">
        <v>1649</v>
      </c>
      <c r="QMU63" s="869" t="s">
        <v>1650</v>
      </c>
      <c r="QMV63" s="869" t="s">
        <v>1651</v>
      </c>
      <c r="QMW63" s="869" t="s">
        <v>1437</v>
      </c>
      <c r="QMX63" s="869" t="s">
        <v>1649</v>
      </c>
      <c r="QMY63" s="869" t="s">
        <v>1650</v>
      </c>
      <c r="QMZ63" s="869" t="s">
        <v>1651</v>
      </c>
      <c r="QNA63" s="869" t="s">
        <v>1437</v>
      </c>
      <c r="QNB63" s="869" t="s">
        <v>1649</v>
      </c>
      <c r="QNC63" s="869" t="s">
        <v>1650</v>
      </c>
      <c r="QND63" s="869" t="s">
        <v>1651</v>
      </c>
      <c r="QNE63" s="869" t="s">
        <v>1437</v>
      </c>
      <c r="QNF63" s="869" t="s">
        <v>1649</v>
      </c>
      <c r="QNG63" s="869" t="s">
        <v>1650</v>
      </c>
      <c r="QNH63" s="869" t="s">
        <v>1651</v>
      </c>
      <c r="QNI63" s="869" t="s">
        <v>1437</v>
      </c>
      <c r="QNJ63" s="869" t="s">
        <v>1649</v>
      </c>
      <c r="QNK63" s="869" t="s">
        <v>1650</v>
      </c>
      <c r="QNL63" s="869" t="s">
        <v>1651</v>
      </c>
      <c r="QNM63" s="869" t="s">
        <v>1437</v>
      </c>
      <c r="QNN63" s="869" t="s">
        <v>1649</v>
      </c>
      <c r="QNO63" s="869" t="s">
        <v>1650</v>
      </c>
      <c r="QNP63" s="869" t="s">
        <v>1651</v>
      </c>
      <c r="QNQ63" s="869" t="s">
        <v>1437</v>
      </c>
      <c r="QNR63" s="869" t="s">
        <v>1649</v>
      </c>
      <c r="QNS63" s="869" t="s">
        <v>1650</v>
      </c>
      <c r="QNT63" s="869" t="s">
        <v>1651</v>
      </c>
      <c r="QNU63" s="869" t="s">
        <v>1437</v>
      </c>
      <c r="QNV63" s="869" t="s">
        <v>1649</v>
      </c>
      <c r="QNW63" s="869" t="s">
        <v>1650</v>
      </c>
      <c r="QNX63" s="869" t="s">
        <v>1651</v>
      </c>
      <c r="QNY63" s="869" t="s">
        <v>1437</v>
      </c>
      <c r="QNZ63" s="869" t="s">
        <v>1649</v>
      </c>
      <c r="QOA63" s="869" t="s">
        <v>1650</v>
      </c>
      <c r="QOB63" s="869" t="s">
        <v>1651</v>
      </c>
      <c r="QOC63" s="869" t="s">
        <v>1437</v>
      </c>
      <c r="QOD63" s="869" t="s">
        <v>1649</v>
      </c>
      <c r="QOE63" s="869" t="s">
        <v>1650</v>
      </c>
      <c r="QOF63" s="869" t="s">
        <v>1651</v>
      </c>
      <c r="QOG63" s="869" t="s">
        <v>1437</v>
      </c>
      <c r="QOH63" s="869" t="s">
        <v>1649</v>
      </c>
      <c r="QOI63" s="869" t="s">
        <v>1650</v>
      </c>
      <c r="QOJ63" s="869" t="s">
        <v>1651</v>
      </c>
      <c r="QOK63" s="869" t="s">
        <v>1437</v>
      </c>
      <c r="QOL63" s="869" t="s">
        <v>1649</v>
      </c>
      <c r="QOM63" s="869" t="s">
        <v>1650</v>
      </c>
      <c r="QON63" s="869" t="s">
        <v>1651</v>
      </c>
      <c r="QOO63" s="869" t="s">
        <v>1437</v>
      </c>
      <c r="QOP63" s="869" t="s">
        <v>1649</v>
      </c>
      <c r="QOQ63" s="869" t="s">
        <v>1650</v>
      </c>
      <c r="QOR63" s="869" t="s">
        <v>1651</v>
      </c>
      <c r="QOS63" s="869" t="s">
        <v>1437</v>
      </c>
      <c r="QOT63" s="869" t="s">
        <v>1649</v>
      </c>
      <c r="QOU63" s="869" t="s">
        <v>1650</v>
      </c>
      <c r="QOV63" s="869" t="s">
        <v>1651</v>
      </c>
      <c r="QOW63" s="869" t="s">
        <v>1437</v>
      </c>
      <c r="QOX63" s="869" t="s">
        <v>1649</v>
      </c>
      <c r="QOY63" s="869" t="s">
        <v>1650</v>
      </c>
      <c r="QOZ63" s="869" t="s">
        <v>1651</v>
      </c>
      <c r="QPA63" s="869" t="s">
        <v>1437</v>
      </c>
      <c r="QPB63" s="869" t="s">
        <v>1649</v>
      </c>
      <c r="QPC63" s="869" t="s">
        <v>1650</v>
      </c>
      <c r="QPD63" s="869" t="s">
        <v>1651</v>
      </c>
      <c r="QPE63" s="869" t="s">
        <v>1437</v>
      </c>
      <c r="QPF63" s="869" t="s">
        <v>1649</v>
      </c>
      <c r="QPG63" s="869" t="s">
        <v>1650</v>
      </c>
      <c r="QPH63" s="869" t="s">
        <v>1651</v>
      </c>
      <c r="QPI63" s="869" t="s">
        <v>1437</v>
      </c>
      <c r="QPJ63" s="869" t="s">
        <v>1649</v>
      </c>
      <c r="QPK63" s="869" t="s">
        <v>1650</v>
      </c>
      <c r="QPL63" s="869" t="s">
        <v>1651</v>
      </c>
      <c r="QPM63" s="869" t="s">
        <v>1437</v>
      </c>
      <c r="QPN63" s="869" t="s">
        <v>1649</v>
      </c>
      <c r="QPO63" s="869" t="s">
        <v>1650</v>
      </c>
      <c r="QPP63" s="869" t="s">
        <v>1651</v>
      </c>
      <c r="QPQ63" s="869" t="s">
        <v>1437</v>
      </c>
      <c r="QPR63" s="869" t="s">
        <v>1649</v>
      </c>
      <c r="QPS63" s="869" t="s">
        <v>1650</v>
      </c>
      <c r="QPT63" s="869" t="s">
        <v>1651</v>
      </c>
      <c r="QPU63" s="869" t="s">
        <v>1437</v>
      </c>
      <c r="QPV63" s="869" t="s">
        <v>1649</v>
      </c>
      <c r="QPW63" s="869" t="s">
        <v>1650</v>
      </c>
      <c r="QPX63" s="869" t="s">
        <v>1651</v>
      </c>
      <c r="QPY63" s="869" t="s">
        <v>1437</v>
      </c>
      <c r="QPZ63" s="869" t="s">
        <v>1649</v>
      </c>
      <c r="QQA63" s="869" t="s">
        <v>1650</v>
      </c>
      <c r="QQB63" s="869" t="s">
        <v>1651</v>
      </c>
      <c r="QQC63" s="869" t="s">
        <v>1437</v>
      </c>
      <c r="QQD63" s="869" t="s">
        <v>1649</v>
      </c>
      <c r="QQE63" s="869" t="s">
        <v>1650</v>
      </c>
      <c r="QQF63" s="869" t="s">
        <v>1651</v>
      </c>
      <c r="QQG63" s="869" t="s">
        <v>1437</v>
      </c>
      <c r="QQH63" s="869" t="s">
        <v>1649</v>
      </c>
      <c r="QQI63" s="869" t="s">
        <v>1650</v>
      </c>
      <c r="QQJ63" s="869" t="s">
        <v>1651</v>
      </c>
      <c r="QQK63" s="869" t="s">
        <v>1437</v>
      </c>
      <c r="QQL63" s="869" t="s">
        <v>1649</v>
      </c>
      <c r="QQM63" s="869" t="s">
        <v>1650</v>
      </c>
      <c r="QQN63" s="869" t="s">
        <v>1651</v>
      </c>
      <c r="QQO63" s="869" t="s">
        <v>1437</v>
      </c>
      <c r="QQP63" s="869" t="s">
        <v>1649</v>
      </c>
      <c r="QQQ63" s="869" t="s">
        <v>1650</v>
      </c>
      <c r="QQR63" s="869" t="s">
        <v>1651</v>
      </c>
      <c r="QQS63" s="869" t="s">
        <v>1437</v>
      </c>
      <c r="QQT63" s="869" t="s">
        <v>1649</v>
      </c>
      <c r="QQU63" s="869" t="s">
        <v>1650</v>
      </c>
      <c r="QQV63" s="869" t="s">
        <v>1651</v>
      </c>
      <c r="QQW63" s="869" t="s">
        <v>1437</v>
      </c>
      <c r="QQX63" s="869" t="s">
        <v>1649</v>
      </c>
      <c r="QQY63" s="869" t="s">
        <v>1650</v>
      </c>
      <c r="QQZ63" s="869" t="s">
        <v>1651</v>
      </c>
      <c r="QRA63" s="869" t="s">
        <v>1437</v>
      </c>
      <c r="QRB63" s="869" t="s">
        <v>1649</v>
      </c>
      <c r="QRC63" s="869" t="s">
        <v>1650</v>
      </c>
      <c r="QRD63" s="869" t="s">
        <v>1651</v>
      </c>
      <c r="QRE63" s="869" t="s">
        <v>1437</v>
      </c>
      <c r="QRF63" s="869" t="s">
        <v>1649</v>
      </c>
      <c r="QRG63" s="869" t="s">
        <v>1650</v>
      </c>
      <c r="QRH63" s="869" t="s">
        <v>1651</v>
      </c>
      <c r="QRI63" s="869" t="s">
        <v>1437</v>
      </c>
      <c r="QRJ63" s="869" t="s">
        <v>1649</v>
      </c>
      <c r="QRK63" s="869" t="s">
        <v>1650</v>
      </c>
      <c r="QRL63" s="869" t="s">
        <v>1651</v>
      </c>
      <c r="QRM63" s="869" t="s">
        <v>1437</v>
      </c>
      <c r="QRN63" s="869" t="s">
        <v>1649</v>
      </c>
      <c r="QRO63" s="869" t="s">
        <v>1650</v>
      </c>
      <c r="QRP63" s="869" t="s">
        <v>1651</v>
      </c>
      <c r="QRQ63" s="869" t="s">
        <v>1437</v>
      </c>
      <c r="QRR63" s="869" t="s">
        <v>1649</v>
      </c>
      <c r="QRS63" s="869" t="s">
        <v>1650</v>
      </c>
      <c r="QRT63" s="869" t="s">
        <v>1651</v>
      </c>
      <c r="QRU63" s="869" t="s">
        <v>1437</v>
      </c>
      <c r="QRV63" s="869" t="s">
        <v>1649</v>
      </c>
      <c r="QRW63" s="869" t="s">
        <v>1650</v>
      </c>
      <c r="QRX63" s="869" t="s">
        <v>1651</v>
      </c>
      <c r="QRY63" s="869" t="s">
        <v>1437</v>
      </c>
      <c r="QRZ63" s="869" t="s">
        <v>1649</v>
      </c>
      <c r="QSA63" s="869" t="s">
        <v>1650</v>
      </c>
      <c r="QSB63" s="869" t="s">
        <v>1651</v>
      </c>
      <c r="QSC63" s="869" t="s">
        <v>1437</v>
      </c>
      <c r="QSD63" s="869" t="s">
        <v>1649</v>
      </c>
      <c r="QSE63" s="869" t="s">
        <v>1650</v>
      </c>
      <c r="QSF63" s="869" t="s">
        <v>1651</v>
      </c>
      <c r="QSG63" s="869" t="s">
        <v>1437</v>
      </c>
      <c r="QSH63" s="869" t="s">
        <v>1649</v>
      </c>
      <c r="QSI63" s="869" t="s">
        <v>1650</v>
      </c>
      <c r="QSJ63" s="869" t="s">
        <v>1651</v>
      </c>
      <c r="QSK63" s="869" t="s">
        <v>1437</v>
      </c>
      <c r="QSL63" s="869" t="s">
        <v>1649</v>
      </c>
      <c r="QSM63" s="869" t="s">
        <v>1650</v>
      </c>
      <c r="QSN63" s="869" t="s">
        <v>1651</v>
      </c>
      <c r="QSO63" s="869" t="s">
        <v>1437</v>
      </c>
      <c r="QSP63" s="869" t="s">
        <v>1649</v>
      </c>
      <c r="QSQ63" s="869" t="s">
        <v>1650</v>
      </c>
      <c r="QSR63" s="869" t="s">
        <v>1651</v>
      </c>
      <c r="QSS63" s="869" t="s">
        <v>1437</v>
      </c>
      <c r="QST63" s="869" t="s">
        <v>1649</v>
      </c>
      <c r="QSU63" s="869" t="s">
        <v>1650</v>
      </c>
      <c r="QSV63" s="869" t="s">
        <v>1651</v>
      </c>
      <c r="QSW63" s="869" t="s">
        <v>1437</v>
      </c>
      <c r="QSX63" s="869" t="s">
        <v>1649</v>
      </c>
      <c r="QSY63" s="869" t="s">
        <v>1650</v>
      </c>
      <c r="QSZ63" s="869" t="s">
        <v>1651</v>
      </c>
      <c r="QTA63" s="869" t="s">
        <v>1437</v>
      </c>
      <c r="QTB63" s="869" t="s">
        <v>1649</v>
      </c>
      <c r="QTC63" s="869" t="s">
        <v>1650</v>
      </c>
      <c r="QTD63" s="869" t="s">
        <v>1651</v>
      </c>
      <c r="QTE63" s="869" t="s">
        <v>1437</v>
      </c>
      <c r="QTF63" s="869" t="s">
        <v>1649</v>
      </c>
      <c r="QTG63" s="869" t="s">
        <v>1650</v>
      </c>
      <c r="QTH63" s="869" t="s">
        <v>1651</v>
      </c>
      <c r="QTI63" s="869" t="s">
        <v>1437</v>
      </c>
      <c r="QTJ63" s="869" t="s">
        <v>1649</v>
      </c>
      <c r="QTK63" s="869" t="s">
        <v>1650</v>
      </c>
      <c r="QTL63" s="869" t="s">
        <v>1651</v>
      </c>
      <c r="QTM63" s="869" t="s">
        <v>1437</v>
      </c>
      <c r="QTN63" s="869" t="s">
        <v>1649</v>
      </c>
      <c r="QTO63" s="869" t="s">
        <v>1650</v>
      </c>
      <c r="QTP63" s="869" t="s">
        <v>1651</v>
      </c>
      <c r="QTQ63" s="869" t="s">
        <v>1437</v>
      </c>
      <c r="QTR63" s="869" t="s">
        <v>1649</v>
      </c>
      <c r="QTS63" s="869" t="s">
        <v>1650</v>
      </c>
      <c r="QTT63" s="869" t="s">
        <v>1651</v>
      </c>
      <c r="QTU63" s="869" t="s">
        <v>1437</v>
      </c>
      <c r="QTV63" s="869" t="s">
        <v>1649</v>
      </c>
      <c r="QTW63" s="869" t="s">
        <v>1650</v>
      </c>
      <c r="QTX63" s="869" t="s">
        <v>1651</v>
      </c>
      <c r="QTY63" s="869" t="s">
        <v>1437</v>
      </c>
      <c r="QTZ63" s="869" t="s">
        <v>1649</v>
      </c>
      <c r="QUA63" s="869" t="s">
        <v>1650</v>
      </c>
      <c r="QUB63" s="869" t="s">
        <v>1651</v>
      </c>
      <c r="QUC63" s="869" t="s">
        <v>1437</v>
      </c>
      <c r="QUD63" s="869" t="s">
        <v>1649</v>
      </c>
      <c r="QUE63" s="869" t="s">
        <v>1650</v>
      </c>
      <c r="QUF63" s="869" t="s">
        <v>1651</v>
      </c>
      <c r="QUG63" s="869" t="s">
        <v>1437</v>
      </c>
      <c r="QUH63" s="869" t="s">
        <v>1649</v>
      </c>
      <c r="QUI63" s="869" t="s">
        <v>1650</v>
      </c>
      <c r="QUJ63" s="869" t="s">
        <v>1651</v>
      </c>
      <c r="QUK63" s="869" t="s">
        <v>1437</v>
      </c>
      <c r="QUL63" s="869" t="s">
        <v>1649</v>
      </c>
      <c r="QUM63" s="869" t="s">
        <v>1650</v>
      </c>
      <c r="QUN63" s="869" t="s">
        <v>1651</v>
      </c>
      <c r="QUO63" s="869" t="s">
        <v>1437</v>
      </c>
      <c r="QUP63" s="869" t="s">
        <v>1649</v>
      </c>
      <c r="QUQ63" s="869" t="s">
        <v>1650</v>
      </c>
      <c r="QUR63" s="869" t="s">
        <v>1651</v>
      </c>
      <c r="QUS63" s="869" t="s">
        <v>1437</v>
      </c>
      <c r="QUT63" s="869" t="s">
        <v>1649</v>
      </c>
      <c r="QUU63" s="869" t="s">
        <v>1650</v>
      </c>
      <c r="QUV63" s="869" t="s">
        <v>1651</v>
      </c>
      <c r="QUW63" s="869" t="s">
        <v>1437</v>
      </c>
      <c r="QUX63" s="869" t="s">
        <v>1649</v>
      </c>
      <c r="QUY63" s="869" t="s">
        <v>1650</v>
      </c>
      <c r="QUZ63" s="869" t="s">
        <v>1651</v>
      </c>
      <c r="QVA63" s="869" t="s">
        <v>1437</v>
      </c>
      <c r="QVB63" s="869" t="s">
        <v>1649</v>
      </c>
      <c r="QVC63" s="869" t="s">
        <v>1650</v>
      </c>
      <c r="QVD63" s="869" t="s">
        <v>1651</v>
      </c>
      <c r="QVE63" s="869" t="s">
        <v>1437</v>
      </c>
      <c r="QVF63" s="869" t="s">
        <v>1649</v>
      </c>
      <c r="QVG63" s="869" t="s">
        <v>1650</v>
      </c>
      <c r="QVH63" s="869" t="s">
        <v>1651</v>
      </c>
      <c r="QVI63" s="869" t="s">
        <v>1437</v>
      </c>
      <c r="QVJ63" s="869" t="s">
        <v>1649</v>
      </c>
      <c r="QVK63" s="869" t="s">
        <v>1650</v>
      </c>
      <c r="QVL63" s="869" t="s">
        <v>1651</v>
      </c>
      <c r="QVM63" s="869" t="s">
        <v>1437</v>
      </c>
      <c r="QVN63" s="869" t="s">
        <v>1649</v>
      </c>
      <c r="QVO63" s="869" t="s">
        <v>1650</v>
      </c>
      <c r="QVP63" s="869" t="s">
        <v>1651</v>
      </c>
      <c r="QVQ63" s="869" t="s">
        <v>1437</v>
      </c>
      <c r="QVR63" s="869" t="s">
        <v>1649</v>
      </c>
      <c r="QVS63" s="869" t="s">
        <v>1650</v>
      </c>
      <c r="QVT63" s="869" t="s">
        <v>1651</v>
      </c>
      <c r="QVU63" s="869" t="s">
        <v>1437</v>
      </c>
      <c r="QVV63" s="869" t="s">
        <v>1649</v>
      </c>
      <c r="QVW63" s="869" t="s">
        <v>1650</v>
      </c>
      <c r="QVX63" s="869" t="s">
        <v>1651</v>
      </c>
      <c r="QVY63" s="869" t="s">
        <v>1437</v>
      </c>
      <c r="QVZ63" s="869" t="s">
        <v>1649</v>
      </c>
      <c r="QWA63" s="869" t="s">
        <v>1650</v>
      </c>
      <c r="QWB63" s="869" t="s">
        <v>1651</v>
      </c>
      <c r="QWC63" s="869" t="s">
        <v>1437</v>
      </c>
      <c r="QWD63" s="869" t="s">
        <v>1649</v>
      </c>
      <c r="QWE63" s="869" t="s">
        <v>1650</v>
      </c>
      <c r="QWF63" s="869" t="s">
        <v>1651</v>
      </c>
      <c r="QWG63" s="869" t="s">
        <v>1437</v>
      </c>
      <c r="QWH63" s="869" t="s">
        <v>1649</v>
      </c>
      <c r="QWI63" s="869" t="s">
        <v>1650</v>
      </c>
      <c r="QWJ63" s="869" t="s">
        <v>1651</v>
      </c>
      <c r="QWK63" s="869" t="s">
        <v>1437</v>
      </c>
      <c r="QWL63" s="869" t="s">
        <v>1649</v>
      </c>
      <c r="QWM63" s="869" t="s">
        <v>1650</v>
      </c>
      <c r="QWN63" s="869" t="s">
        <v>1651</v>
      </c>
      <c r="QWO63" s="869" t="s">
        <v>1437</v>
      </c>
      <c r="QWP63" s="869" t="s">
        <v>1649</v>
      </c>
      <c r="QWQ63" s="869" t="s">
        <v>1650</v>
      </c>
      <c r="QWR63" s="869" t="s">
        <v>1651</v>
      </c>
      <c r="QWS63" s="869" t="s">
        <v>1437</v>
      </c>
      <c r="QWT63" s="869" t="s">
        <v>1649</v>
      </c>
      <c r="QWU63" s="869" t="s">
        <v>1650</v>
      </c>
      <c r="QWV63" s="869" t="s">
        <v>1651</v>
      </c>
      <c r="QWW63" s="869" t="s">
        <v>1437</v>
      </c>
      <c r="QWX63" s="869" t="s">
        <v>1649</v>
      </c>
      <c r="QWY63" s="869" t="s">
        <v>1650</v>
      </c>
      <c r="QWZ63" s="869" t="s">
        <v>1651</v>
      </c>
      <c r="QXA63" s="869" t="s">
        <v>1437</v>
      </c>
      <c r="QXB63" s="869" t="s">
        <v>1649</v>
      </c>
      <c r="QXC63" s="869" t="s">
        <v>1650</v>
      </c>
      <c r="QXD63" s="869" t="s">
        <v>1651</v>
      </c>
      <c r="QXE63" s="869" t="s">
        <v>1437</v>
      </c>
      <c r="QXF63" s="869" t="s">
        <v>1649</v>
      </c>
      <c r="QXG63" s="869" t="s">
        <v>1650</v>
      </c>
      <c r="QXH63" s="869" t="s">
        <v>1651</v>
      </c>
      <c r="QXI63" s="869" t="s">
        <v>1437</v>
      </c>
      <c r="QXJ63" s="869" t="s">
        <v>1649</v>
      </c>
      <c r="QXK63" s="869" t="s">
        <v>1650</v>
      </c>
      <c r="QXL63" s="869" t="s">
        <v>1651</v>
      </c>
      <c r="QXM63" s="869" t="s">
        <v>1437</v>
      </c>
      <c r="QXN63" s="869" t="s">
        <v>1649</v>
      </c>
      <c r="QXO63" s="869" t="s">
        <v>1650</v>
      </c>
      <c r="QXP63" s="869" t="s">
        <v>1651</v>
      </c>
      <c r="QXQ63" s="869" t="s">
        <v>1437</v>
      </c>
      <c r="QXR63" s="869" t="s">
        <v>1649</v>
      </c>
      <c r="QXS63" s="869" t="s">
        <v>1650</v>
      </c>
      <c r="QXT63" s="869" t="s">
        <v>1651</v>
      </c>
      <c r="QXU63" s="869" t="s">
        <v>1437</v>
      </c>
      <c r="QXV63" s="869" t="s">
        <v>1649</v>
      </c>
      <c r="QXW63" s="869" t="s">
        <v>1650</v>
      </c>
      <c r="QXX63" s="869" t="s">
        <v>1651</v>
      </c>
      <c r="QXY63" s="869" t="s">
        <v>1437</v>
      </c>
      <c r="QXZ63" s="869" t="s">
        <v>1649</v>
      </c>
      <c r="QYA63" s="869" t="s">
        <v>1650</v>
      </c>
      <c r="QYB63" s="869" t="s">
        <v>1651</v>
      </c>
      <c r="QYC63" s="869" t="s">
        <v>1437</v>
      </c>
      <c r="QYD63" s="869" t="s">
        <v>1649</v>
      </c>
      <c r="QYE63" s="869" t="s">
        <v>1650</v>
      </c>
      <c r="QYF63" s="869" t="s">
        <v>1651</v>
      </c>
      <c r="QYG63" s="869" t="s">
        <v>1437</v>
      </c>
      <c r="QYH63" s="869" t="s">
        <v>1649</v>
      </c>
      <c r="QYI63" s="869" t="s">
        <v>1650</v>
      </c>
      <c r="QYJ63" s="869" t="s">
        <v>1651</v>
      </c>
      <c r="QYK63" s="869" t="s">
        <v>1437</v>
      </c>
      <c r="QYL63" s="869" t="s">
        <v>1649</v>
      </c>
      <c r="QYM63" s="869" t="s">
        <v>1650</v>
      </c>
      <c r="QYN63" s="869" t="s">
        <v>1651</v>
      </c>
      <c r="QYO63" s="869" t="s">
        <v>1437</v>
      </c>
      <c r="QYP63" s="869" t="s">
        <v>1649</v>
      </c>
      <c r="QYQ63" s="869" t="s">
        <v>1650</v>
      </c>
      <c r="QYR63" s="869" t="s">
        <v>1651</v>
      </c>
      <c r="QYS63" s="869" t="s">
        <v>1437</v>
      </c>
      <c r="QYT63" s="869" t="s">
        <v>1649</v>
      </c>
      <c r="QYU63" s="869" t="s">
        <v>1650</v>
      </c>
      <c r="QYV63" s="869" t="s">
        <v>1651</v>
      </c>
      <c r="QYW63" s="869" t="s">
        <v>1437</v>
      </c>
      <c r="QYX63" s="869" t="s">
        <v>1649</v>
      </c>
      <c r="QYY63" s="869" t="s">
        <v>1650</v>
      </c>
      <c r="QYZ63" s="869" t="s">
        <v>1651</v>
      </c>
      <c r="QZA63" s="869" t="s">
        <v>1437</v>
      </c>
      <c r="QZB63" s="869" t="s">
        <v>1649</v>
      </c>
      <c r="QZC63" s="869" t="s">
        <v>1650</v>
      </c>
      <c r="QZD63" s="869" t="s">
        <v>1651</v>
      </c>
      <c r="QZE63" s="869" t="s">
        <v>1437</v>
      </c>
      <c r="QZF63" s="869" t="s">
        <v>1649</v>
      </c>
      <c r="QZG63" s="869" t="s">
        <v>1650</v>
      </c>
      <c r="QZH63" s="869" t="s">
        <v>1651</v>
      </c>
      <c r="QZI63" s="869" t="s">
        <v>1437</v>
      </c>
      <c r="QZJ63" s="869" t="s">
        <v>1649</v>
      </c>
      <c r="QZK63" s="869" t="s">
        <v>1650</v>
      </c>
      <c r="QZL63" s="869" t="s">
        <v>1651</v>
      </c>
      <c r="QZM63" s="869" t="s">
        <v>1437</v>
      </c>
      <c r="QZN63" s="869" t="s">
        <v>1649</v>
      </c>
      <c r="QZO63" s="869" t="s">
        <v>1650</v>
      </c>
      <c r="QZP63" s="869" t="s">
        <v>1651</v>
      </c>
      <c r="QZQ63" s="869" t="s">
        <v>1437</v>
      </c>
      <c r="QZR63" s="869" t="s">
        <v>1649</v>
      </c>
      <c r="QZS63" s="869" t="s">
        <v>1650</v>
      </c>
      <c r="QZT63" s="869" t="s">
        <v>1651</v>
      </c>
      <c r="QZU63" s="869" t="s">
        <v>1437</v>
      </c>
      <c r="QZV63" s="869" t="s">
        <v>1649</v>
      </c>
      <c r="QZW63" s="869" t="s">
        <v>1650</v>
      </c>
      <c r="QZX63" s="869" t="s">
        <v>1651</v>
      </c>
      <c r="QZY63" s="869" t="s">
        <v>1437</v>
      </c>
      <c r="QZZ63" s="869" t="s">
        <v>1649</v>
      </c>
      <c r="RAA63" s="869" t="s">
        <v>1650</v>
      </c>
      <c r="RAB63" s="869" t="s">
        <v>1651</v>
      </c>
      <c r="RAC63" s="869" t="s">
        <v>1437</v>
      </c>
      <c r="RAD63" s="869" t="s">
        <v>1649</v>
      </c>
      <c r="RAE63" s="869" t="s">
        <v>1650</v>
      </c>
      <c r="RAF63" s="869" t="s">
        <v>1651</v>
      </c>
      <c r="RAG63" s="869" t="s">
        <v>1437</v>
      </c>
      <c r="RAH63" s="869" t="s">
        <v>1649</v>
      </c>
      <c r="RAI63" s="869" t="s">
        <v>1650</v>
      </c>
      <c r="RAJ63" s="869" t="s">
        <v>1651</v>
      </c>
      <c r="RAK63" s="869" t="s">
        <v>1437</v>
      </c>
      <c r="RAL63" s="869" t="s">
        <v>1649</v>
      </c>
      <c r="RAM63" s="869" t="s">
        <v>1650</v>
      </c>
      <c r="RAN63" s="869" t="s">
        <v>1651</v>
      </c>
      <c r="RAO63" s="869" t="s">
        <v>1437</v>
      </c>
      <c r="RAP63" s="869" t="s">
        <v>1649</v>
      </c>
      <c r="RAQ63" s="869" t="s">
        <v>1650</v>
      </c>
      <c r="RAR63" s="869" t="s">
        <v>1651</v>
      </c>
      <c r="RAS63" s="869" t="s">
        <v>1437</v>
      </c>
      <c r="RAT63" s="869" t="s">
        <v>1649</v>
      </c>
      <c r="RAU63" s="869" t="s">
        <v>1650</v>
      </c>
      <c r="RAV63" s="869" t="s">
        <v>1651</v>
      </c>
      <c r="RAW63" s="869" t="s">
        <v>1437</v>
      </c>
      <c r="RAX63" s="869" t="s">
        <v>1649</v>
      </c>
      <c r="RAY63" s="869" t="s">
        <v>1650</v>
      </c>
      <c r="RAZ63" s="869" t="s">
        <v>1651</v>
      </c>
      <c r="RBA63" s="869" t="s">
        <v>1437</v>
      </c>
      <c r="RBB63" s="869" t="s">
        <v>1649</v>
      </c>
      <c r="RBC63" s="869" t="s">
        <v>1650</v>
      </c>
      <c r="RBD63" s="869" t="s">
        <v>1651</v>
      </c>
      <c r="RBE63" s="869" t="s">
        <v>1437</v>
      </c>
      <c r="RBF63" s="869" t="s">
        <v>1649</v>
      </c>
      <c r="RBG63" s="869" t="s">
        <v>1650</v>
      </c>
      <c r="RBH63" s="869" t="s">
        <v>1651</v>
      </c>
      <c r="RBI63" s="869" t="s">
        <v>1437</v>
      </c>
      <c r="RBJ63" s="869" t="s">
        <v>1649</v>
      </c>
      <c r="RBK63" s="869" t="s">
        <v>1650</v>
      </c>
      <c r="RBL63" s="869" t="s">
        <v>1651</v>
      </c>
      <c r="RBM63" s="869" t="s">
        <v>1437</v>
      </c>
      <c r="RBN63" s="869" t="s">
        <v>1649</v>
      </c>
      <c r="RBO63" s="869" t="s">
        <v>1650</v>
      </c>
      <c r="RBP63" s="869" t="s">
        <v>1651</v>
      </c>
      <c r="RBQ63" s="869" t="s">
        <v>1437</v>
      </c>
      <c r="RBR63" s="869" t="s">
        <v>1649</v>
      </c>
      <c r="RBS63" s="869" t="s">
        <v>1650</v>
      </c>
      <c r="RBT63" s="869" t="s">
        <v>1651</v>
      </c>
      <c r="RBU63" s="869" t="s">
        <v>1437</v>
      </c>
      <c r="RBV63" s="869" t="s">
        <v>1649</v>
      </c>
      <c r="RBW63" s="869" t="s">
        <v>1650</v>
      </c>
      <c r="RBX63" s="869" t="s">
        <v>1651</v>
      </c>
      <c r="RBY63" s="869" t="s">
        <v>1437</v>
      </c>
      <c r="RBZ63" s="869" t="s">
        <v>1649</v>
      </c>
      <c r="RCA63" s="869" t="s">
        <v>1650</v>
      </c>
      <c r="RCB63" s="869" t="s">
        <v>1651</v>
      </c>
      <c r="RCC63" s="869" t="s">
        <v>1437</v>
      </c>
      <c r="RCD63" s="869" t="s">
        <v>1649</v>
      </c>
      <c r="RCE63" s="869" t="s">
        <v>1650</v>
      </c>
      <c r="RCF63" s="869" t="s">
        <v>1651</v>
      </c>
      <c r="RCG63" s="869" t="s">
        <v>1437</v>
      </c>
      <c r="RCH63" s="869" t="s">
        <v>1649</v>
      </c>
      <c r="RCI63" s="869" t="s">
        <v>1650</v>
      </c>
      <c r="RCJ63" s="869" t="s">
        <v>1651</v>
      </c>
      <c r="RCK63" s="869" t="s">
        <v>1437</v>
      </c>
      <c r="RCL63" s="869" t="s">
        <v>1649</v>
      </c>
      <c r="RCM63" s="869" t="s">
        <v>1650</v>
      </c>
      <c r="RCN63" s="869" t="s">
        <v>1651</v>
      </c>
      <c r="RCO63" s="869" t="s">
        <v>1437</v>
      </c>
      <c r="RCP63" s="869" t="s">
        <v>1649</v>
      </c>
      <c r="RCQ63" s="869" t="s">
        <v>1650</v>
      </c>
      <c r="RCR63" s="869" t="s">
        <v>1651</v>
      </c>
      <c r="RCS63" s="869" t="s">
        <v>1437</v>
      </c>
      <c r="RCT63" s="869" t="s">
        <v>1649</v>
      </c>
      <c r="RCU63" s="869" t="s">
        <v>1650</v>
      </c>
      <c r="RCV63" s="869" t="s">
        <v>1651</v>
      </c>
      <c r="RCW63" s="869" t="s">
        <v>1437</v>
      </c>
      <c r="RCX63" s="869" t="s">
        <v>1649</v>
      </c>
      <c r="RCY63" s="869" t="s">
        <v>1650</v>
      </c>
      <c r="RCZ63" s="869" t="s">
        <v>1651</v>
      </c>
      <c r="RDA63" s="869" t="s">
        <v>1437</v>
      </c>
      <c r="RDB63" s="869" t="s">
        <v>1649</v>
      </c>
      <c r="RDC63" s="869" t="s">
        <v>1650</v>
      </c>
      <c r="RDD63" s="869" t="s">
        <v>1651</v>
      </c>
      <c r="RDE63" s="869" t="s">
        <v>1437</v>
      </c>
      <c r="RDF63" s="869" t="s">
        <v>1649</v>
      </c>
      <c r="RDG63" s="869" t="s">
        <v>1650</v>
      </c>
      <c r="RDH63" s="869" t="s">
        <v>1651</v>
      </c>
      <c r="RDI63" s="869" t="s">
        <v>1437</v>
      </c>
      <c r="RDJ63" s="869" t="s">
        <v>1649</v>
      </c>
      <c r="RDK63" s="869" t="s">
        <v>1650</v>
      </c>
      <c r="RDL63" s="869" t="s">
        <v>1651</v>
      </c>
      <c r="RDM63" s="869" t="s">
        <v>1437</v>
      </c>
      <c r="RDN63" s="869" t="s">
        <v>1649</v>
      </c>
      <c r="RDO63" s="869" t="s">
        <v>1650</v>
      </c>
      <c r="RDP63" s="869" t="s">
        <v>1651</v>
      </c>
      <c r="RDQ63" s="869" t="s">
        <v>1437</v>
      </c>
      <c r="RDR63" s="869" t="s">
        <v>1649</v>
      </c>
      <c r="RDS63" s="869" t="s">
        <v>1650</v>
      </c>
      <c r="RDT63" s="869" t="s">
        <v>1651</v>
      </c>
      <c r="RDU63" s="869" t="s">
        <v>1437</v>
      </c>
      <c r="RDV63" s="869" t="s">
        <v>1649</v>
      </c>
      <c r="RDW63" s="869" t="s">
        <v>1650</v>
      </c>
      <c r="RDX63" s="869" t="s">
        <v>1651</v>
      </c>
      <c r="RDY63" s="869" t="s">
        <v>1437</v>
      </c>
      <c r="RDZ63" s="869" t="s">
        <v>1649</v>
      </c>
      <c r="REA63" s="869" t="s">
        <v>1650</v>
      </c>
      <c r="REB63" s="869" t="s">
        <v>1651</v>
      </c>
      <c r="REC63" s="869" t="s">
        <v>1437</v>
      </c>
      <c r="RED63" s="869" t="s">
        <v>1649</v>
      </c>
      <c r="REE63" s="869" t="s">
        <v>1650</v>
      </c>
      <c r="REF63" s="869" t="s">
        <v>1651</v>
      </c>
      <c r="REG63" s="869" t="s">
        <v>1437</v>
      </c>
      <c r="REH63" s="869" t="s">
        <v>1649</v>
      </c>
      <c r="REI63" s="869" t="s">
        <v>1650</v>
      </c>
      <c r="REJ63" s="869" t="s">
        <v>1651</v>
      </c>
      <c r="REK63" s="869" t="s">
        <v>1437</v>
      </c>
      <c r="REL63" s="869" t="s">
        <v>1649</v>
      </c>
      <c r="REM63" s="869" t="s">
        <v>1650</v>
      </c>
      <c r="REN63" s="869" t="s">
        <v>1651</v>
      </c>
      <c r="REO63" s="869" t="s">
        <v>1437</v>
      </c>
      <c r="REP63" s="869" t="s">
        <v>1649</v>
      </c>
      <c r="REQ63" s="869" t="s">
        <v>1650</v>
      </c>
      <c r="RER63" s="869" t="s">
        <v>1651</v>
      </c>
      <c r="RES63" s="869" t="s">
        <v>1437</v>
      </c>
      <c r="RET63" s="869" t="s">
        <v>1649</v>
      </c>
      <c r="REU63" s="869" t="s">
        <v>1650</v>
      </c>
      <c r="REV63" s="869" t="s">
        <v>1651</v>
      </c>
      <c r="REW63" s="869" t="s">
        <v>1437</v>
      </c>
      <c r="REX63" s="869" t="s">
        <v>1649</v>
      </c>
      <c r="REY63" s="869" t="s">
        <v>1650</v>
      </c>
      <c r="REZ63" s="869" t="s">
        <v>1651</v>
      </c>
      <c r="RFA63" s="869" t="s">
        <v>1437</v>
      </c>
      <c r="RFB63" s="869" t="s">
        <v>1649</v>
      </c>
      <c r="RFC63" s="869" t="s">
        <v>1650</v>
      </c>
      <c r="RFD63" s="869" t="s">
        <v>1651</v>
      </c>
      <c r="RFE63" s="869" t="s">
        <v>1437</v>
      </c>
      <c r="RFF63" s="869" t="s">
        <v>1649</v>
      </c>
      <c r="RFG63" s="869" t="s">
        <v>1650</v>
      </c>
      <c r="RFH63" s="869" t="s">
        <v>1651</v>
      </c>
      <c r="RFI63" s="869" t="s">
        <v>1437</v>
      </c>
      <c r="RFJ63" s="869" t="s">
        <v>1649</v>
      </c>
      <c r="RFK63" s="869" t="s">
        <v>1650</v>
      </c>
      <c r="RFL63" s="869" t="s">
        <v>1651</v>
      </c>
      <c r="RFM63" s="869" t="s">
        <v>1437</v>
      </c>
      <c r="RFN63" s="869" t="s">
        <v>1649</v>
      </c>
      <c r="RFO63" s="869" t="s">
        <v>1650</v>
      </c>
      <c r="RFP63" s="869" t="s">
        <v>1651</v>
      </c>
      <c r="RFQ63" s="869" t="s">
        <v>1437</v>
      </c>
      <c r="RFR63" s="869" t="s">
        <v>1649</v>
      </c>
      <c r="RFS63" s="869" t="s">
        <v>1650</v>
      </c>
      <c r="RFT63" s="869" t="s">
        <v>1651</v>
      </c>
      <c r="RFU63" s="869" t="s">
        <v>1437</v>
      </c>
      <c r="RFV63" s="869" t="s">
        <v>1649</v>
      </c>
      <c r="RFW63" s="869" t="s">
        <v>1650</v>
      </c>
      <c r="RFX63" s="869" t="s">
        <v>1651</v>
      </c>
      <c r="RFY63" s="869" t="s">
        <v>1437</v>
      </c>
      <c r="RFZ63" s="869" t="s">
        <v>1649</v>
      </c>
      <c r="RGA63" s="869" t="s">
        <v>1650</v>
      </c>
      <c r="RGB63" s="869" t="s">
        <v>1651</v>
      </c>
      <c r="RGC63" s="869" t="s">
        <v>1437</v>
      </c>
      <c r="RGD63" s="869" t="s">
        <v>1649</v>
      </c>
      <c r="RGE63" s="869" t="s">
        <v>1650</v>
      </c>
      <c r="RGF63" s="869" t="s">
        <v>1651</v>
      </c>
      <c r="RGG63" s="869" t="s">
        <v>1437</v>
      </c>
      <c r="RGH63" s="869" t="s">
        <v>1649</v>
      </c>
      <c r="RGI63" s="869" t="s">
        <v>1650</v>
      </c>
      <c r="RGJ63" s="869" t="s">
        <v>1651</v>
      </c>
      <c r="RGK63" s="869" t="s">
        <v>1437</v>
      </c>
      <c r="RGL63" s="869" t="s">
        <v>1649</v>
      </c>
      <c r="RGM63" s="869" t="s">
        <v>1650</v>
      </c>
      <c r="RGN63" s="869" t="s">
        <v>1651</v>
      </c>
      <c r="RGO63" s="869" t="s">
        <v>1437</v>
      </c>
      <c r="RGP63" s="869" t="s">
        <v>1649</v>
      </c>
      <c r="RGQ63" s="869" t="s">
        <v>1650</v>
      </c>
      <c r="RGR63" s="869" t="s">
        <v>1651</v>
      </c>
      <c r="RGS63" s="869" t="s">
        <v>1437</v>
      </c>
      <c r="RGT63" s="869" t="s">
        <v>1649</v>
      </c>
      <c r="RGU63" s="869" t="s">
        <v>1650</v>
      </c>
      <c r="RGV63" s="869" t="s">
        <v>1651</v>
      </c>
      <c r="RGW63" s="869" t="s">
        <v>1437</v>
      </c>
      <c r="RGX63" s="869" t="s">
        <v>1649</v>
      </c>
      <c r="RGY63" s="869" t="s">
        <v>1650</v>
      </c>
      <c r="RGZ63" s="869" t="s">
        <v>1651</v>
      </c>
      <c r="RHA63" s="869" t="s">
        <v>1437</v>
      </c>
      <c r="RHB63" s="869" t="s">
        <v>1649</v>
      </c>
      <c r="RHC63" s="869" t="s">
        <v>1650</v>
      </c>
      <c r="RHD63" s="869" t="s">
        <v>1651</v>
      </c>
      <c r="RHE63" s="869" t="s">
        <v>1437</v>
      </c>
      <c r="RHF63" s="869" t="s">
        <v>1649</v>
      </c>
      <c r="RHG63" s="869" t="s">
        <v>1650</v>
      </c>
      <c r="RHH63" s="869" t="s">
        <v>1651</v>
      </c>
      <c r="RHI63" s="869" t="s">
        <v>1437</v>
      </c>
      <c r="RHJ63" s="869" t="s">
        <v>1649</v>
      </c>
      <c r="RHK63" s="869" t="s">
        <v>1650</v>
      </c>
      <c r="RHL63" s="869" t="s">
        <v>1651</v>
      </c>
      <c r="RHM63" s="869" t="s">
        <v>1437</v>
      </c>
      <c r="RHN63" s="869" t="s">
        <v>1649</v>
      </c>
      <c r="RHO63" s="869" t="s">
        <v>1650</v>
      </c>
      <c r="RHP63" s="869" t="s">
        <v>1651</v>
      </c>
      <c r="RHQ63" s="869" t="s">
        <v>1437</v>
      </c>
      <c r="RHR63" s="869" t="s">
        <v>1649</v>
      </c>
      <c r="RHS63" s="869" t="s">
        <v>1650</v>
      </c>
      <c r="RHT63" s="869" t="s">
        <v>1651</v>
      </c>
      <c r="RHU63" s="869" t="s">
        <v>1437</v>
      </c>
      <c r="RHV63" s="869" t="s">
        <v>1649</v>
      </c>
      <c r="RHW63" s="869" t="s">
        <v>1650</v>
      </c>
      <c r="RHX63" s="869" t="s">
        <v>1651</v>
      </c>
      <c r="RHY63" s="869" t="s">
        <v>1437</v>
      </c>
      <c r="RHZ63" s="869" t="s">
        <v>1649</v>
      </c>
      <c r="RIA63" s="869" t="s">
        <v>1650</v>
      </c>
      <c r="RIB63" s="869" t="s">
        <v>1651</v>
      </c>
      <c r="RIC63" s="869" t="s">
        <v>1437</v>
      </c>
      <c r="RID63" s="869" t="s">
        <v>1649</v>
      </c>
      <c r="RIE63" s="869" t="s">
        <v>1650</v>
      </c>
      <c r="RIF63" s="869" t="s">
        <v>1651</v>
      </c>
      <c r="RIG63" s="869" t="s">
        <v>1437</v>
      </c>
      <c r="RIH63" s="869" t="s">
        <v>1649</v>
      </c>
      <c r="RII63" s="869" t="s">
        <v>1650</v>
      </c>
      <c r="RIJ63" s="869" t="s">
        <v>1651</v>
      </c>
      <c r="RIK63" s="869" t="s">
        <v>1437</v>
      </c>
      <c r="RIL63" s="869" t="s">
        <v>1649</v>
      </c>
      <c r="RIM63" s="869" t="s">
        <v>1650</v>
      </c>
      <c r="RIN63" s="869" t="s">
        <v>1651</v>
      </c>
      <c r="RIO63" s="869" t="s">
        <v>1437</v>
      </c>
      <c r="RIP63" s="869" t="s">
        <v>1649</v>
      </c>
      <c r="RIQ63" s="869" t="s">
        <v>1650</v>
      </c>
      <c r="RIR63" s="869" t="s">
        <v>1651</v>
      </c>
      <c r="RIS63" s="869" t="s">
        <v>1437</v>
      </c>
      <c r="RIT63" s="869" t="s">
        <v>1649</v>
      </c>
      <c r="RIU63" s="869" t="s">
        <v>1650</v>
      </c>
      <c r="RIV63" s="869" t="s">
        <v>1651</v>
      </c>
      <c r="RIW63" s="869" t="s">
        <v>1437</v>
      </c>
      <c r="RIX63" s="869" t="s">
        <v>1649</v>
      </c>
      <c r="RIY63" s="869" t="s">
        <v>1650</v>
      </c>
      <c r="RIZ63" s="869" t="s">
        <v>1651</v>
      </c>
      <c r="RJA63" s="869" t="s">
        <v>1437</v>
      </c>
      <c r="RJB63" s="869" t="s">
        <v>1649</v>
      </c>
      <c r="RJC63" s="869" t="s">
        <v>1650</v>
      </c>
      <c r="RJD63" s="869" t="s">
        <v>1651</v>
      </c>
      <c r="RJE63" s="869" t="s">
        <v>1437</v>
      </c>
      <c r="RJF63" s="869" t="s">
        <v>1649</v>
      </c>
      <c r="RJG63" s="869" t="s">
        <v>1650</v>
      </c>
      <c r="RJH63" s="869" t="s">
        <v>1651</v>
      </c>
      <c r="RJI63" s="869" t="s">
        <v>1437</v>
      </c>
      <c r="RJJ63" s="869" t="s">
        <v>1649</v>
      </c>
      <c r="RJK63" s="869" t="s">
        <v>1650</v>
      </c>
      <c r="RJL63" s="869" t="s">
        <v>1651</v>
      </c>
      <c r="RJM63" s="869" t="s">
        <v>1437</v>
      </c>
      <c r="RJN63" s="869" t="s">
        <v>1649</v>
      </c>
      <c r="RJO63" s="869" t="s">
        <v>1650</v>
      </c>
      <c r="RJP63" s="869" t="s">
        <v>1651</v>
      </c>
      <c r="RJQ63" s="869" t="s">
        <v>1437</v>
      </c>
      <c r="RJR63" s="869" t="s">
        <v>1649</v>
      </c>
      <c r="RJS63" s="869" t="s">
        <v>1650</v>
      </c>
      <c r="RJT63" s="869" t="s">
        <v>1651</v>
      </c>
      <c r="RJU63" s="869" t="s">
        <v>1437</v>
      </c>
      <c r="RJV63" s="869" t="s">
        <v>1649</v>
      </c>
      <c r="RJW63" s="869" t="s">
        <v>1650</v>
      </c>
      <c r="RJX63" s="869" t="s">
        <v>1651</v>
      </c>
      <c r="RJY63" s="869" t="s">
        <v>1437</v>
      </c>
      <c r="RJZ63" s="869" t="s">
        <v>1649</v>
      </c>
      <c r="RKA63" s="869" t="s">
        <v>1650</v>
      </c>
      <c r="RKB63" s="869" t="s">
        <v>1651</v>
      </c>
      <c r="RKC63" s="869" t="s">
        <v>1437</v>
      </c>
      <c r="RKD63" s="869" t="s">
        <v>1649</v>
      </c>
      <c r="RKE63" s="869" t="s">
        <v>1650</v>
      </c>
      <c r="RKF63" s="869" t="s">
        <v>1651</v>
      </c>
      <c r="RKG63" s="869" t="s">
        <v>1437</v>
      </c>
      <c r="RKH63" s="869" t="s">
        <v>1649</v>
      </c>
      <c r="RKI63" s="869" t="s">
        <v>1650</v>
      </c>
      <c r="RKJ63" s="869" t="s">
        <v>1651</v>
      </c>
      <c r="RKK63" s="869" t="s">
        <v>1437</v>
      </c>
      <c r="RKL63" s="869" t="s">
        <v>1649</v>
      </c>
      <c r="RKM63" s="869" t="s">
        <v>1650</v>
      </c>
      <c r="RKN63" s="869" t="s">
        <v>1651</v>
      </c>
      <c r="RKO63" s="869" t="s">
        <v>1437</v>
      </c>
      <c r="RKP63" s="869" t="s">
        <v>1649</v>
      </c>
      <c r="RKQ63" s="869" t="s">
        <v>1650</v>
      </c>
      <c r="RKR63" s="869" t="s">
        <v>1651</v>
      </c>
      <c r="RKS63" s="869" t="s">
        <v>1437</v>
      </c>
      <c r="RKT63" s="869" t="s">
        <v>1649</v>
      </c>
      <c r="RKU63" s="869" t="s">
        <v>1650</v>
      </c>
      <c r="RKV63" s="869" t="s">
        <v>1651</v>
      </c>
      <c r="RKW63" s="869" t="s">
        <v>1437</v>
      </c>
      <c r="RKX63" s="869" t="s">
        <v>1649</v>
      </c>
      <c r="RKY63" s="869" t="s">
        <v>1650</v>
      </c>
      <c r="RKZ63" s="869" t="s">
        <v>1651</v>
      </c>
      <c r="RLA63" s="869" t="s">
        <v>1437</v>
      </c>
      <c r="RLB63" s="869" t="s">
        <v>1649</v>
      </c>
      <c r="RLC63" s="869" t="s">
        <v>1650</v>
      </c>
      <c r="RLD63" s="869" t="s">
        <v>1651</v>
      </c>
      <c r="RLE63" s="869" t="s">
        <v>1437</v>
      </c>
      <c r="RLF63" s="869" t="s">
        <v>1649</v>
      </c>
      <c r="RLG63" s="869" t="s">
        <v>1650</v>
      </c>
      <c r="RLH63" s="869" t="s">
        <v>1651</v>
      </c>
      <c r="RLI63" s="869" t="s">
        <v>1437</v>
      </c>
      <c r="RLJ63" s="869" t="s">
        <v>1649</v>
      </c>
      <c r="RLK63" s="869" t="s">
        <v>1650</v>
      </c>
      <c r="RLL63" s="869" t="s">
        <v>1651</v>
      </c>
      <c r="RLM63" s="869" t="s">
        <v>1437</v>
      </c>
      <c r="RLN63" s="869" t="s">
        <v>1649</v>
      </c>
      <c r="RLO63" s="869" t="s">
        <v>1650</v>
      </c>
      <c r="RLP63" s="869" t="s">
        <v>1651</v>
      </c>
      <c r="RLQ63" s="869" t="s">
        <v>1437</v>
      </c>
      <c r="RLR63" s="869" t="s">
        <v>1649</v>
      </c>
      <c r="RLS63" s="869" t="s">
        <v>1650</v>
      </c>
      <c r="RLT63" s="869" t="s">
        <v>1651</v>
      </c>
      <c r="RLU63" s="869" t="s">
        <v>1437</v>
      </c>
      <c r="RLV63" s="869" t="s">
        <v>1649</v>
      </c>
      <c r="RLW63" s="869" t="s">
        <v>1650</v>
      </c>
      <c r="RLX63" s="869" t="s">
        <v>1651</v>
      </c>
      <c r="RLY63" s="869" t="s">
        <v>1437</v>
      </c>
      <c r="RLZ63" s="869" t="s">
        <v>1649</v>
      </c>
      <c r="RMA63" s="869" t="s">
        <v>1650</v>
      </c>
      <c r="RMB63" s="869" t="s">
        <v>1651</v>
      </c>
      <c r="RMC63" s="869" t="s">
        <v>1437</v>
      </c>
      <c r="RMD63" s="869" t="s">
        <v>1649</v>
      </c>
      <c r="RME63" s="869" t="s">
        <v>1650</v>
      </c>
      <c r="RMF63" s="869" t="s">
        <v>1651</v>
      </c>
      <c r="RMG63" s="869" t="s">
        <v>1437</v>
      </c>
      <c r="RMH63" s="869" t="s">
        <v>1649</v>
      </c>
      <c r="RMI63" s="869" t="s">
        <v>1650</v>
      </c>
      <c r="RMJ63" s="869" t="s">
        <v>1651</v>
      </c>
      <c r="RMK63" s="869" t="s">
        <v>1437</v>
      </c>
      <c r="RML63" s="869" t="s">
        <v>1649</v>
      </c>
      <c r="RMM63" s="869" t="s">
        <v>1650</v>
      </c>
      <c r="RMN63" s="869" t="s">
        <v>1651</v>
      </c>
      <c r="RMO63" s="869" t="s">
        <v>1437</v>
      </c>
      <c r="RMP63" s="869" t="s">
        <v>1649</v>
      </c>
      <c r="RMQ63" s="869" t="s">
        <v>1650</v>
      </c>
      <c r="RMR63" s="869" t="s">
        <v>1651</v>
      </c>
      <c r="RMS63" s="869" t="s">
        <v>1437</v>
      </c>
      <c r="RMT63" s="869" t="s">
        <v>1649</v>
      </c>
      <c r="RMU63" s="869" t="s">
        <v>1650</v>
      </c>
      <c r="RMV63" s="869" t="s">
        <v>1651</v>
      </c>
      <c r="RMW63" s="869" t="s">
        <v>1437</v>
      </c>
      <c r="RMX63" s="869" t="s">
        <v>1649</v>
      </c>
      <c r="RMY63" s="869" t="s">
        <v>1650</v>
      </c>
      <c r="RMZ63" s="869" t="s">
        <v>1651</v>
      </c>
      <c r="RNA63" s="869" t="s">
        <v>1437</v>
      </c>
      <c r="RNB63" s="869" t="s">
        <v>1649</v>
      </c>
      <c r="RNC63" s="869" t="s">
        <v>1650</v>
      </c>
      <c r="RND63" s="869" t="s">
        <v>1651</v>
      </c>
      <c r="RNE63" s="869" t="s">
        <v>1437</v>
      </c>
      <c r="RNF63" s="869" t="s">
        <v>1649</v>
      </c>
      <c r="RNG63" s="869" t="s">
        <v>1650</v>
      </c>
      <c r="RNH63" s="869" t="s">
        <v>1651</v>
      </c>
      <c r="RNI63" s="869" t="s">
        <v>1437</v>
      </c>
      <c r="RNJ63" s="869" t="s">
        <v>1649</v>
      </c>
      <c r="RNK63" s="869" t="s">
        <v>1650</v>
      </c>
      <c r="RNL63" s="869" t="s">
        <v>1651</v>
      </c>
      <c r="RNM63" s="869" t="s">
        <v>1437</v>
      </c>
      <c r="RNN63" s="869" t="s">
        <v>1649</v>
      </c>
      <c r="RNO63" s="869" t="s">
        <v>1650</v>
      </c>
      <c r="RNP63" s="869" t="s">
        <v>1651</v>
      </c>
      <c r="RNQ63" s="869" t="s">
        <v>1437</v>
      </c>
      <c r="RNR63" s="869" t="s">
        <v>1649</v>
      </c>
      <c r="RNS63" s="869" t="s">
        <v>1650</v>
      </c>
      <c r="RNT63" s="869" t="s">
        <v>1651</v>
      </c>
      <c r="RNU63" s="869" t="s">
        <v>1437</v>
      </c>
      <c r="RNV63" s="869" t="s">
        <v>1649</v>
      </c>
      <c r="RNW63" s="869" t="s">
        <v>1650</v>
      </c>
      <c r="RNX63" s="869" t="s">
        <v>1651</v>
      </c>
      <c r="RNY63" s="869" t="s">
        <v>1437</v>
      </c>
      <c r="RNZ63" s="869" t="s">
        <v>1649</v>
      </c>
      <c r="ROA63" s="869" t="s">
        <v>1650</v>
      </c>
      <c r="ROB63" s="869" t="s">
        <v>1651</v>
      </c>
      <c r="ROC63" s="869" t="s">
        <v>1437</v>
      </c>
      <c r="ROD63" s="869" t="s">
        <v>1649</v>
      </c>
      <c r="ROE63" s="869" t="s">
        <v>1650</v>
      </c>
      <c r="ROF63" s="869" t="s">
        <v>1651</v>
      </c>
      <c r="ROG63" s="869" t="s">
        <v>1437</v>
      </c>
      <c r="ROH63" s="869" t="s">
        <v>1649</v>
      </c>
      <c r="ROI63" s="869" t="s">
        <v>1650</v>
      </c>
      <c r="ROJ63" s="869" t="s">
        <v>1651</v>
      </c>
      <c r="ROK63" s="869" t="s">
        <v>1437</v>
      </c>
      <c r="ROL63" s="869" t="s">
        <v>1649</v>
      </c>
      <c r="ROM63" s="869" t="s">
        <v>1650</v>
      </c>
      <c r="RON63" s="869" t="s">
        <v>1651</v>
      </c>
      <c r="ROO63" s="869" t="s">
        <v>1437</v>
      </c>
      <c r="ROP63" s="869" t="s">
        <v>1649</v>
      </c>
      <c r="ROQ63" s="869" t="s">
        <v>1650</v>
      </c>
      <c r="ROR63" s="869" t="s">
        <v>1651</v>
      </c>
      <c r="ROS63" s="869" t="s">
        <v>1437</v>
      </c>
      <c r="ROT63" s="869" t="s">
        <v>1649</v>
      </c>
      <c r="ROU63" s="869" t="s">
        <v>1650</v>
      </c>
      <c r="ROV63" s="869" t="s">
        <v>1651</v>
      </c>
      <c r="ROW63" s="869" t="s">
        <v>1437</v>
      </c>
      <c r="ROX63" s="869" t="s">
        <v>1649</v>
      </c>
      <c r="ROY63" s="869" t="s">
        <v>1650</v>
      </c>
      <c r="ROZ63" s="869" t="s">
        <v>1651</v>
      </c>
      <c r="RPA63" s="869" t="s">
        <v>1437</v>
      </c>
      <c r="RPB63" s="869" t="s">
        <v>1649</v>
      </c>
      <c r="RPC63" s="869" t="s">
        <v>1650</v>
      </c>
      <c r="RPD63" s="869" t="s">
        <v>1651</v>
      </c>
      <c r="RPE63" s="869" t="s">
        <v>1437</v>
      </c>
      <c r="RPF63" s="869" t="s">
        <v>1649</v>
      </c>
      <c r="RPG63" s="869" t="s">
        <v>1650</v>
      </c>
      <c r="RPH63" s="869" t="s">
        <v>1651</v>
      </c>
      <c r="RPI63" s="869" t="s">
        <v>1437</v>
      </c>
      <c r="RPJ63" s="869" t="s">
        <v>1649</v>
      </c>
      <c r="RPK63" s="869" t="s">
        <v>1650</v>
      </c>
      <c r="RPL63" s="869" t="s">
        <v>1651</v>
      </c>
      <c r="RPM63" s="869" t="s">
        <v>1437</v>
      </c>
      <c r="RPN63" s="869" t="s">
        <v>1649</v>
      </c>
      <c r="RPO63" s="869" t="s">
        <v>1650</v>
      </c>
      <c r="RPP63" s="869" t="s">
        <v>1651</v>
      </c>
      <c r="RPQ63" s="869" t="s">
        <v>1437</v>
      </c>
      <c r="RPR63" s="869" t="s">
        <v>1649</v>
      </c>
      <c r="RPS63" s="869" t="s">
        <v>1650</v>
      </c>
      <c r="RPT63" s="869" t="s">
        <v>1651</v>
      </c>
      <c r="RPU63" s="869" t="s">
        <v>1437</v>
      </c>
      <c r="RPV63" s="869" t="s">
        <v>1649</v>
      </c>
      <c r="RPW63" s="869" t="s">
        <v>1650</v>
      </c>
      <c r="RPX63" s="869" t="s">
        <v>1651</v>
      </c>
      <c r="RPY63" s="869" t="s">
        <v>1437</v>
      </c>
      <c r="RPZ63" s="869" t="s">
        <v>1649</v>
      </c>
      <c r="RQA63" s="869" t="s">
        <v>1650</v>
      </c>
      <c r="RQB63" s="869" t="s">
        <v>1651</v>
      </c>
      <c r="RQC63" s="869" t="s">
        <v>1437</v>
      </c>
      <c r="RQD63" s="869" t="s">
        <v>1649</v>
      </c>
      <c r="RQE63" s="869" t="s">
        <v>1650</v>
      </c>
      <c r="RQF63" s="869" t="s">
        <v>1651</v>
      </c>
      <c r="RQG63" s="869" t="s">
        <v>1437</v>
      </c>
      <c r="RQH63" s="869" t="s">
        <v>1649</v>
      </c>
      <c r="RQI63" s="869" t="s">
        <v>1650</v>
      </c>
      <c r="RQJ63" s="869" t="s">
        <v>1651</v>
      </c>
      <c r="RQK63" s="869" t="s">
        <v>1437</v>
      </c>
      <c r="RQL63" s="869" t="s">
        <v>1649</v>
      </c>
      <c r="RQM63" s="869" t="s">
        <v>1650</v>
      </c>
      <c r="RQN63" s="869" t="s">
        <v>1651</v>
      </c>
      <c r="RQO63" s="869" t="s">
        <v>1437</v>
      </c>
      <c r="RQP63" s="869" t="s">
        <v>1649</v>
      </c>
      <c r="RQQ63" s="869" t="s">
        <v>1650</v>
      </c>
      <c r="RQR63" s="869" t="s">
        <v>1651</v>
      </c>
      <c r="RQS63" s="869" t="s">
        <v>1437</v>
      </c>
      <c r="RQT63" s="869" t="s">
        <v>1649</v>
      </c>
      <c r="RQU63" s="869" t="s">
        <v>1650</v>
      </c>
      <c r="RQV63" s="869" t="s">
        <v>1651</v>
      </c>
      <c r="RQW63" s="869" t="s">
        <v>1437</v>
      </c>
      <c r="RQX63" s="869" t="s">
        <v>1649</v>
      </c>
      <c r="RQY63" s="869" t="s">
        <v>1650</v>
      </c>
      <c r="RQZ63" s="869" t="s">
        <v>1651</v>
      </c>
      <c r="RRA63" s="869" t="s">
        <v>1437</v>
      </c>
      <c r="RRB63" s="869" t="s">
        <v>1649</v>
      </c>
      <c r="RRC63" s="869" t="s">
        <v>1650</v>
      </c>
      <c r="RRD63" s="869" t="s">
        <v>1651</v>
      </c>
      <c r="RRE63" s="869" t="s">
        <v>1437</v>
      </c>
      <c r="RRF63" s="869" t="s">
        <v>1649</v>
      </c>
      <c r="RRG63" s="869" t="s">
        <v>1650</v>
      </c>
      <c r="RRH63" s="869" t="s">
        <v>1651</v>
      </c>
      <c r="RRI63" s="869" t="s">
        <v>1437</v>
      </c>
      <c r="RRJ63" s="869" t="s">
        <v>1649</v>
      </c>
      <c r="RRK63" s="869" t="s">
        <v>1650</v>
      </c>
      <c r="RRL63" s="869" t="s">
        <v>1651</v>
      </c>
      <c r="RRM63" s="869" t="s">
        <v>1437</v>
      </c>
      <c r="RRN63" s="869" t="s">
        <v>1649</v>
      </c>
      <c r="RRO63" s="869" t="s">
        <v>1650</v>
      </c>
      <c r="RRP63" s="869" t="s">
        <v>1651</v>
      </c>
      <c r="RRQ63" s="869" t="s">
        <v>1437</v>
      </c>
      <c r="RRR63" s="869" t="s">
        <v>1649</v>
      </c>
      <c r="RRS63" s="869" t="s">
        <v>1650</v>
      </c>
      <c r="RRT63" s="869" t="s">
        <v>1651</v>
      </c>
      <c r="RRU63" s="869" t="s">
        <v>1437</v>
      </c>
      <c r="RRV63" s="869" t="s">
        <v>1649</v>
      </c>
      <c r="RRW63" s="869" t="s">
        <v>1650</v>
      </c>
      <c r="RRX63" s="869" t="s">
        <v>1651</v>
      </c>
      <c r="RRY63" s="869" t="s">
        <v>1437</v>
      </c>
      <c r="RRZ63" s="869" t="s">
        <v>1649</v>
      </c>
      <c r="RSA63" s="869" t="s">
        <v>1650</v>
      </c>
      <c r="RSB63" s="869" t="s">
        <v>1651</v>
      </c>
      <c r="RSC63" s="869" t="s">
        <v>1437</v>
      </c>
      <c r="RSD63" s="869" t="s">
        <v>1649</v>
      </c>
      <c r="RSE63" s="869" t="s">
        <v>1650</v>
      </c>
      <c r="RSF63" s="869" t="s">
        <v>1651</v>
      </c>
      <c r="RSG63" s="869" t="s">
        <v>1437</v>
      </c>
      <c r="RSH63" s="869" t="s">
        <v>1649</v>
      </c>
      <c r="RSI63" s="869" t="s">
        <v>1650</v>
      </c>
      <c r="RSJ63" s="869" t="s">
        <v>1651</v>
      </c>
      <c r="RSK63" s="869" t="s">
        <v>1437</v>
      </c>
      <c r="RSL63" s="869" t="s">
        <v>1649</v>
      </c>
      <c r="RSM63" s="869" t="s">
        <v>1650</v>
      </c>
      <c r="RSN63" s="869" t="s">
        <v>1651</v>
      </c>
      <c r="RSO63" s="869" t="s">
        <v>1437</v>
      </c>
      <c r="RSP63" s="869" t="s">
        <v>1649</v>
      </c>
      <c r="RSQ63" s="869" t="s">
        <v>1650</v>
      </c>
      <c r="RSR63" s="869" t="s">
        <v>1651</v>
      </c>
      <c r="RSS63" s="869" t="s">
        <v>1437</v>
      </c>
      <c r="RST63" s="869" t="s">
        <v>1649</v>
      </c>
      <c r="RSU63" s="869" t="s">
        <v>1650</v>
      </c>
      <c r="RSV63" s="869" t="s">
        <v>1651</v>
      </c>
      <c r="RSW63" s="869" t="s">
        <v>1437</v>
      </c>
      <c r="RSX63" s="869" t="s">
        <v>1649</v>
      </c>
      <c r="RSY63" s="869" t="s">
        <v>1650</v>
      </c>
      <c r="RSZ63" s="869" t="s">
        <v>1651</v>
      </c>
      <c r="RTA63" s="869" t="s">
        <v>1437</v>
      </c>
      <c r="RTB63" s="869" t="s">
        <v>1649</v>
      </c>
      <c r="RTC63" s="869" t="s">
        <v>1650</v>
      </c>
      <c r="RTD63" s="869" t="s">
        <v>1651</v>
      </c>
      <c r="RTE63" s="869" t="s">
        <v>1437</v>
      </c>
      <c r="RTF63" s="869" t="s">
        <v>1649</v>
      </c>
      <c r="RTG63" s="869" t="s">
        <v>1650</v>
      </c>
      <c r="RTH63" s="869" t="s">
        <v>1651</v>
      </c>
      <c r="RTI63" s="869" t="s">
        <v>1437</v>
      </c>
      <c r="RTJ63" s="869" t="s">
        <v>1649</v>
      </c>
      <c r="RTK63" s="869" t="s">
        <v>1650</v>
      </c>
      <c r="RTL63" s="869" t="s">
        <v>1651</v>
      </c>
      <c r="RTM63" s="869" t="s">
        <v>1437</v>
      </c>
      <c r="RTN63" s="869" t="s">
        <v>1649</v>
      </c>
      <c r="RTO63" s="869" t="s">
        <v>1650</v>
      </c>
      <c r="RTP63" s="869" t="s">
        <v>1651</v>
      </c>
      <c r="RTQ63" s="869" t="s">
        <v>1437</v>
      </c>
      <c r="RTR63" s="869" t="s">
        <v>1649</v>
      </c>
      <c r="RTS63" s="869" t="s">
        <v>1650</v>
      </c>
      <c r="RTT63" s="869" t="s">
        <v>1651</v>
      </c>
      <c r="RTU63" s="869" t="s">
        <v>1437</v>
      </c>
      <c r="RTV63" s="869" t="s">
        <v>1649</v>
      </c>
      <c r="RTW63" s="869" t="s">
        <v>1650</v>
      </c>
      <c r="RTX63" s="869" t="s">
        <v>1651</v>
      </c>
      <c r="RTY63" s="869" t="s">
        <v>1437</v>
      </c>
      <c r="RTZ63" s="869" t="s">
        <v>1649</v>
      </c>
      <c r="RUA63" s="869" t="s">
        <v>1650</v>
      </c>
      <c r="RUB63" s="869" t="s">
        <v>1651</v>
      </c>
      <c r="RUC63" s="869" t="s">
        <v>1437</v>
      </c>
      <c r="RUD63" s="869" t="s">
        <v>1649</v>
      </c>
      <c r="RUE63" s="869" t="s">
        <v>1650</v>
      </c>
      <c r="RUF63" s="869" t="s">
        <v>1651</v>
      </c>
      <c r="RUG63" s="869" t="s">
        <v>1437</v>
      </c>
      <c r="RUH63" s="869" t="s">
        <v>1649</v>
      </c>
      <c r="RUI63" s="869" t="s">
        <v>1650</v>
      </c>
      <c r="RUJ63" s="869" t="s">
        <v>1651</v>
      </c>
      <c r="RUK63" s="869" t="s">
        <v>1437</v>
      </c>
      <c r="RUL63" s="869" t="s">
        <v>1649</v>
      </c>
      <c r="RUM63" s="869" t="s">
        <v>1650</v>
      </c>
      <c r="RUN63" s="869" t="s">
        <v>1651</v>
      </c>
      <c r="RUO63" s="869" t="s">
        <v>1437</v>
      </c>
      <c r="RUP63" s="869" t="s">
        <v>1649</v>
      </c>
      <c r="RUQ63" s="869" t="s">
        <v>1650</v>
      </c>
      <c r="RUR63" s="869" t="s">
        <v>1651</v>
      </c>
      <c r="RUS63" s="869" t="s">
        <v>1437</v>
      </c>
      <c r="RUT63" s="869" t="s">
        <v>1649</v>
      </c>
      <c r="RUU63" s="869" t="s">
        <v>1650</v>
      </c>
      <c r="RUV63" s="869" t="s">
        <v>1651</v>
      </c>
      <c r="RUW63" s="869" t="s">
        <v>1437</v>
      </c>
      <c r="RUX63" s="869" t="s">
        <v>1649</v>
      </c>
      <c r="RUY63" s="869" t="s">
        <v>1650</v>
      </c>
      <c r="RUZ63" s="869" t="s">
        <v>1651</v>
      </c>
      <c r="RVA63" s="869" t="s">
        <v>1437</v>
      </c>
      <c r="RVB63" s="869" t="s">
        <v>1649</v>
      </c>
      <c r="RVC63" s="869" t="s">
        <v>1650</v>
      </c>
      <c r="RVD63" s="869" t="s">
        <v>1651</v>
      </c>
      <c r="RVE63" s="869" t="s">
        <v>1437</v>
      </c>
      <c r="RVF63" s="869" t="s">
        <v>1649</v>
      </c>
      <c r="RVG63" s="869" t="s">
        <v>1650</v>
      </c>
      <c r="RVH63" s="869" t="s">
        <v>1651</v>
      </c>
      <c r="RVI63" s="869" t="s">
        <v>1437</v>
      </c>
      <c r="RVJ63" s="869" t="s">
        <v>1649</v>
      </c>
      <c r="RVK63" s="869" t="s">
        <v>1650</v>
      </c>
      <c r="RVL63" s="869" t="s">
        <v>1651</v>
      </c>
      <c r="RVM63" s="869" t="s">
        <v>1437</v>
      </c>
      <c r="RVN63" s="869" t="s">
        <v>1649</v>
      </c>
      <c r="RVO63" s="869" t="s">
        <v>1650</v>
      </c>
      <c r="RVP63" s="869" t="s">
        <v>1651</v>
      </c>
      <c r="RVQ63" s="869" t="s">
        <v>1437</v>
      </c>
      <c r="RVR63" s="869" t="s">
        <v>1649</v>
      </c>
      <c r="RVS63" s="869" t="s">
        <v>1650</v>
      </c>
      <c r="RVT63" s="869" t="s">
        <v>1651</v>
      </c>
      <c r="RVU63" s="869" t="s">
        <v>1437</v>
      </c>
      <c r="RVV63" s="869" t="s">
        <v>1649</v>
      </c>
      <c r="RVW63" s="869" t="s">
        <v>1650</v>
      </c>
      <c r="RVX63" s="869" t="s">
        <v>1651</v>
      </c>
      <c r="RVY63" s="869" t="s">
        <v>1437</v>
      </c>
      <c r="RVZ63" s="869" t="s">
        <v>1649</v>
      </c>
      <c r="RWA63" s="869" t="s">
        <v>1650</v>
      </c>
      <c r="RWB63" s="869" t="s">
        <v>1651</v>
      </c>
      <c r="RWC63" s="869" t="s">
        <v>1437</v>
      </c>
      <c r="RWD63" s="869" t="s">
        <v>1649</v>
      </c>
      <c r="RWE63" s="869" t="s">
        <v>1650</v>
      </c>
      <c r="RWF63" s="869" t="s">
        <v>1651</v>
      </c>
      <c r="RWG63" s="869" t="s">
        <v>1437</v>
      </c>
      <c r="RWH63" s="869" t="s">
        <v>1649</v>
      </c>
      <c r="RWI63" s="869" t="s">
        <v>1650</v>
      </c>
      <c r="RWJ63" s="869" t="s">
        <v>1651</v>
      </c>
      <c r="RWK63" s="869" t="s">
        <v>1437</v>
      </c>
      <c r="RWL63" s="869" t="s">
        <v>1649</v>
      </c>
      <c r="RWM63" s="869" t="s">
        <v>1650</v>
      </c>
      <c r="RWN63" s="869" t="s">
        <v>1651</v>
      </c>
      <c r="RWO63" s="869" t="s">
        <v>1437</v>
      </c>
      <c r="RWP63" s="869" t="s">
        <v>1649</v>
      </c>
      <c r="RWQ63" s="869" t="s">
        <v>1650</v>
      </c>
      <c r="RWR63" s="869" t="s">
        <v>1651</v>
      </c>
      <c r="RWS63" s="869" t="s">
        <v>1437</v>
      </c>
      <c r="RWT63" s="869" t="s">
        <v>1649</v>
      </c>
      <c r="RWU63" s="869" t="s">
        <v>1650</v>
      </c>
      <c r="RWV63" s="869" t="s">
        <v>1651</v>
      </c>
      <c r="RWW63" s="869" t="s">
        <v>1437</v>
      </c>
      <c r="RWX63" s="869" t="s">
        <v>1649</v>
      </c>
      <c r="RWY63" s="869" t="s">
        <v>1650</v>
      </c>
      <c r="RWZ63" s="869" t="s">
        <v>1651</v>
      </c>
      <c r="RXA63" s="869" t="s">
        <v>1437</v>
      </c>
      <c r="RXB63" s="869" t="s">
        <v>1649</v>
      </c>
      <c r="RXC63" s="869" t="s">
        <v>1650</v>
      </c>
      <c r="RXD63" s="869" t="s">
        <v>1651</v>
      </c>
      <c r="RXE63" s="869" t="s">
        <v>1437</v>
      </c>
      <c r="RXF63" s="869" t="s">
        <v>1649</v>
      </c>
      <c r="RXG63" s="869" t="s">
        <v>1650</v>
      </c>
      <c r="RXH63" s="869" t="s">
        <v>1651</v>
      </c>
      <c r="RXI63" s="869" t="s">
        <v>1437</v>
      </c>
      <c r="RXJ63" s="869" t="s">
        <v>1649</v>
      </c>
      <c r="RXK63" s="869" t="s">
        <v>1650</v>
      </c>
      <c r="RXL63" s="869" t="s">
        <v>1651</v>
      </c>
      <c r="RXM63" s="869" t="s">
        <v>1437</v>
      </c>
      <c r="RXN63" s="869" t="s">
        <v>1649</v>
      </c>
      <c r="RXO63" s="869" t="s">
        <v>1650</v>
      </c>
      <c r="RXP63" s="869" t="s">
        <v>1651</v>
      </c>
      <c r="RXQ63" s="869" t="s">
        <v>1437</v>
      </c>
      <c r="RXR63" s="869" t="s">
        <v>1649</v>
      </c>
      <c r="RXS63" s="869" t="s">
        <v>1650</v>
      </c>
      <c r="RXT63" s="869" t="s">
        <v>1651</v>
      </c>
      <c r="RXU63" s="869" t="s">
        <v>1437</v>
      </c>
      <c r="RXV63" s="869" t="s">
        <v>1649</v>
      </c>
      <c r="RXW63" s="869" t="s">
        <v>1650</v>
      </c>
      <c r="RXX63" s="869" t="s">
        <v>1651</v>
      </c>
      <c r="RXY63" s="869" t="s">
        <v>1437</v>
      </c>
      <c r="RXZ63" s="869" t="s">
        <v>1649</v>
      </c>
      <c r="RYA63" s="869" t="s">
        <v>1650</v>
      </c>
      <c r="RYB63" s="869" t="s">
        <v>1651</v>
      </c>
      <c r="RYC63" s="869" t="s">
        <v>1437</v>
      </c>
      <c r="RYD63" s="869" t="s">
        <v>1649</v>
      </c>
      <c r="RYE63" s="869" t="s">
        <v>1650</v>
      </c>
      <c r="RYF63" s="869" t="s">
        <v>1651</v>
      </c>
      <c r="RYG63" s="869" t="s">
        <v>1437</v>
      </c>
      <c r="RYH63" s="869" t="s">
        <v>1649</v>
      </c>
      <c r="RYI63" s="869" t="s">
        <v>1650</v>
      </c>
      <c r="RYJ63" s="869" t="s">
        <v>1651</v>
      </c>
      <c r="RYK63" s="869" t="s">
        <v>1437</v>
      </c>
      <c r="RYL63" s="869" t="s">
        <v>1649</v>
      </c>
      <c r="RYM63" s="869" t="s">
        <v>1650</v>
      </c>
      <c r="RYN63" s="869" t="s">
        <v>1651</v>
      </c>
      <c r="RYO63" s="869" t="s">
        <v>1437</v>
      </c>
      <c r="RYP63" s="869" t="s">
        <v>1649</v>
      </c>
      <c r="RYQ63" s="869" t="s">
        <v>1650</v>
      </c>
      <c r="RYR63" s="869" t="s">
        <v>1651</v>
      </c>
      <c r="RYS63" s="869" t="s">
        <v>1437</v>
      </c>
      <c r="RYT63" s="869" t="s">
        <v>1649</v>
      </c>
      <c r="RYU63" s="869" t="s">
        <v>1650</v>
      </c>
      <c r="RYV63" s="869" t="s">
        <v>1651</v>
      </c>
      <c r="RYW63" s="869" t="s">
        <v>1437</v>
      </c>
      <c r="RYX63" s="869" t="s">
        <v>1649</v>
      </c>
      <c r="RYY63" s="869" t="s">
        <v>1650</v>
      </c>
      <c r="RYZ63" s="869" t="s">
        <v>1651</v>
      </c>
      <c r="RZA63" s="869" t="s">
        <v>1437</v>
      </c>
      <c r="RZB63" s="869" t="s">
        <v>1649</v>
      </c>
      <c r="RZC63" s="869" t="s">
        <v>1650</v>
      </c>
      <c r="RZD63" s="869" t="s">
        <v>1651</v>
      </c>
      <c r="RZE63" s="869" t="s">
        <v>1437</v>
      </c>
      <c r="RZF63" s="869" t="s">
        <v>1649</v>
      </c>
      <c r="RZG63" s="869" t="s">
        <v>1650</v>
      </c>
      <c r="RZH63" s="869" t="s">
        <v>1651</v>
      </c>
      <c r="RZI63" s="869" t="s">
        <v>1437</v>
      </c>
      <c r="RZJ63" s="869" t="s">
        <v>1649</v>
      </c>
      <c r="RZK63" s="869" t="s">
        <v>1650</v>
      </c>
      <c r="RZL63" s="869" t="s">
        <v>1651</v>
      </c>
      <c r="RZM63" s="869" t="s">
        <v>1437</v>
      </c>
      <c r="RZN63" s="869" t="s">
        <v>1649</v>
      </c>
      <c r="RZO63" s="869" t="s">
        <v>1650</v>
      </c>
      <c r="RZP63" s="869" t="s">
        <v>1651</v>
      </c>
      <c r="RZQ63" s="869" t="s">
        <v>1437</v>
      </c>
      <c r="RZR63" s="869" t="s">
        <v>1649</v>
      </c>
      <c r="RZS63" s="869" t="s">
        <v>1650</v>
      </c>
      <c r="RZT63" s="869" t="s">
        <v>1651</v>
      </c>
      <c r="RZU63" s="869" t="s">
        <v>1437</v>
      </c>
      <c r="RZV63" s="869" t="s">
        <v>1649</v>
      </c>
      <c r="RZW63" s="869" t="s">
        <v>1650</v>
      </c>
      <c r="RZX63" s="869" t="s">
        <v>1651</v>
      </c>
      <c r="RZY63" s="869" t="s">
        <v>1437</v>
      </c>
      <c r="RZZ63" s="869" t="s">
        <v>1649</v>
      </c>
      <c r="SAA63" s="869" t="s">
        <v>1650</v>
      </c>
      <c r="SAB63" s="869" t="s">
        <v>1651</v>
      </c>
      <c r="SAC63" s="869" t="s">
        <v>1437</v>
      </c>
      <c r="SAD63" s="869" t="s">
        <v>1649</v>
      </c>
      <c r="SAE63" s="869" t="s">
        <v>1650</v>
      </c>
      <c r="SAF63" s="869" t="s">
        <v>1651</v>
      </c>
      <c r="SAG63" s="869" t="s">
        <v>1437</v>
      </c>
      <c r="SAH63" s="869" t="s">
        <v>1649</v>
      </c>
      <c r="SAI63" s="869" t="s">
        <v>1650</v>
      </c>
      <c r="SAJ63" s="869" t="s">
        <v>1651</v>
      </c>
      <c r="SAK63" s="869" t="s">
        <v>1437</v>
      </c>
      <c r="SAL63" s="869" t="s">
        <v>1649</v>
      </c>
      <c r="SAM63" s="869" t="s">
        <v>1650</v>
      </c>
      <c r="SAN63" s="869" t="s">
        <v>1651</v>
      </c>
      <c r="SAO63" s="869" t="s">
        <v>1437</v>
      </c>
      <c r="SAP63" s="869" t="s">
        <v>1649</v>
      </c>
      <c r="SAQ63" s="869" t="s">
        <v>1650</v>
      </c>
      <c r="SAR63" s="869" t="s">
        <v>1651</v>
      </c>
      <c r="SAS63" s="869" t="s">
        <v>1437</v>
      </c>
      <c r="SAT63" s="869" t="s">
        <v>1649</v>
      </c>
      <c r="SAU63" s="869" t="s">
        <v>1650</v>
      </c>
      <c r="SAV63" s="869" t="s">
        <v>1651</v>
      </c>
      <c r="SAW63" s="869" t="s">
        <v>1437</v>
      </c>
      <c r="SAX63" s="869" t="s">
        <v>1649</v>
      </c>
      <c r="SAY63" s="869" t="s">
        <v>1650</v>
      </c>
      <c r="SAZ63" s="869" t="s">
        <v>1651</v>
      </c>
      <c r="SBA63" s="869" t="s">
        <v>1437</v>
      </c>
      <c r="SBB63" s="869" t="s">
        <v>1649</v>
      </c>
      <c r="SBC63" s="869" t="s">
        <v>1650</v>
      </c>
      <c r="SBD63" s="869" t="s">
        <v>1651</v>
      </c>
      <c r="SBE63" s="869" t="s">
        <v>1437</v>
      </c>
      <c r="SBF63" s="869" t="s">
        <v>1649</v>
      </c>
      <c r="SBG63" s="869" t="s">
        <v>1650</v>
      </c>
      <c r="SBH63" s="869" t="s">
        <v>1651</v>
      </c>
      <c r="SBI63" s="869" t="s">
        <v>1437</v>
      </c>
      <c r="SBJ63" s="869" t="s">
        <v>1649</v>
      </c>
      <c r="SBK63" s="869" t="s">
        <v>1650</v>
      </c>
      <c r="SBL63" s="869" t="s">
        <v>1651</v>
      </c>
      <c r="SBM63" s="869" t="s">
        <v>1437</v>
      </c>
      <c r="SBN63" s="869" t="s">
        <v>1649</v>
      </c>
      <c r="SBO63" s="869" t="s">
        <v>1650</v>
      </c>
      <c r="SBP63" s="869" t="s">
        <v>1651</v>
      </c>
      <c r="SBQ63" s="869" t="s">
        <v>1437</v>
      </c>
      <c r="SBR63" s="869" t="s">
        <v>1649</v>
      </c>
      <c r="SBS63" s="869" t="s">
        <v>1650</v>
      </c>
      <c r="SBT63" s="869" t="s">
        <v>1651</v>
      </c>
      <c r="SBU63" s="869" t="s">
        <v>1437</v>
      </c>
      <c r="SBV63" s="869" t="s">
        <v>1649</v>
      </c>
      <c r="SBW63" s="869" t="s">
        <v>1650</v>
      </c>
      <c r="SBX63" s="869" t="s">
        <v>1651</v>
      </c>
      <c r="SBY63" s="869" t="s">
        <v>1437</v>
      </c>
      <c r="SBZ63" s="869" t="s">
        <v>1649</v>
      </c>
      <c r="SCA63" s="869" t="s">
        <v>1650</v>
      </c>
      <c r="SCB63" s="869" t="s">
        <v>1651</v>
      </c>
      <c r="SCC63" s="869" t="s">
        <v>1437</v>
      </c>
      <c r="SCD63" s="869" t="s">
        <v>1649</v>
      </c>
      <c r="SCE63" s="869" t="s">
        <v>1650</v>
      </c>
      <c r="SCF63" s="869" t="s">
        <v>1651</v>
      </c>
      <c r="SCG63" s="869" t="s">
        <v>1437</v>
      </c>
      <c r="SCH63" s="869" t="s">
        <v>1649</v>
      </c>
      <c r="SCI63" s="869" t="s">
        <v>1650</v>
      </c>
      <c r="SCJ63" s="869" t="s">
        <v>1651</v>
      </c>
      <c r="SCK63" s="869" t="s">
        <v>1437</v>
      </c>
      <c r="SCL63" s="869" t="s">
        <v>1649</v>
      </c>
      <c r="SCM63" s="869" t="s">
        <v>1650</v>
      </c>
      <c r="SCN63" s="869" t="s">
        <v>1651</v>
      </c>
      <c r="SCO63" s="869" t="s">
        <v>1437</v>
      </c>
      <c r="SCP63" s="869" t="s">
        <v>1649</v>
      </c>
      <c r="SCQ63" s="869" t="s">
        <v>1650</v>
      </c>
      <c r="SCR63" s="869" t="s">
        <v>1651</v>
      </c>
      <c r="SCS63" s="869" t="s">
        <v>1437</v>
      </c>
      <c r="SCT63" s="869" t="s">
        <v>1649</v>
      </c>
      <c r="SCU63" s="869" t="s">
        <v>1650</v>
      </c>
      <c r="SCV63" s="869" t="s">
        <v>1651</v>
      </c>
      <c r="SCW63" s="869" t="s">
        <v>1437</v>
      </c>
      <c r="SCX63" s="869" t="s">
        <v>1649</v>
      </c>
      <c r="SCY63" s="869" t="s">
        <v>1650</v>
      </c>
      <c r="SCZ63" s="869" t="s">
        <v>1651</v>
      </c>
      <c r="SDA63" s="869" t="s">
        <v>1437</v>
      </c>
      <c r="SDB63" s="869" t="s">
        <v>1649</v>
      </c>
      <c r="SDC63" s="869" t="s">
        <v>1650</v>
      </c>
      <c r="SDD63" s="869" t="s">
        <v>1651</v>
      </c>
      <c r="SDE63" s="869" t="s">
        <v>1437</v>
      </c>
      <c r="SDF63" s="869" t="s">
        <v>1649</v>
      </c>
      <c r="SDG63" s="869" t="s">
        <v>1650</v>
      </c>
      <c r="SDH63" s="869" t="s">
        <v>1651</v>
      </c>
      <c r="SDI63" s="869" t="s">
        <v>1437</v>
      </c>
      <c r="SDJ63" s="869" t="s">
        <v>1649</v>
      </c>
      <c r="SDK63" s="869" t="s">
        <v>1650</v>
      </c>
      <c r="SDL63" s="869" t="s">
        <v>1651</v>
      </c>
      <c r="SDM63" s="869" t="s">
        <v>1437</v>
      </c>
      <c r="SDN63" s="869" t="s">
        <v>1649</v>
      </c>
      <c r="SDO63" s="869" t="s">
        <v>1650</v>
      </c>
      <c r="SDP63" s="869" t="s">
        <v>1651</v>
      </c>
      <c r="SDQ63" s="869" t="s">
        <v>1437</v>
      </c>
      <c r="SDR63" s="869" t="s">
        <v>1649</v>
      </c>
      <c r="SDS63" s="869" t="s">
        <v>1650</v>
      </c>
      <c r="SDT63" s="869" t="s">
        <v>1651</v>
      </c>
      <c r="SDU63" s="869" t="s">
        <v>1437</v>
      </c>
      <c r="SDV63" s="869" t="s">
        <v>1649</v>
      </c>
      <c r="SDW63" s="869" t="s">
        <v>1650</v>
      </c>
      <c r="SDX63" s="869" t="s">
        <v>1651</v>
      </c>
      <c r="SDY63" s="869" t="s">
        <v>1437</v>
      </c>
      <c r="SDZ63" s="869" t="s">
        <v>1649</v>
      </c>
      <c r="SEA63" s="869" t="s">
        <v>1650</v>
      </c>
      <c r="SEB63" s="869" t="s">
        <v>1651</v>
      </c>
      <c r="SEC63" s="869" t="s">
        <v>1437</v>
      </c>
      <c r="SED63" s="869" t="s">
        <v>1649</v>
      </c>
      <c r="SEE63" s="869" t="s">
        <v>1650</v>
      </c>
      <c r="SEF63" s="869" t="s">
        <v>1651</v>
      </c>
      <c r="SEG63" s="869" t="s">
        <v>1437</v>
      </c>
      <c r="SEH63" s="869" t="s">
        <v>1649</v>
      </c>
      <c r="SEI63" s="869" t="s">
        <v>1650</v>
      </c>
      <c r="SEJ63" s="869" t="s">
        <v>1651</v>
      </c>
      <c r="SEK63" s="869" t="s">
        <v>1437</v>
      </c>
      <c r="SEL63" s="869" t="s">
        <v>1649</v>
      </c>
      <c r="SEM63" s="869" t="s">
        <v>1650</v>
      </c>
      <c r="SEN63" s="869" t="s">
        <v>1651</v>
      </c>
      <c r="SEO63" s="869" t="s">
        <v>1437</v>
      </c>
      <c r="SEP63" s="869" t="s">
        <v>1649</v>
      </c>
      <c r="SEQ63" s="869" t="s">
        <v>1650</v>
      </c>
      <c r="SER63" s="869" t="s">
        <v>1651</v>
      </c>
      <c r="SES63" s="869" t="s">
        <v>1437</v>
      </c>
      <c r="SET63" s="869" t="s">
        <v>1649</v>
      </c>
      <c r="SEU63" s="869" t="s">
        <v>1650</v>
      </c>
      <c r="SEV63" s="869" t="s">
        <v>1651</v>
      </c>
      <c r="SEW63" s="869" t="s">
        <v>1437</v>
      </c>
      <c r="SEX63" s="869" t="s">
        <v>1649</v>
      </c>
      <c r="SEY63" s="869" t="s">
        <v>1650</v>
      </c>
      <c r="SEZ63" s="869" t="s">
        <v>1651</v>
      </c>
      <c r="SFA63" s="869" t="s">
        <v>1437</v>
      </c>
      <c r="SFB63" s="869" t="s">
        <v>1649</v>
      </c>
      <c r="SFC63" s="869" t="s">
        <v>1650</v>
      </c>
      <c r="SFD63" s="869" t="s">
        <v>1651</v>
      </c>
      <c r="SFE63" s="869" t="s">
        <v>1437</v>
      </c>
      <c r="SFF63" s="869" t="s">
        <v>1649</v>
      </c>
      <c r="SFG63" s="869" t="s">
        <v>1650</v>
      </c>
      <c r="SFH63" s="869" t="s">
        <v>1651</v>
      </c>
      <c r="SFI63" s="869" t="s">
        <v>1437</v>
      </c>
      <c r="SFJ63" s="869" t="s">
        <v>1649</v>
      </c>
      <c r="SFK63" s="869" t="s">
        <v>1650</v>
      </c>
      <c r="SFL63" s="869" t="s">
        <v>1651</v>
      </c>
      <c r="SFM63" s="869" t="s">
        <v>1437</v>
      </c>
      <c r="SFN63" s="869" t="s">
        <v>1649</v>
      </c>
      <c r="SFO63" s="869" t="s">
        <v>1650</v>
      </c>
      <c r="SFP63" s="869" t="s">
        <v>1651</v>
      </c>
      <c r="SFQ63" s="869" t="s">
        <v>1437</v>
      </c>
      <c r="SFR63" s="869" t="s">
        <v>1649</v>
      </c>
      <c r="SFS63" s="869" t="s">
        <v>1650</v>
      </c>
      <c r="SFT63" s="869" t="s">
        <v>1651</v>
      </c>
      <c r="SFU63" s="869" t="s">
        <v>1437</v>
      </c>
      <c r="SFV63" s="869" t="s">
        <v>1649</v>
      </c>
      <c r="SFW63" s="869" t="s">
        <v>1650</v>
      </c>
      <c r="SFX63" s="869" t="s">
        <v>1651</v>
      </c>
      <c r="SFY63" s="869" t="s">
        <v>1437</v>
      </c>
      <c r="SFZ63" s="869" t="s">
        <v>1649</v>
      </c>
      <c r="SGA63" s="869" t="s">
        <v>1650</v>
      </c>
      <c r="SGB63" s="869" t="s">
        <v>1651</v>
      </c>
      <c r="SGC63" s="869" t="s">
        <v>1437</v>
      </c>
      <c r="SGD63" s="869" t="s">
        <v>1649</v>
      </c>
      <c r="SGE63" s="869" t="s">
        <v>1650</v>
      </c>
      <c r="SGF63" s="869" t="s">
        <v>1651</v>
      </c>
      <c r="SGG63" s="869" t="s">
        <v>1437</v>
      </c>
      <c r="SGH63" s="869" t="s">
        <v>1649</v>
      </c>
      <c r="SGI63" s="869" t="s">
        <v>1650</v>
      </c>
      <c r="SGJ63" s="869" t="s">
        <v>1651</v>
      </c>
      <c r="SGK63" s="869" t="s">
        <v>1437</v>
      </c>
      <c r="SGL63" s="869" t="s">
        <v>1649</v>
      </c>
      <c r="SGM63" s="869" t="s">
        <v>1650</v>
      </c>
      <c r="SGN63" s="869" t="s">
        <v>1651</v>
      </c>
      <c r="SGO63" s="869" t="s">
        <v>1437</v>
      </c>
      <c r="SGP63" s="869" t="s">
        <v>1649</v>
      </c>
      <c r="SGQ63" s="869" t="s">
        <v>1650</v>
      </c>
      <c r="SGR63" s="869" t="s">
        <v>1651</v>
      </c>
      <c r="SGS63" s="869" t="s">
        <v>1437</v>
      </c>
      <c r="SGT63" s="869" t="s">
        <v>1649</v>
      </c>
      <c r="SGU63" s="869" t="s">
        <v>1650</v>
      </c>
      <c r="SGV63" s="869" t="s">
        <v>1651</v>
      </c>
      <c r="SGW63" s="869" t="s">
        <v>1437</v>
      </c>
      <c r="SGX63" s="869" t="s">
        <v>1649</v>
      </c>
      <c r="SGY63" s="869" t="s">
        <v>1650</v>
      </c>
      <c r="SGZ63" s="869" t="s">
        <v>1651</v>
      </c>
      <c r="SHA63" s="869" t="s">
        <v>1437</v>
      </c>
      <c r="SHB63" s="869" t="s">
        <v>1649</v>
      </c>
      <c r="SHC63" s="869" t="s">
        <v>1650</v>
      </c>
      <c r="SHD63" s="869" t="s">
        <v>1651</v>
      </c>
      <c r="SHE63" s="869" t="s">
        <v>1437</v>
      </c>
      <c r="SHF63" s="869" t="s">
        <v>1649</v>
      </c>
      <c r="SHG63" s="869" t="s">
        <v>1650</v>
      </c>
      <c r="SHH63" s="869" t="s">
        <v>1651</v>
      </c>
      <c r="SHI63" s="869" t="s">
        <v>1437</v>
      </c>
      <c r="SHJ63" s="869" t="s">
        <v>1649</v>
      </c>
      <c r="SHK63" s="869" t="s">
        <v>1650</v>
      </c>
      <c r="SHL63" s="869" t="s">
        <v>1651</v>
      </c>
      <c r="SHM63" s="869" t="s">
        <v>1437</v>
      </c>
      <c r="SHN63" s="869" t="s">
        <v>1649</v>
      </c>
      <c r="SHO63" s="869" t="s">
        <v>1650</v>
      </c>
      <c r="SHP63" s="869" t="s">
        <v>1651</v>
      </c>
      <c r="SHQ63" s="869" t="s">
        <v>1437</v>
      </c>
      <c r="SHR63" s="869" t="s">
        <v>1649</v>
      </c>
      <c r="SHS63" s="869" t="s">
        <v>1650</v>
      </c>
      <c r="SHT63" s="869" t="s">
        <v>1651</v>
      </c>
      <c r="SHU63" s="869" t="s">
        <v>1437</v>
      </c>
      <c r="SHV63" s="869" t="s">
        <v>1649</v>
      </c>
      <c r="SHW63" s="869" t="s">
        <v>1650</v>
      </c>
      <c r="SHX63" s="869" t="s">
        <v>1651</v>
      </c>
      <c r="SHY63" s="869" t="s">
        <v>1437</v>
      </c>
      <c r="SHZ63" s="869" t="s">
        <v>1649</v>
      </c>
      <c r="SIA63" s="869" t="s">
        <v>1650</v>
      </c>
      <c r="SIB63" s="869" t="s">
        <v>1651</v>
      </c>
      <c r="SIC63" s="869" t="s">
        <v>1437</v>
      </c>
      <c r="SID63" s="869" t="s">
        <v>1649</v>
      </c>
      <c r="SIE63" s="869" t="s">
        <v>1650</v>
      </c>
      <c r="SIF63" s="869" t="s">
        <v>1651</v>
      </c>
      <c r="SIG63" s="869" t="s">
        <v>1437</v>
      </c>
      <c r="SIH63" s="869" t="s">
        <v>1649</v>
      </c>
      <c r="SII63" s="869" t="s">
        <v>1650</v>
      </c>
      <c r="SIJ63" s="869" t="s">
        <v>1651</v>
      </c>
      <c r="SIK63" s="869" t="s">
        <v>1437</v>
      </c>
      <c r="SIL63" s="869" t="s">
        <v>1649</v>
      </c>
      <c r="SIM63" s="869" t="s">
        <v>1650</v>
      </c>
      <c r="SIN63" s="869" t="s">
        <v>1651</v>
      </c>
      <c r="SIO63" s="869" t="s">
        <v>1437</v>
      </c>
      <c r="SIP63" s="869" t="s">
        <v>1649</v>
      </c>
      <c r="SIQ63" s="869" t="s">
        <v>1650</v>
      </c>
      <c r="SIR63" s="869" t="s">
        <v>1651</v>
      </c>
      <c r="SIS63" s="869" t="s">
        <v>1437</v>
      </c>
      <c r="SIT63" s="869" t="s">
        <v>1649</v>
      </c>
      <c r="SIU63" s="869" t="s">
        <v>1650</v>
      </c>
      <c r="SIV63" s="869" t="s">
        <v>1651</v>
      </c>
      <c r="SIW63" s="869" t="s">
        <v>1437</v>
      </c>
      <c r="SIX63" s="869" t="s">
        <v>1649</v>
      </c>
      <c r="SIY63" s="869" t="s">
        <v>1650</v>
      </c>
      <c r="SIZ63" s="869" t="s">
        <v>1651</v>
      </c>
      <c r="SJA63" s="869" t="s">
        <v>1437</v>
      </c>
      <c r="SJB63" s="869" t="s">
        <v>1649</v>
      </c>
      <c r="SJC63" s="869" t="s">
        <v>1650</v>
      </c>
      <c r="SJD63" s="869" t="s">
        <v>1651</v>
      </c>
      <c r="SJE63" s="869" t="s">
        <v>1437</v>
      </c>
      <c r="SJF63" s="869" t="s">
        <v>1649</v>
      </c>
      <c r="SJG63" s="869" t="s">
        <v>1650</v>
      </c>
      <c r="SJH63" s="869" t="s">
        <v>1651</v>
      </c>
      <c r="SJI63" s="869" t="s">
        <v>1437</v>
      </c>
      <c r="SJJ63" s="869" t="s">
        <v>1649</v>
      </c>
      <c r="SJK63" s="869" t="s">
        <v>1650</v>
      </c>
      <c r="SJL63" s="869" t="s">
        <v>1651</v>
      </c>
      <c r="SJM63" s="869" t="s">
        <v>1437</v>
      </c>
      <c r="SJN63" s="869" t="s">
        <v>1649</v>
      </c>
      <c r="SJO63" s="869" t="s">
        <v>1650</v>
      </c>
      <c r="SJP63" s="869" t="s">
        <v>1651</v>
      </c>
      <c r="SJQ63" s="869" t="s">
        <v>1437</v>
      </c>
      <c r="SJR63" s="869" t="s">
        <v>1649</v>
      </c>
      <c r="SJS63" s="869" t="s">
        <v>1650</v>
      </c>
      <c r="SJT63" s="869" t="s">
        <v>1651</v>
      </c>
      <c r="SJU63" s="869" t="s">
        <v>1437</v>
      </c>
      <c r="SJV63" s="869" t="s">
        <v>1649</v>
      </c>
      <c r="SJW63" s="869" t="s">
        <v>1650</v>
      </c>
      <c r="SJX63" s="869" t="s">
        <v>1651</v>
      </c>
      <c r="SJY63" s="869" t="s">
        <v>1437</v>
      </c>
      <c r="SJZ63" s="869" t="s">
        <v>1649</v>
      </c>
      <c r="SKA63" s="869" t="s">
        <v>1650</v>
      </c>
      <c r="SKB63" s="869" t="s">
        <v>1651</v>
      </c>
      <c r="SKC63" s="869" t="s">
        <v>1437</v>
      </c>
      <c r="SKD63" s="869" t="s">
        <v>1649</v>
      </c>
      <c r="SKE63" s="869" t="s">
        <v>1650</v>
      </c>
      <c r="SKF63" s="869" t="s">
        <v>1651</v>
      </c>
      <c r="SKG63" s="869" t="s">
        <v>1437</v>
      </c>
      <c r="SKH63" s="869" t="s">
        <v>1649</v>
      </c>
      <c r="SKI63" s="869" t="s">
        <v>1650</v>
      </c>
      <c r="SKJ63" s="869" t="s">
        <v>1651</v>
      </c>
      <c r="SKK63" s="869" t="s">
        <v>1437</v>
      </c>
      <c r="SKL63" s="869" t="s">
        <v>1649</v>
      </c>
      <c r="SKM63" s="869" t="s">
        <v>1650</v>
      </c>
      <c r="SKN63" s="869" t="s">
        <v>1651</v>
      </c>
      <c r="SKO63" s="869" t="s">
        <v>1437</v>
      </c>
      <c r="SKP63" s="869" t="s">
        <v>1649</v>
      </c>
      <c r="SKQ63" s="869" t="s">
        <v>1650</v>
      </c>
      <c r="SKR63" s="869" t="s">
        <v>1651</v>
      </c>
      <c r="SKS63" s="869" t="s">
        <v>1437</v>
      </c>
      <c r="SKT63" s="869" t="s">
        <v>1649</v>
      </c>
      <c r="SKU63" s="869" t="s">
        <v>1650</v>
      </c>
      <c r="SKV63" s="869" t="s">
        <v>1651</v>
      </c>
      <c r="SKW63" s="869" t="s">
        <v>1437</v>
      </c>
      <c r="SKX63" s="869" t="s">
        <v>1649</v>
      </c>
      <c r="SKY63" s="869" t="s">
        <v>1650</v>
      </c>
      <c r="SKZ63" s="869" t="s">
        <v>1651</v>
      </c>
      <c r="SLA63" s="869" t="s">
        <v>1437</v>
      </c>
      <c r="SLB63" s="869" t="s">
        <v>1649</v>
      </c>
      <c r="SLC63" s="869" t="s">
        <v>1650</v>
      </c>
      <c r="SLD63" s="869" t="s">
        <v>1651</v>
      </c>
      <c r="SLE63" s="869" t="s">
        <v>1437</v>
      </c>
      <c r="SLF63" s="869" t="s">
        <v>1649</v>
      </c>
      <c r="SLG63" s="869" t="s">
        <v>1650</v>
      </c>
      <c r="SLH63" s="869" t="s">
        <v>1651</v>
      </c>
      <c r="SLI63" s="869" t="s">
        <v>1437</v>
      </c>
      <c r="SLJ63" s="869" t="s">
        <v>1649</v>
      </c>
      <c r="SLK63" s="869" t="s">
        <v>1650</v>
      </c>
      <c r="SLL63" s="869" t="s">
        <v>1651</v>
      </c>
      <c r="SLM63" s="869" t="s">
        <v>1437</v>
      </c>
      <c r="SLN63" s="869" t="s">
        <v>1649</v>
      </c>
      <c r="SLO63" s="869" t="s">
        <v>1650</v>
      </c>
      <c r="SLP63" s="869" t="s">
        <v>1651</v>
      </c>
      <c r="SLQ63" s="869" t="s">
        <v>1437</v>
      </c>
      <c r="SLR63" s="869" t="s">
        <v>1649</v>
      </c>
      <c r="SLS63" s="869" t="s">
        <v>1650</v>
      </c>
      <c r="SLT63" s="869" t="s">
        <v>1651</v>
      </c>
      <c r="SLU63" s="869" t="s">
        <v>1437</v>
      </c>
      <c r="SLV63" s="869" t="s">
        <v>1649</v>
      </c>
      <c r="SLW63" s="869" t="s">
        <v>1650</v>
      </c>
      <c r="SLX63" s="869" t="s">
        <v>1651</v>
      </c>
      <c r="SLY63" s="869" t="s">
        <v>1437</v>
      </c>
      <c r="SLZ63" s="869" t="s">
        <v>1649</v>
      </c>
      <c r="SMA63" s="869" t="s">
        <v>1650</v>
      </c>
      <c r="SMB63" s="869" t="s">
        <v>1651</v>
      </c>
      <c r="SMC63" s="869" t="s">
        <v>1437</v>
      </c>
      <c r="SMD63" s="869" t="s">
        <v>1649</v>
      </c>
      <c r="SME63" s="869" t="s">
        <v>1650</v>
      </c>
      <c r="SMF63" s="869" t="s">
        <v>1651</v>
      </c>
      <c r="SMG63" s="869" t="s">
        <v>1437</v>
      </c>
      <c r="SMH63" s="869" t="s">
        <v>1649</v>
      </c>
      <c r="SMI63" s="869" t="s">
        <v>1650</v>
      </c>
      <c r="SMJ63" s="869" t="s">
        <v>1651</v>
      </c>
      <c r="SMK63" s="869" t="s">
        <v>1437</v>
      </c>
      <c r="SML63" s="869" t="s">
        <v>1649</v>
      </c>
      <c r="SMM63" s="869" t="s">
        <v>1650</v>
      </c>
      <c r="SMN63" s="869" t="s">
        <v>1651</v>
      </c>
      <c r="SMO63" s="869" t="s">
        <v>1437</v>
      </c>
      <c r="SMP63" s="869" t="s">
        <v>1649</v>
      </c>
      <c r="SMQ63" s="869" t="s">
        <v>1650</v>
      </c>
      <c r="SMR63" s="869" t="s">
        <v>1651</v>
      </c>
      <c r="SMS63" s="869" t="s">
        <v>1437</v>
      </c>
      <c r="SMT63" s="869" t="s">
        <v>1649</v>
      </c>
      <c r="SMU63" s="869" t="s">
        <v>1650</v>
      </c>
      <c r="SMV63" s="869" t="s">
        <v>1651</v>
      </c>
      <c r="SMW63" s="869" t="s">
        <v>1437</v>
      </c>
      <c r="SMX63" s="869" t="s">
        <v>1649</v>
      </c>
      <c r="SMY63" s="869" t="s">
        <v>1650</v>
      </c>
      <c r="SMZ63" s="869" t="s">
        <v>1651</v>
      </c>
      <c r="SNA63" s="869" t="s">
        <v>1437</v>
      </c>
      <c r="SNB63" s="869" t="s">
        <v>1649</v>
      </c>
      <c r="SNC63" s="869" t="s">
        <v>1650</v>
      </c>
      <c r="SND63" s="869" t="s">
        <v>1651</v>
      </c>
      <c r="SNE63" s="869" t="s">
        <v>1437</v>
      </c>
      <c r="SNF63" s="869" t="s">
        <v>1649</v>
      </c>
      <c r="SNG63" s="869" t="s">
        <v>1650</v>
      </c>
      <c r="SNH63" s="869" t="s">
        <v>1651</v>
      </c>
      <c r="SNI63" s="869" t="s">
        <v>1437</v>
      </c>
      <c r="SNJ63" s="869" t="s">
        <v>1649</v>
      </c>
      <c r="SNK63" s="869" t="s">
        <v>1650</v>
      </c>
      <c r="SNL63" s="869" t="s">
        <v>1651</v>
      </c>
      <c r="SNM63" s="869" t="s">
        <v>1437</v>
      </c>
      <c r="SNN63" s="869" t="s">
        <v>1649</v>
      </c>
      <c r="SNO63" s="869" t="s">
        <v>1650</v>
      </c>
      <c r="SNP63" s="869" t="s">
        <v>1651</v>
      </c>
      <c r="SNQ63" s="869" t="s">
        <v>1437</v>
      </c>
      <c r="SNR63" s="869" t="s">
        <v>1649</v>
      </c>
      <c r="SNS63" s="869" t="s">
        <v>1650</v>
      </c>
      <c r="SNT63" s="869" t="s">
        <v>1651</v>
      </c>
      <c r="SNU63" s="869" t="s">
        <v>1437</v>
      </c>
      <c r="SNV63" s="869" t="s">
        <v>1649</v>
      </c>
      <c r="SNW63" s="869" t="s">
        <v>1650</v>
      </c>
      <c r="SNX63" s="869" t="s">
        <v>1651</v>
      </c>
      <c r="SNY63" s="869" t="s">
        <v>1437</v>
      </c>
      <c r="SNZ63" s="869" t="s">
        <v>1649</v>
      </c>
      <c r="SOA63" s="869" t="s">
        <v>1650</v>
      </c>
      <c r="SOB63" s="869" t="s">
        <v>1651</v>
      </c>
      <c r="SOC63" s="869" t="s">
        <v>1437</v>
      </c>
      <c r="SOD63" s="869" t="s">
        <v>1649</v>
      </c>
      <c r="SOE63" s="869" t="s">
        <v>1650</v>
      </c>
      <c r="SOF63" s="869" t="s">
        <v>1651</v>
      </c>
      <c r="SOG63" s="869" t="s">
        <v>1437</v>
      </c>
      <c r="SOH63" s="869" t="s">
        <v>1649</v>
      </c>
      <c r="SOI63" s="869" t="s">
        <v>1650</v>
      </c>
      <c r="SOJ63" s="869" t="s">
        <v>1651</v>
      </c>
      <c r="SOK63" s="869" t="s">
        <v>1437</v>
      </c>
      <c r="SOL63" s="869" t="s">
        <v>1649</v>
      </c>
      <c r="SOM63" s="869" t="s">
        <v>1650</v>
      </c>
      <c r="SON63" s="869" t="s">
        <v>1651</v>
      </c>
      <c r="SOO63" s="869" t="s">
        <v>1437</v>
      </c>
      <c r="SOP63" s="869" t="s">
        <v>1649</v>
      </c>
      <c r="SOQ63" s="869" t="s">
        <v>1650</v>
      </c>
      <c r="SOR63" s="869" t="s">
        <v>1651</v>
      </c>
      <c r="SOS63" s="869" t="s">
        <v>1437</v>
      </c>
      <c r="SOT63" s="869" t="s">
        <v>1649</v>
      </c>
      <c r="SOU63" s="869" t="s">
        <v>1650</v>
      </c>
      <c r="SOV63" s="869" t="s">
        <v>1651</v>
      </c>
      <c r="SOW63" s="869" t="s">
        <v>1437</v>
      </c>
      <c r="SOX63" s="869" t="s">
        <v>1649</v>
      </c>
      <c r="SOY63" s="869" t="s">
        <v>1650</v>
      </c>
      <c r="SOZ63" s="869" t="s">
        <v>1651</v>
      </c>
      <c r="SPA63" s="869" t="s">
        <v>1437</v>
      </c>
      <c r="SPB63" s="869" t="s">
        <v>1649</v>
      </c>
      <c r="SPC63" s="869" t="s">
        <v>1650</v>
      </c>
      <c r="SPD63" s="869" t="s">
        <v>1651</v>
      </c>
      <c r="SPE63" s="869" t="s">
        <v>1437</v>
      </c>
      <c r="SPF63" s="869" t="s">
        <v>1649</v>
      </c>
      <c r="SPG63" s="869" t="s">
        <v>1650</v>
      </c>
      <c r="SPH63" s="869" t="s">
        <v>1651</v>
      </c>
      <c r="SPI63" s="869" t="s">
        <v>1437</v>
      </c>
      <c r="SPJ63" s="869" t="s">
        <v>1649</v>
      </c>
      <c r="SPK63" s="869" t="s">
        <v>1650</v>
      </c>
      <c r="SPL63" s="869" t="s">
        <v>1651</v>
      </c>
      <c r="SPM63" s="869" t="s">
        <v>1437</v>
      </c>
      <c r="SPN63" s="869" t="s">
        <v>1649</v>
      </c>
      <c r="SPO63" s="869" t="s">
        <v>1650</v>
      </c>
      <c r="SPP63" s="869" t="s">
        <v>1651</v>
      </c>
      <c r="SPQ63" s="869" t="s">
        <v>1437</v>
      </c>
      <c r="SPR63" s="869" t="s">
        <v>1649</v>
      </c>
      <c r="SPS63" s="869" t="s">
        <v>1650</v>
      </c>
      <c r="SPT63" s="869" t="s">
        <v>1651</v>
      </c>
      <c r="SPU63" s="869" t="s">
        <v>1437</v>
      </c>
      <c r="SPV63" s="869" t="s">
        <v>1649</v>
      </c>
      <c r="SPW63" s="869" t="s">
        <v>1650</v>
      </c>
      <c r="SPX63" s="869" t="s">
        <v>1651</v>
      </c>
      <c r="SPY63" s="869" t="s">
        <v>1437</v>
      </c>
      <c r="SPZ63" s="869" t="s">
        <v>1649</v>
      </c>
      <c r="SQA63" s="869" t="s">
        <v>1650</v>
      </c>
      <c r="SQB63" s="869" t="s">
        <v>1651</v>
      </c>
      <c r="SQC63" s="869" t="s">
        <v>1437</v>
      </c>
      <c r="SQD63" s="869" t="s">
        <v>1649</v>
      </c>
      <c r="SQE63" s="869" t="s">
        <v>1650</v>
      </c>
      <c r="SQF63" s="869" t="s">
        <v>1651</v>
      </c>
      <c r="SQG63" s="869" t="s">
        <v>1437</v>
      </c>
      <c r="SQH63" s="869" t="s">
        <v>1649</v>
      </c>
      <c r="SQI63" s="869" t="s">
        <v>1650</v>
      </c>
      <c r="SQJ63" s="869" t="s">
        <v>1651</v>
      </c>
      <c r="SQK63" s="869" t="s">
        <v>1437</v>
      </c>
      <c r="SQL63" s="869" t="s">
        <v>1649</v>
      </c>
      <c r="SQM63" s="869" t="s">
        <v>1650</v>
      </c>
      <c r="SQN63" s="869" t="s">
        <v>1651</v>
      </c>
      <c r="SQO63" s="869" t="s">
        <v>1437</v>
      </c>
      <c r="SQP63" s="869" t="s">
        <v>1649</v>
      </c>
      <c r="SQQ63" s="869" t="s">
        <v>1650</v>
      </c>
      <c r="SQR63" s="869" t="s">
        <v>1651</v>
      </c>
      <c r="SQS63" s="869" t="s">
        <v>1437</v>
      </c>
      <c r="SQT63" s="869" t="s">
        <v>1649</v>
      </c>
      <c r="SQU63" s="869" t="s">
        <v>1650</v>
      </c>
      <c r="SQV63" s="869" t="s">
        <v>1651</v>
      </c>
      <c r="SQW63" s="869" t="s">
        <v>1437</v>
      </c>
      <c r="SQX63" s="869" t="s">
        <v>1649</v>
      </c>
      <c r="SQY63" s="869" t="s">
        <v>1650</v>
      </c>
      <c r="SQZ63" s="869" t="s">
        <v>1651</v>
      </c>
      <c r="SRA63" s="869" t="s">
        <v>1437</v>
      </c>
      <c r="SRB63" s="869" t="s">
        <v>1649</v>
      </c>
      <c r="SRC63" s="869" t="s">
        <v>1650</v>
      </c>
      <c r="SRD63" s="869" t="s">
        <v>1651</v>
      </c>
      <c r="SRE63" s="869" t="s">
        <v>1437</v>
      </c>
      <c r="SRF63" s="869" t="s">
        <v>1649</v>
      </c>
      <c r="SRG63" s="869" t="s">
        <v>1650</v>
      </c>
      <c r="SRH63" s="869" t="s">
        <v>1651</v>
      </c>
      <c r="SRI63" s="869" t="s">
        <v>1437</v>
      </c>
      <c r="SRJ63" s="869" t="s">
        <v>1649</v>
      </c>
      <c r="SRK63" s="869" t="s">
        <v>1650</v>
      </c>
      <c r="SRL63" s="869" t="s">
        <v>1651</v>
      </c>
      <c r="SRM63" s="869" t="s">
        <v>1437</v>
      </c>
      <c r="SRN63" s="869" t="s">
        <v>1649</v>
      </c>
      <c r="SRO63" s="869" t="s">
        <v>1650</v>
      </c>
      <c r="SRP63" s="869" t="s">
        <v>1651</v>
      </c>
      <c r="SRQ63" s="869" t="s">
        <v>1437</v>
      </c>
      <c r="SRR63" s="869" t="s">
        <v>1649</v>
      </c>
      <c r="SRS63" s="869" t="s">
        <v>1650</v>
      </c>
      <c r="SRT63" s="869" t="s">
        <v>1651</v>
      </c>
      <c r="SRU63" s="869" t="s">
        <v>1437</v>
      </c>
      <c r="SRV63" s="869" t="s">
        <v>1649</v>
      </c>
      <c r="SRW63" s="869" t="s">
        <v>1650</v>
      </c>
      <c r="SRX63" s="869" t="s">
        <v>1651</v>
      </c>
      <c r="SRY63" s="869" t="s">
        <v>1437</v>
      </c>
      <c r="SRZ63" s="869" t="s">
        <v>1649</v>
      </c>
      <c r="SSA63" s="869" t="s">
        <v>1650</v>
      </c>
      <c r="SSB63" s="869" t="s">
        <v>1651</v>
      </c>
      <c r="SSC63" s="869" t="s">
        <v>1437</v>
      </c>
      <c r="SSD63" s="869" t="s">
        <v>1649</v>
      </c>
      <c r="SSE63" s="869" t="s">
        <v>1650</v>
      </c>
      <c r="SSF63" s="869" t="s">
        <v>1651</v>
      </c>
      <c r="SSG63" s="869" t="s">
        <v>1437</v>
      </c>
      <c r="SSH63" s="869" t="s">
        <v>1649</v>
      </c>
      <c r="SSI63" s="869" t="s">
        <v>1650</v>
      </c>
      <c r="SSJ63" s="869" t="s">
        <v>1651</v>
      </c>
      <c r="SSK63" s="869" t="s">
        <v>1437</v>
      </c>
      <c r="SSL63" s="869" t="s">
        <v>1649</v>
      </c>
      <c r="SSM63" s="869" t="s">
        <v>1650</v>
      </c>
      <c r="SSN63" s="869" t="s">
        <v>1651</v>
      </c>
      <c r="SSO63" s="869" t="s">
        <v>1437</v>
      </c>
      <c r="SSP63" s="869" t="s">
        <v>1649</v>
      </c>
      <c r="SSQ63" s="869" t="s">
        <v>1650</v>
      </c>
      <c r="SSR63" s="869" t="s">
        <v>1651</v>
      </c>
      <c r="SSS63" s="869" t="s">
        <v>1437</v>
      </c>
      <c r="SST63" s="869" t="s">
        <v>1649</v>
      </c>
      <c r="SSU63" s="869" t="s">
        <v>1650</v>
      </c>
      <c r="SSV63" s="869" t="s">
        <v>1651</v>
      </c>
      <c r="SSW63" s="869" t="s">
        <v>1437</v>
      </c>
      <c r="SSX63" s="869" t="s">
        <v>1649</v>
      </c>
      <c r="SSY63" s="869" t="s">
        <v>1650</v>
      </c>
      <c r="SSZ63" s="869" t="s">
        <v>1651</v>
      </c>
      <c r="STA63" s="869" t="s">
        <v>1437</v>
      </c>
      <c r="STB63" s="869" t="s">
        <v>1649</v>
      </c>
      <c r="STC63" s="869" t="s">
        <v>1650</v>
      </c>
      <c r="STD63" s="869" t="s">
        <v>1651</v>
      </c>
      <c r="STE63" s="869" t="s">
        <v>1437</v>
      </c>
      <c r="STF63" s="869" t="s">
        <v>1649</v>
      </c>
      <c r="STG63" s="869" t="s">
        <v>1650</v>
      </c>
      <c r="STH63" s="869" t="s">
        <v>1651</v>
      </c>
      <c r="STI63" s="869" t="s">
        <v>1437</v>
      </c>
      <c r="STJ63" s="869" t="s">
        <v>1649</v>
      </c>
      <c r="STK63" s="869" t="s">
        <v>1650</v>
      </c>
      <c r="STL63" s="869" t="s">
        <v>1651</v>
      </c>
      <c r="STM63" s="869" t="s">
        <v>1437</v>
      </c>
      <c r="STN63" s="869" t="s">
        <v>1649</v>
      </c>
      <c r="STO63" s="869" t="s">
        <v>1650</v>
      </c>
      <c r="STP63" s="869" t="s">
        <v>1651</v>
      </c>
      <c r="STQ63" s="869" t="s">
        <v>1437</v>
      </c>
      <c r="STR63" s="869" t="s">
        <v>1649</v>
      </c>
      <c r="STS63" s="869" t="s">
        <v>1650</v>
      </c>
      <c r="STT63" s="869" t="s">
        <v>1651</v>
      </c>
      <c r="STU63" s="869" t="s">
        <v>1437</v>
      </c>
      <c r="STV63" s="869" t="s">
        <v>1649</v>
      </c>
      <c r="STW63" s="869" t="s">
        <v>1650</v>
      </c>
      <c r="STX63" s="869" t="s">
        <v>1651</v>
      </c>
      <c r="STY63" s="869" t="s">
        <v>1437</v>
      </c>
      <c r="STZ63" s="869" t="s">
        <v>1649</v>
      </c>
      <c r="SUA63" s="869" t="s">
        <v>1650</v>
      </c>
      <c r="SUB63" s="869" t="s">
        <v>1651</v>
      </c>
      <c r="SUC63" s="869" t="s">
        <v>1437</v>
      </c>
      <c r="SUD63" s="869" t="s">
        <v>1649</v>
      </c>
      <c r="SUE63" s="869" t="s">
        <v>1650</v>
      </c>
      <c r="SUF63" s="869" t="s">
        <v>1651</v>
      </c>
      <c r="SUG63" s="869" t="s">
        <v>1437</v>
      </c>
      <c r="SUH63" s="869" t="s">
        <v>1649</v>
      </c>
      <c r="SUI63" s="869" t="s">
        <v>1650</v>
      </c>
      <c r="SUJ63" s="869" t="s">
        <v>1651</v>
      </c>
      <c r="SUK63" s="869" t="s">
        <v>1437</v>
      </c>
      <c r="SUL63" s="869" t="s">
        <v>1649</v>
      </c>
      <c r="SUM63" s="869" t="s">
        <v>1650</v>
      </c>
      <c r="SUN63" s="869" t="s">
        <v>1651</v>
      </c>
      <c r="SUO63" s="869" t="s">
        <v>1437</v>
      </c>
      <c r="SUP63" s="869" t="s">
        <v>1649</v>
      </c>
      <c r="SUQ63" s="869" t="s">
        <v>1650</v>
      </c>
      <c r="SUR63" s="869" t="s">
        <v>1651</v>
      </c>
      <c r="SUS63" s="869" t="s">
        <v>1437</v>
      </c>
      <c r="SUT63" s="869" t="s">
        <v>1649</v>
      </c>
      <c r="SUU63" s="869" t="s">
        <v>1650</v>
      </c>
      <c r="SUV63" s="869" t="s">
        <v>1651</v>
      </c>
      <c r="SUW63" s="869" t="s">
        <v>1437</v>
      </c>
      <c r="SUX63" s="869" t="s">
        <v>1649</v>
      </c>
      <c r="SUY63" s="869" t="s">
        <v>1650</v>
      </c>
      <c r="SUZ63" s="869" t="s">
        <v>1651</v>
      </c>
      <c r="SVA63" s="869" t="s">
        <v>1437</v>
      </c>
      <c r="SVB63" s="869" t="s">
        <v>1649</v>
      </c>
      <c r="SVC63" s="869" t="s">
        <v>1650</v>
      </c>
      <c r="SVD63" s="869" t="s">
        <v>1651</v>
      </c>
      <c r="SVE63" s="869" t="s">
        <v>1437</v>
      </c>
      <c r="SVF63" s="869" t="s">
        <v>1649</v>
      </c>
      <c r="SVG63" s="869" t="s">
        <v>1650</v>
      </c>
      <c r="SVH63" s="869" t="s">
        <v>1651</v>
      </c>
      <c r="SVI63" s="869" t="s">
        <v>1437</v>
      </c>
      <c r="SVJ63" s="869" t="s">
        <v>1649</v>
      </c>
      <c r="SVK63" s="869" t="s">
        <v>1650</v>
      </c>
      <c r="SVL63" s="869" t="s">
        <v>1651</v>
      </c>
      <c r="SVM63" s="869" t="s">
        <v>1437</v>
      </c>
      <c r="SVN63" s="869" t="s">
        <v>1649</v>
      </c>
      <c r="SVO63" s="869" t="s">
        <v>1650</v>
      </c>
      <c r="SVP63" s="869" t="s">
        <v>1651</v>
      </c>
      <c r="SVQ63" s="869" t="s">
        <v>1437</v>
      </c>
      <c r="SVR63" s="869" t="s">
        <v>1649</v>
      </c>
      <c r="SVS63" s="869" t="s">
        <v>1650</v>
      </c>
      <c r="SVT63" s="869" t="s">
        <v>1651</v>
      </c>
      <c r="SVU63" s="869" t="s">
        <v>1437</v>
      </c>
      <c r="SVV63" s="869" t="s">
        <v>1649</v>
      </c>
      <c r="SVW63" s="869" t="s">
        <v>1650</v>
      </c>
      <c r="SVX63" s="869" t="s">
        <v>1651</v>
      </c>
      <c r="SVY63" s="869" t="s">
        <v>1437</v>
      </c>
      <c r="SVZ63" s="869" t="s">
        <v>1649</v>
      </c>
      <c r="SWA63" s="869" t="s">
        <v>1650</v>
      </c>
      <c r="SWB63" s="869" t="s">
        <v>1651</v>
      </c>
      <c r="SWC63" s="869" t="s">
        <v>1437</v>
      </c>
      <c r="SWD63" s="869" t="s">
        <v>1649</v>
      </c>
      <c r="SWE63" s="869" t="s">
        <v>1650</v>
      </c>
      <c r="SWF63" s="869" t="s">
        <v>1651</v>
      </c>
      <c r="SWG63" s="869" t="s">
        <v>1437</v>
      </c>
      <c r="SWH63" s="869" t="s">
        <v>1649</v>
      </c>
      <c r="SWI63" s="869" t="s">
        <v>1650</v>
      </c>
      <c r="SWJ63" s="869" t="s">
        <v>1651</v>
      </c>
      <c r="SWK63" s="869" t="s">
        <v>1437</v>
      </c>
      <c r="SWL63" s="869" t="s">
        <v>1649</v>
      </c>
      <c r="SWM63" s="869" t="s">
        <v>1650</v>
      </c>
      <c r="SWN63" s="869" t="s">
        <v>1651</v>
      </c>
      <c r="SWO63" s="869" t="s">
        <v>1437</v>
      </c>
      <c r="SWP63" s="869" t="s">
        <v>1649</v>
      </c>
      <c r="SWQ63" s="869" t="s">
        <v>1650</v>
      </c>
      <c r="SWR63" s="869" t="s">
        <v>1651</v>
      </c>
      <c r="SWS63" s="869" t="s">
        <v>1437</v>
      </c>
      <c r="SWT63" s="869" t="s">
        <v>1649</v>
      </c>
      <c r="SWU63" s="869" t="s">
        <v>1650</v>
      </c>
      <c r="SWV63" s="869" t="s">
        <v>1651</v>
      </c>
      <c r="SWW63" s="869" t="s">
        <v>1437</v>
      </c>
      <c r="SWX63" s="869" t="s">
        <v>1649</v>
      </c>
      <c r="SWY63" s="869" t="s">
        <v>1650</v>
      </c>
      <c r="SWZ63" s="869" t="s">
        <v>1651</v>
      </c>
      <c r="SXA63" s="869" t="s">
        <v>1437</v>
      </c>
      <c r="SXB63" s="869" t="s">
        <v>1649</v>
      </c>
      <c r="SXC63" s="869" t="s">
        <v>1650</v>
      </c>
      <c r="SXD63" s="869" t="s">
        <v>1651</v>
      </c>
      <c r="SXE63" s="869" t="s">
        <v>1437</v>
      </c>
      <c r="SXF63" s="869" t="s">
        <v>1649</v>
      </c>
      <c r="SXG63" s="869" t="s">
        <v>1650</v>
      </c>
      <c r="SXH63" s="869" t="s">
        <v>1651</v>
      </c>
      <c r="SXI63" s="869" t="s">
        <v>1437</v>
      </c>
      <c r="SXJ63" s="869" t="s">
        <v>1649</v>
      </c>
      <c r="SXK63" s="869" t="s">
        <v>1650</v>
      </c>
      <c r="SXL63" s="869" t="s">
        <v>1651</v>
      </c>
      <c r="SXM63" s="869" t="s">
        <v>1437</v>
      </c>
      <c r="SXN63" s="869" t="s">
        <v>1649</v>
      </c>
      <c r="SXO63" s="869" t="s">
        <v>1650</v>
      </c>
      <c r="SXP63" s="869" t="s">
        <v>1651</v>
      </c>
      <c r="SXQ63" s="869" t="s">
        <v>1437</v>
      </c>
      <c r="SXR63" s="869" t="s">
        <v>1649</v>
      </c>
      <c r="SXS63" s="869" t="s">
        <v>1650</v>
      </c>
      <c r="SXT63" s="869" t="s">
        <v>1651</v>
      </c>
      <c r="SXU63" s="869" t="s">
        <v>1437</v>
      </c>
      <c r="SXV63" s="869" t="s">
        <v>1649</v>
      </c>
      <c r="SXW63" s="869" t="s">
        <v>1650</v>
      </c>
      <c r="SXX63" s="869" t="s">
        <v>1651</v>
      </c>
      <c r="SXY63" s="869" t="s">
        <v>1437</v>
      </c>
      <c r="SXZ63" s="869" t="s">
        <v>1649</v>
      </c>
      <c r="SYA63" s="869" t="s">
        <v>1650</v>
      </c>
      <c r="SYB63" s="869" t="s">
        <v>1651</v>
      </c>
      <c r="SYC63" s="869" t="s">
        <v>1437</v>
      </c>
      <c r="SYD63" s="869" t="s">
        <v>1649</v>
      </c>
      <c r="SYE63" s="869" t="s">
        <v>1650</v>
      </c>
      <c r="SYF63" s="869" t="s">
        <v>1651</v>
      </c>
      <c r="SYG63" s="869" t="s">
        <v>1437</v>
      </c>
      <c r="SYH63" s="869" t="s">
        <v>1649</v>
      </c>
      <c r="SYI63" s="869" t="s">
        <v>1650</v>
      </c>
      <c r="SYJ63" s="869" t="s">
        <v>1651</v>
      </c>
      <c r="SYK63" s="869" t="s">
        <v>1437</v>
      </c>
      <c r="SYL63" s="869" t="s">
        <v>1649</v>
      </c>
      <c r="SYM63" s="869" t="s">
        <v>1650</v>
      </c>
      <c r="SYN63" s="869" t="s">
        <v>1651</v>
      </c>
      <c r="SYO63" s="869" t="s">
        <v>1437</v>
      </c>
      <c r="SYP63" s="869" t="s">
        <v>1649</v>
      </c>
      <c r="SYQ63" s="869" t="s">
        <v>1650</v>
      </c>
      <c r="SYR63" s="869" t="s">
        <v>1651</v>
      </c>
      <c r="SYS63" s="869" t="s">
        <v>1437</v>
      </c>
      <c r="SYT63" s="869" t="s">
        <v>1649</v>
      </c>
      <c r="SYU63" s="869" t="s">
        <v>1650</v>
      </c>
      <c r="SYV63" s="869" t="s">
        <v>1651</v>
      </c>
      <c r="SYW63" s="869" t="s">
        <v>1437</v>
      </c>
      <c r="SYX63" s="869" t="s">
        <v>1649</v>
      </c>
      <c r="SYY63" s="869" t="s">
        <v>1650</v>
      </c>
      <c r="SYZ63" s="869" t="s">
        <v>1651</v>
      </c>
      <c r="SZA63" s="869" t="s">
        <v>1437</v>
      </c>
      <c r="SZB63" s="869" t="s">
        <v>1649</v>
      </c>
      <c r="SZC63" s="869" t="s">
        <v>1650</v>
      </c>
      <c r="SZD63" s="869" t="s">
        <v>1651</v>
      </c>
      <c r="SZE63" s="869" t="s">
        <v>1437</v>
      </c>
      <c r="SZF63" s="869" t="s">
        <v>1649</v>
      </c>
      <c r="SZG63" s="869" t="s">
        <v>1650</v>
      </c>
      <c r="SZH63" s="869" t="s">
        <v>1651</v>
      </c>
      <c r="SZI63" s="869" t="s">
        <v>1437</v>
      </c>
      <c r="SZJ63" s="869" t="s">
        <v>1649</v>
      </c>
      <c r="SZK63" s="869" t="s">
        <v>1650</v>
      </c>
      <c r="SZL63" s="869" t="s">
        <v>1651</v>
      </c>
      <c r="SZM63" s="869" t="s">
        <v>1437</v>
      </c>
      <c r="SZN63" s="869" t="s">
        <v>1649</v>
      </c>
      <c r="SZO63" s="869" t="s">
        <v>1650</v>
      </c>
      <c r="SZP63" s="869" t="s">
        <v>1651</v>
      </c>
      <c r="SZQ63" s="869" t="s">
        <v>1437</v>
      </c>
      <c r="SZR63" s="869" t="s">
        <v>1649</v>
      </c>
      <c r="SZS63" s="869" t="s">
        <v>1650</v>
      </c>
      <c r="SZT63" s="869" t="s">
        <v>1651</v>
      </c>
      <c r="SZU63" s="869" t="s">
        <v>1437</v>
      </c>
      <c r="SZV63" s="869" t="s">
        <v>1649</v>
      </c>
      <c r="SZW63" s="869" t="s">
        <v>1650</v>
      </c>
      <c r="SZX63" s="869" t="s">
        <v>1651</v>
      </c>
      <c r="SZY63" s="869" t="s">
        <v>1437</v>
      </c>
      <c r="SZZ63" s="869" t="s">
        <v>1649</v>
      </c>
      <c r="TAA63" s="869" t="s">
        <v>1650</v>
      </c>
      <c r="TAB63" s="869" t="s">
        <v>1651</v>
      </c>
      <c r="TAC63" s="869" t="s">
        <v>1437</v>
      </c>
      <c r="TAD63" s="869" t="s">
        <v>1649</v>
      </c>
      <c r="TAE63" s="869" t="s">
        <v>1650</v>
      </c>
      <c r="TAF63" s="869" t="s">
        <v>1651</v>
      </c>
      <c r="TAG63" s="869" t="s">
        <v>1437</v>
      </c>
      <c r="TAH63" s="869" t="s">
        <v>1649</v>
      </c>
      <c r="TAI63" s="869" t="s">
        <v>1650</v>
      </c>
      <c r="TAJ63" s="869" t="s">
        <v>1651</v>
      </c>
      <c r="TAK63" s="869" t="s">
        <v>1437</v>
      </c>
      <c r="TAL63" s="869" t="s">
        <v>1649</v>
      </c>
      <c r="TAM63" s="869" t="s">
        <v>1650</v>
      </c>
      <c r="TAN63" s="869" t="s">
        <v>1651</v>
      </c>
      <c r="TAO63" s="869" t="s">
        <v>1437</v>
      </c>
      <c r="TAP63" s="869" t="s">
        <v>1649</v>
      </c>
      <c r="TAQ63" s="869" t="s">
        <v>1650</v>
      </c>
      <c r="TAR63" s="869" t="s">
        <v>1651</v>
      </c>
      <c r="TAS63" s="869" t="s">
        <v>1437</v>
      </c>
      <c r="TAT63" s="869" t="s">
        <v>1649</v>
      </c>
      <c r="TAU63" s="869" t="s">
        <v>1650</v>
      </c>
      <c r="TAV63" s="869" t="s">
        <v>1651</v>
      </c>
      <c r="TAW63" s="869" t="s">
        <v>1437</v>
      </c>
      <c r="TAX63" s="869" t="s">
        <v>1649</v>
      </c>
      <c r="TAY63" s="869" t="s">
        <v>1650</v>
      </c>
      <c r="TAZ63" s="869" t="s">
        <v>1651</v>
      </c>
      <c r="TBA63" s="869" t="s">
        <v>1437</v>
      </c>
      <c r="TBB63" s="869" t="s">
        <v>1649</v>
      </c>
      <c r="TBC63" s="869" t="s">
        <v>1650</v>
      </c>
      <c r="TBD63" s="869" t="s">
        <v>1651</v>
      </c>
      <c r="TBE63" s="869" t="s">
        <v>1437</v>
      </c>
      <c r="TBF63" s="869" t="s">
        <v>1649</v>
      </c>
      <c r="TBG63" s="869" t="s">
        <v>1650</v>
      </c>
      <c r="TBH63" s="869" t="s">
        <v>1651</v>
      </c>
      <c r="TBI63" s="869" t="s">
        <v>1437</v>
      </c>
      <c r="TBJ63" s="869" t="s">
        <v>1649</v>
      </c>
      <c r="TBK63" s="869" t="s">
        <v>1650</v>
      </c>
      <c r="TBL63" s="869" t="s">
        <v>1651</v>
      </c>
      <c r="TBM63" s="869" t="s">
        <v>1437</v>
      </c>
      <c r="TBN63" s="869" t="s">
        <v>1649</v>
      </c>
      <c r="TBO63" s="869" t="s">
        <v>1650</v>
      </c>
      <c r="TBP63" s="869" t="s">
        <v>1651</v>
      </c>
      <c r="TBQ63" s="869" t="s">
        <v>1437</v>
      </c>
      <c r="TBR63" s="869" t="s">
        <v>1649</v>
      </c>
      <c r="TBS63" s="869" t="s">
        <v>1650</v>
      </c>
      <c r="TBT63" s="869" t="s">
        <v>1651</v>
      </c>
      <c r="TBU63" s="869" t="s">
        <v>1437</v>
      </c>
      <c r="TBV63" s="869" t="s">
        <v>1649</v>
      </c>
      <c r="TBW63" s="869" t="s">
        <v>1650</v>
      </c>
      <c r="TBX63" s="869" t="s">
        <v>1651</v>
      </c>
      <c r="TBY63" s="869" t="s">
        <v>1437</v>
      </c>
      <c r="TBZ63" s="869" t="s">
        <v>1649</v>
      </c>
      <c r="TCA63" s="869" t="s">
        <v>1650</v>
      </c>
      <c r="TCB63" s="869" t="s">
        <v>1651</v>
      </c>
      <c r="TCC63" s="869" t="s">
        <v>1437</v>
      </c>
      <c r="TCD63" s="869" t="s">
        <v>1649</v>
      </c>
      <c r="TCE63" s="869" t="s">
        <v>1650</v>
      </c>
      <c r="TCF63" s="869" t="s">
        <v>1651</v>
      </c>
      <c r="TCG63" s="869" t="s">
        <v>1437</v>
      </c>
      <c r="TCH63" s="869" t="s">
        <v>1649</v>
      </c>
      <c r="TCI63" s="869" t="s">
        <v>1650</v>
      </c>
      <c r="TCJ63" s="869" t="s">
        <v>1651</v>
      </c>
      <c r="TCK63" s="869" t="s">
        <v>1437</v>
      </c>
      <c r="TCL63" s="869" t="s">
        <v>1649</v>
      </c>
      <c r="TCM63" s="869" t="s">
        <v>1650</v>
      </c>
      <c r="TCN63" s="869" t="s">
        <v>1651</v>
      </c>
      <c r="TCO63" s="869" t="s">
        <v>1437</v>
      </c>
      <c r="TCP63" s="869" t="s">
        <v>1649</v>
      </c>
      <c r="TCQ63" s="869" t="s">
        <v>1650</v>
      </c>
      <c r="TCR63" s="869" t="s">
        <v>1651</v>
      </c>
      <c r="TCS63" s="869" t="s">
        <v>1437</v>
      </c>
      <c r="TCT63" s="869" t="s">
        <v>1649</v>
      </c>
      <c r="TCU63" s="869" t="s">
        <v>1650</v>
      </c>
      <c r="TCV63" s="869" t="s">
        <v>1651</v>
      </c>
      <c r="TCW63" s="869" t="s">
        <v>1437</v>
      </c>
      <c r="TCX63" s="869" t="s">
        <v>1649</v>
      </c>
      <c r="TCY63" s="869" t="s">
        <v>1650</v>
      </c>
      <c r="TCZ63" s="869" t="s">
        <v>1651</v>
      </c>
      <c r="TDA63" s="869" t="s">
        <v>1437</v>
      </c>
      <c r="TDB63" s="869" t="s">
        <v>1649</v>
      </c>
      <c r="TDC63" s="869" t="s">
        <v>1650</v>
      </c>
      <c r="TDD63" s="869" t="s">
        <v>1651</v>
      </c>
      <c r="TDE63" s="869" t="s">
        <v>1437</v>
      </c>
      <c r="TDF63" s="869" t="s">
        <v>1649</v>
      </c>
      <c r="TDG63" s="869" t="s">
        <v>1650</v>
      </c>
      <c r="TDH63" s="869" t="s">
        <v>1651</v>
      </c>
      <c r="TDI63" s="869" t="s">
        <v>1437</v>
      </c>
      <c r="TDJ63" s="869" t="s">
        <v>1649</v>
      </c>
      <c r="TDK63" s="869" t="s">
        <v>1650</v>
      </c>
      <c r="TDL63" s="869" t="s">
        <v>1651</v>
      </c>
      <c r="TDM63" s="869" t="s">
        <v>1437</v>
      </c>
      <c r="TDN63" s="869" t="s">
        <v>1649</v>
      </c>
      <c r="TDO63" s="869" t="s">
        <v>1650</v>
      </c>
      <c r="TDP63" s="869" t="s">
        <v>1651</v>
      </c>
      <c r="TDQ63" s="869" t="s">
        <v>1437</v>
      </c>
      <c r="TDR63" s="869" t="s">
        <v>1649</v>
      </c>
      <c r="TDS63" s="869" t="s">
        <v>1650</v>
      </c>
      <c r="TDT63" s="869" t="s">
        <v>1651</v>
      </c>
      <c r="TDU63" s="869" t="s">
        <v>1437</v>
      </c>
      <c r="TDV63" s="869" t="s">
        <v>1649</v>
      </c>
      <c r="TDW63" s="869" t="s">
        <v>1650</v>
      </c>
      <c r="TDX63" s="869" t="s">
        <v>1651</v>
      </c>
      <c r="TDY63" s="869" t="s">
        <v>1437</v>
      </c>
      <c r="TDZ63" s="869" t="s">
        <v>1649</v>
      </c>
      <c r="TEA63" s="869" t="s">
        <v>1650</v>
      </c>
      <c r="TEB63" s="869" t="s">
        <v>1651</v>
      </c>
      <c r="TEC63" s="869" t="s">
        <v>1437</v>
      </c>
      <c r="TED63" s="869" t="s">
        <v>1649</v>
      </c>
      <c r="TEE63" s="869" t="s">
        <v>1650</v>
      </c>
      <c r="TEF63" s="869" t="s">
        <v>1651</v>
      </c>
      <c r="TEG63" s="869" t="s">
        <v>1437</v>
      </c>
      <c r="TEH63" s="869" t="s">
        <v>1649</v>
      </c>
      <c r="TEI63" s="869" t="s">
        <v>1650</v>
      </c>
      <c r="TEJ63" s="869" t="s">
        <v>1651</v>
      </c>
      <c r="TEK63" s="869" t="s">
        <v>1437</v>
      </c>
      <c r="TEL63" s="869" t="s">
        <v>1649</v>
      </c>
      <c r="TEM63" s="869" t="s">
        <v>1650</v>
      </c>
      <c r="TEN63" s="869" t="s">
        <v>1651</v>
      </c>
      <c r="TEO63" s="869" t="s">
        <v>1437</v>
      </c>
      <c r="TEP63" s="869" t="s">
        <v>1649</v>
      </c>
      <c r="TEQ63" s="869" t="s">
        <v>1650</v>
      </c>
      <c r="TER63" s="869" t="s">
        <v>1651</v>
      </c>
      <c r="TES63" s="869" t="s">
        <v>1437</v>
      </c>
      <c r="TET63" s="869" t="s">
        <v>1649</v>
      </c>
      <c r="TEU63" s="869" t="s">
        <v>1650</v>
      </c>
      <c r="TEV63" s="869" t="s">
        <v>1651</v>
      </c>
      <c r="TEW63" s="869" t="s">
        <v>1437</v>
      </c>
      <c r="TEX63" s="869" t="s">
        <v>1649</v>
      </c>
      <c r="TEY63" s="869" t="s">
        <v>1650</v>
      </c>
      <c r="TEZ63" s="869" t="s">
        <v>1651</v>
      </c>
      <c r="TFA63" s="869" t="s">
        <v>1437</v>
      </c>
      <c r="TFB63" s="869" t="s">
        <v>1649</v>
      </c>
      <c r="TFC63" s="869" t="s">
        <v>1650</v>
      </c>
      <c r="TFD63" s="869" t="s">
        <v>1651</v>
      </c>
      <c r="TFE63" s="869" t="s">
        <v>1437</v>
      </c>
      <c r="TFF63" s="869" t="s">
        <v>1649</v>
      </c>
      <c r="TFG63" s="869" t="s">
        <v>1650</v>
      </c>
      <c r="TFH63" s="869" t="s">
        <v>1651</v>
      </c>
      <c r="TFI63" s="869" t="s">
        <v>1437</v>
      </c>
      <c r="TFJ63" s="869" t="s">
        <v>1649</v>
      </c>
      <c r="TFK63" s="869" t="s">
        <v>1650</v>
      </c>
      <c r="TFL63" s="869" t="s">
        <v>1651</v>
      </c>
      <c r="TFM63" s="869" t="s">
        <v>1437</v>
      </c>
      <c r="TFN63" s="869" t="s">
        <v>1649</v>
      </c>
      <c r="TFO63" s="869" t="s">
        <v>1650</v>
      </c>
      <c r="TFP63" s="869" t="s">
        <v>1651</v>
      </c>
      <c r="TFQ63" s="869" t="s">
        <v>1437</v>
      </c>
      <c r="TFR63" s="869" t="s">
        <v>1649</v>
      </c>
      <c r="TFS63" s="869" t="s">
        <v>1650</v>
      </c>
      <c r="TFT63" s="869" t="s">
        <v>1651</v>
      </c>
      <c r="TFU63" s="869" t="s">
        <v>1437</v>
      </c>
      <c r="TFV63" s="869" t="s">
        <v>1649</v>
      </c>
      <c r="TFW63" s="869" t="s">
        <v>1650</v>
      </c>
      <c r="TFX63" s="869" t="s">
        <v>1651</v>
      </c>
      <c r="TFY63" s="869" t="s">
        <v>1437</v>
      </c>
      <c r="TFZ63" s="869" t="s">
        <v>1649</v>
      </c>
      <c r="TGA63" s="869" t="s">
        <v>1650</v>
      </c>
      <c r="TGB63" s="869" t="s">
        <v>1651</v>
      </c>
      <c r="TGC63" s="869" t="s">
        <v>1437</v>
      </c>
      <c r="TGD63" s="869" t="s">
        <v>1649</v>
      </c>
      <c r="TGE63" s="869" t="s">
        <v>1650</v>
      </c>
      <c r="TGF63" s="869" t="s">
        <v>1651</v>
      </c>
      <c r="TGG63" s="869" t="s">
        <v>1437</v>
      </c>
      <c r="TGH63" s="869" t="s">
        <v>1649</v>
      </c>
      <c r="TGI63" s="869" t="s">
        <v>1650</v>
      </c>
      <c r="TGJ63" s="869" t="s">
        <v>1651</v>
      </c>
      <c r="TGK63" s="869" t="s">
        <v>1437</v>
      </c>
      <c r="TGL63" s="869" t="s">
        <v>1649</v>
      </c>
      <c r="TGM63" s="869" t="s">
        <v>1650</v>
      </c>
      <c r="TGN63" s="869" t="s">
        <v>1651</v>
      </c>
      <c r="TGO63" s="869" t="s">
        <v>1437</v>
      </c>
      <c r="TGP63" s="869" t="s">
        <v>1649</v>
      </c>
      <c r="TGQ63" s="869" t="s">
        <v>1650</v>
      </c>
      <c r="TGR63" s="869" t="s">
        <v>1651</v>
      </c>
      <c r="TGS63" s="869" t="s">
        <v>1437</v>
      </c>
      <c r="TGT63" s="869" t="s">
        <v>1649</v>
      </c>
      <c r="TGU63" s="869" t="s">
        <v>1650</v>
      </c>
      <c r="TGV63" s="869" t="s">
        <v>1651</v>
      </c>
      <c r="TGW63" s="869" t="s">
        <v>1437</v>
      </c>
      <c r="TGX63" s="869" t="s">
        <v>1649</v>
      </c>
      <c r="TGY63" s="869" t="s">
        <v>1650</v>
      </c>
      <c r="TGZ63" s="869" t="s">
        <v>1651</v>
      </c>
      <c r="THA63" s="869" t="s">
        <v>1437</v>
      </c>
      <c r="THB63" s="869" t="s">
        <v>1649</v>
      </c>
      <c r="THC63" s="869" t="s">
        <v>1650</v>
      </c>
      <c r="THD63" s="869" t="s">
        <v>1651</v>
      </c>
      <c r="THE63" s="869" t="s">
        <v>1437</v>
      </c>
      <c r="THF63" s="869" t="s">
        <v>1649</v>
      </c>
      <c r="THG63" s="869" t="s">
        <v>1650</v>
      </c>
      <c r="THH63" s="869" t="s">
        <v>1651</v>
      </c>
      <c r="THI63" s="869" t="s">
        <v>1437</v>
      </c>
      <c r="THJ63" s="869" t="s">
        <v>1649</v>
      </c>
      <c r="THK63" s="869" t="s">
        <v>1650</v>
      </c>
      <c r="THL63" s="869" t="s">
        <v>1651</v>
      </c>
      <c r="THM63" s="869" t="s">
        <v>1437</v>
      </c>
      <c r="THN63" s="869" t="s">
        <v>1649</v>
      </c>
      <c r="THO63" s="869" t="s">
        <v>1650</v>
      </c>
      <c r="THP63" s="869" t="s">
        <v>1651</v>
      </c>
      <c r="THQ63" s="869" t="s">
        <v>1437</v>
      </c>
      <c r="THR63" s="869" t="s">
        <v>1649</v>
      </c>
      <c r="THS63" s="869" t="s">
        <v>1650</v>
      </c>
      <c r="THT63" s="869" t="s">
        <v>1651</v>
      </c>
      <c r="THU63" s="869" t="s">
        <v>1437</v>
      </c>
      <c r="THV63" s="869" t="s">
        <v>1649</v>
      </c>
      <c r="THW63" s="869" t="s">
        <v>1650</v>
      </c>
      <c r="THX63" s="869" t="s">
        <v>1651</v>
      </c>
      <c r="THY63" s="869" t="s">
        <v>1437</v>
      </c>
      <c r="THZ63" s="869" t="s">
        <v>1649</v>
      </c>
      <c r="TIA63" s="869" t="s">
        <v>1650</v>
      </c>
      <c r="TIB63" s="869" t="s">
        <v>1651</v>
      </c>
      <c r="TIC63" s="869" t="s">
        <v>1437</v>
      </c>
      <c r="TID63" s="869" t="s">
        <v>1649</v>
      </c>
      <c r="TIE63" s="869" t="s">
        <v>1650</v>
      </c>
      <c r="TIF63" s="869" t="s">
        <v>1651</v>
      </c>
      <c r="TIG63" s="869" t="s">
        <v>1437</v>
      </c>
      <c r="TIH63" s="869" t="s">
        <v>1649</v>
      </c>
      <c r="TII63" s="869" t="s">
        <v>1650</v>
      </c>
      <c r="TIJ63" s="869" t="s">
        <v>1651</v>
      </c>
      <c r="TIK63" s="869" t="s">
        <v>1437</v>
      </c>
      <c r="TIL63" s="869" t="s">
        <v>1649</v>
      </c>
      <c r="TIM63" s="869" t="s">
        <v>1650</v>
      </c>
      <c r="TIN63" s="869" t="s">
        <v>1651</v>
      </c>
      <c r="TIO63" s="869" t="s">
        <v>1437</v>
      </c>
      <c r="TIP63" s="869" t="s">
        <v>1649</v>
      </c>
      <c r="TIQ63" s="869" t="s">
        <v>1650</v>
      </c>
      <c r="TIR63" s="869" t="s">
        <v>1651</v>
      </c>
      <c r="TIS63" s="869" t="s">
        <v>1437</v>
      </c>
      <c r="TIT63" s="869" t="s">
        <v>1649</v>
      </c>
      <c r="TIU63" s="869" t="s">
        <v>1650</v>
      </c>
      <c r="TIV63" s="869" t="s">
        <v>1651</v>
      </c>
      <c r="TIW63" s="869" t="s">
        <v>1437</v>
      </c>
      <c r="TIX63" s="869" t="s">
        <v>1649</v>
      </c>
      <c r="TIY63" s="869" t="s">
        <v>1650</v>
      </c>
      <c r="TIZ63" s="869" t="s">
        <v>1651</v>
      </c>
      <c r="TJA63" s="869" t="s">
        <v>1437</v>
      </c>
      <c r="TJB63" s="869" t="s">
        <v>1649</v>
      </c>
      <c r="TJC63" s="869" t="s">
        <v>1650</v>
      </c>
      <c r="TJD63" s="869" t="s">
        <v>1651</v>
      </c>
      <c r="TJE63" s="869" t="s">
        <v>1437</v>
      </c>
      <c r="TJF63" s="869" t="s">
        <v>1649</v>
      </c>
      <c r="TJG63" s="869" t="s">
        <v>1650</v>
      </c>
      <c r="TJH63" s="869" t="s">
        <v>1651</v>
      </c>
      <c r="TJI63" s="869" t="s">
        <v>1437</v>
      </c>
      <c r="TJJ63" s="869" t="s">
        <v>1649</v>
      </c>
      <c r="TJK63" s="869" t="s">
        <v>1650</v>
      </c>
      <c r="TJL63" s="869" t="s">
        <v>1651</v>
      </c>
      <c r="TJM63" s="869" t="s">
        <v>1437</v>
      </c>
      <c r="TJN63" s="869" t="s">
        <v>1649</v>
      </c>
      <c r="TJO63" s="869" t="s">
        <v>1650</v>
      </c>
      <c r="TJP63" s="869" t="s">
        <v>1651</v>
      </c>
      <c r="TJQ63" s="869" t="s">
        <v>1437</v>
      </c>
      <c r="TJR63" s="869" t="s">
        <v>1649</v>
      </c>
      <c r="TJS63" s="869" t="s">
        <v>1650</v>
      </c>
      <c r="TJT63" s="869" t="s">
        <v>1651</v>
      </c>
      <c r="TJU63" s="869" t="s">
        <v>1437</v>
      </c>
      <c r="TJV63" s="869" t="s">
        <v>1649</v>
      </c>
      <c r="TJW63" s="869" t="s">
        <v>1650</v>
      </c>
      <c r="TJX63" s="869" t="s">
        <v>1651</v>
      </c>
      <c r="TJY63" s="869" t="s">
        <v>1437</v>
      </c>
      <c r="TJZ63" s="869" t="s">
        <v>1649</v>
      </c>
      <c r="TKA63" s="869" t="s">
        <v>1650</v>
      </c>
      <c r="TKB63" s="869" t="s">
        <v>1651</v>
      </c>
      <c r="TKC63" s="869" t="s">
        <v>1437</v>
      </c>
      <c r="TKD63" s="869" t="s">
        <v>1649</v>
      </c>
      <c r="TKE63" s="869" t="s">
        <v>1650</v>
      </c>
      <c r="TKF63" s="869" t="s">
        <v>1651</v>
      </c>
      <c r="TKG63" s="869" t="s">
        <v>1437</v>
      </c>
      <c r="TKH63" s="869" t="s">
        <v>1649</v>
      </c>
      <c r="TKI63" s="869" t="s">
        <v>1650</v>
      </c>
      <c r="TKJ63" s="869" t="s">
        <v>1651</v>
      </c>
      <c r="TKK63" s="869" t="s">
        <v>1437</v>
      </c>
      <c r="TKL63" s="869" t="s">
        <v>1649</v>
      </c>
      <c r="TKM63" s="869" t="s">
        <v>1650</v>
      </c>
      <c r="TKN63" s="869" t="s">
        <v>1651</v>
      </c>
      <c r="TKO63" s="869" t="s">
        <v>1437</v>
      </c>
      <c r="TKP63" s="869" t="s">
        <v>1649</v>
      </c>
      <c r="TKQ63" s="869" t="s">
        <v>1650</v>
      </c>
      <c r="TKR63" s="869" t="s">
        <v>1651</v>
      </c>
      <c r="TKS63" s="869" t="s">
        <v>1437</v>
      </c>
      <c r="TKT63" s="869" t="s">
        <v>1649</v>
      </c>
      <c r="TKU63" s="869" t="s">
        <v>1650</v>
      </c>
      <c r="TKV63" s="869" t="s">
        <v>1651</v>
      </c>
      <c r="TKW63" s="869" t="s">
        <v>1437</v>
      </c>
      <c r="TKX63" s="869" t="s">
        <v>1649</v>
      </c>
      <c r="TKY63" s="869" t="s">
        <v>1650</v>
      </c>
      <c r="TKZ63" s="869" t="s">
        <v>1651</v>
      </c>
      <c r="TLA63" s="869" t="s">
        <v>1437</v>
      </c>
      <c r="TLB63" s="869" t="s">
        <v>1649</v>
      </c>
      <c r="TLC63" s="869" t="s">
        <v>1650</v>
      </c>
      <c r="TLD63" s="869" t="s">
        <v>1651</v>
      </c>
      <c r="TLE63" s="869" t="s">
        <v>1437</v>
      </c>
      <c r="TLF63" s="869" t="s">
        <v>1649</v>
      </c>
      <c r="TLG63" s="869" t="s">
        <v>1650</v>
      </c>
      <c r="TLH63" s="869" t="s">
        <v>1651</v>
      </c>
      <c r="TLI63" s="869" t="s">
        <v>1437</v>
      </c>
      <c r="TLJ63" s="869" t="s">
        <v>1649</v>
      </c>
      <c r="TLK63" s="869" t="s">
        <v>1650</v>
      </c>
      <c r="TLL63" s="869" t="s">
        <v>1651</v>
      </c>
      <c r="TLM63" s="869" t="s">
        <v>1437</v>
      </c>
      <c r="TLN63" s="869" t="s">
        <v>1649</v>
      </c>
      <c r="TLO63" s="869" t="s">
        <v>1650</v>
      </c>
      <c r="TLP63" s="869" t="s">
        <v>1651</v>
      </c>
      <c r="TLQ63" s="869" t="s">
        <v>1437</v>
      </c>
      <c r="TLR63" s="869" t="s">
        <v>1649</v>
      </c>
      <c r="TLS63" s="869" t="s">
        <v>1650</v>
      </c>
      <c r="TLT63" s="869" t="s">
        <v>1651</v>
      </c>
      <c r="TLU63" s="869" t="s">
        <v>1437</v>
      </c>
      <c r="TLV63" s="869" t="s">
        <v>1649</v>
      </c>
      <c r="TLW63" s="869" t="s">
        <v>1650</v>
      </c>
      <c r="TLX63" s="869" t="s">
        <v>1651</v>
      </c>
      <c r="TLY63" s="869" t="s">
        <v>1437</v>
      </c>
      <c r="TLZ63" s="869" t="s">
        <v>1649</v>
      </c>
      <c r="TMA63" s="869" t="s">
        <v>1650</v>
      </c>
      <c r="TMB63" s="869" t="s">
        <v>1651</v>
      </c>
      <c r="TMC63" s="869" t="s">
        <v>1437</v>
      </c>
      <c r="TMD63" s="869" t="s">
        <v>1649</v>
      </c>
      <c r="TME63" s="869" t="s">
        <v>1650</v>
      </c>
      <c r="TMF63" s="869" t="s">
        <v>1651</v>
      </c>
      <c r="TMG63" s="869" t="s">
        <v>1437</v>
      </c>
      <c r="TMH63" s="869" t="s">
        <v>1649</v>
      </c>
      <c r="TMI63" s="869" t="s">
        <v>1650</v>
      </c>
      <c r="TMJ63" s="869" t="s">
        <v>1651</v>
      </c>
      <c r="TMK63" s="869" t="s">
        <v>1437</v>
      </c>
      <c r="TML63" s="869" t="s">
        <v>1649</v>
      </c>
      <c r="TMM63" s="869" t="s">
        <v>1650</v>
      </c>
      <c r="TMN63" s="869" t="s">
        <v>1651</v>
      </c>
      <c r="TMO63" s="869" t="s">
        <v>1437</v>
      </c>
      <c r="TMP63" s="869" t="s">
        <v>1649</v>
      </c>
      <c r="TMQ63" s="869" t="s">
        <v>1650</v>
      </c>
      <c r="TMR63" s="869" t="s">
        <v>1651</v>
      </c>
      <c r="TMS63" s="869" t="s">
        <v>1437</v>
      </c>
      <c r="TMT63" s="869" t="s">
        <v>1649</v>
      </c>
      <c r="TMU63" s="869" t="s">
        <v>1650</v>
      </c>
      <c r="TMV63" s="869" t="s">
        <v>1651</v>
      </c>
      <c r="TMW63" s="869" t="s">
        <v>1437</v>
      </c>
      <c r="TMX63" s="869" t="s">
        <v>1649</v>
      </c>
      <c r="TMY63" s="869" t="s">
        <v>1650</v>
      </c>
      <c r="TMZ63" s="869" t="s">
        <v>1651</v>
      </c>
      <c r="TNA63" s="869" t="s">
        <v>1437</v>
      </c>
      <c r="TNB63" s="869" t="s">
        <v>1649</v>
      </c>
      <c r="TNC63" s="869" t="s">
        <v>1650</v>
      </c>
      <c r="TND63" s="869" t="s">
        <v>1651</v>
      </c>
      <c r="TNE63" s="869" t="s">
        <v>1437</v>
      </c>
      <c r="TNF63" s="869" t="s">
        <v>1649</v>
      </c>
      <c r="TNG63" s="869" t="s">
        <v>1650</v>
      </c>
      <c r="TNH63" s="869" t="s">
        <v>1651</v>
      </c>
      <c r="TNI63" s="869" t="s">
        <v>1437</v>
      </c>
      <c r="TNJ63" s="869" t="s">
        <v>1649</v>
      </c>
      <c r="TNK63" s="869" t="s">
        <v>1650</v>
      </c>
      <c r="TNL63" s="869" t="s">
        <v>1651</v>
      </c>
      <c r="TNM63" s="869" t="s">
        <v>1437</v>
      </c>
      <c r="TNN63" s="869" t="s">
        <v>1649</v>
      </c>
      <c r="TNO63" s="869" t="s">
        <v>1650</v>
      </c>
      <c r="TNP63" s="869" t="s">
        <v>1651</v>
      </c>
      <c r="TNQ63" s="869" t="s">
        <v>1437</v>
      </c>
      <c r="TNR63" s="869" t="s">
        <v>1649</v>
      </c>
      <c r="TNS63" s="869" t="s">
        <v>1650</v>
      </c>
      <c r="TNT63" s="869" t="s">
        <v>1651</v>
      </c>
      <c r="TNU63" s="869" t="s">
        <v>1437</v>
      </c>
      <c r="TNV63" s="869" t="s">
        <v>1649</v>
      </c>
      <c r="TNW63" s="869" t="s">
        <v>1650</v>
      </c>
      <c r="TNX63" s="869" t="s">
        <v>1651</v>
      </c>
      <c r="TNY63" s="869" t="s">
        <v>1437</v>
      </c>
      <c r="TNZ63" s="869" t="s">
        <v>1649</v>
      </c>
      <c r="TOA63" s="869" t="s">
        <v>1650</v>
      </c>
      <c r="TOB63" s="869" t="s">
        <v>1651</v>
      </c>
      <c r="TOC63" s="869" t="s">
        <v>1437</v>
      </c>
      <c r="TOD63" s="869" t="s">
        <v>1649</v>
      </c>
      <c r="TOE63" s="869" t="s">
        <v>1650</v>
      </c>
      <c r="TOF63" s="869" t="s">
        <v>1651</v>
      </c>
      <c r="TOG63" s="869" t="s">
        <v>1437</v>
      </c>
      <c r="TOH63" s="869" t="s">
        <v>1649</v>
      </c>
      <c r="TOI63" s="869" t="s">
        <v>1650</v>
      </c>
      <c r="TOJ63" s="869" t="s">
        <v>1651</v>
      </c>
      <c r="TOK63" s="869" t="s">
        <v>1437</v>
      </c>
      <c r="TOL63" s="869" t="s">
        <v>1649</v>
      </c>
      <c r="TOM63" s="869" t="s">
        <v>1650</v>
      </c>
      <c r="TON63" s="869" t="s">
        <v>1651</v>
      </c>
      <c r="TOO63" s="869" t="s">
        <v>1437</v>
      </c>
      <c r="TOP63" s="869" t="s">
        <v>1649</v>
      </c>
      <c r="TOQ63" s="869" t="s">
        <v>1650</v>
      </c>
      <c r="TOR63" s="869" t="s">
        <v>1651</v>
      </c>
      <c r="TOS63" s="869" t="s">
        <v>1437</v>
      </c>
      <c r="TOT63" s="869" t="s">
        <v>1649</v>
      </c>
      <c r="TOU63" s="869" t="s">
        <v>1650</v>
      </c>
      <c r="TOV63" s="869" t="s">
        <v>1651</v>
      </c>
      <c r="TOW63" s="869" t="s">
        <v>1437</v>
      </c>
      <c r="TOX63" s="869" t="s">
        <v>1649</v>
      </c>
      <c r="TOY63" s="869" t="s">
        <v>1650</v>
      </c>
      <c r="TOZ63" s="869" t="s">
        <v>1651</v>
      </c>
      <c r="TPA63" s="869" t="s">
        <v>1437</v>
      </c>
      <c r="TPB63" s="869" t="s">
        <v>1649</v>
      </c>
      <c r="TPC63" s="869" t="s">
        <v>1650</v>
      </c>
      <c r="TPD63" s="869" t="s">
        <v>1651</v>
      </c>
      <c r="TPE63" s="869" t="s">
        <v>1437</v>
      </c>
      <c r="TPF63" s="869" t="s">
        <v>1649</v>
      </c>
      <c r="TPG63" s="869" t="s">
        <v>1650</v>
      </c>
      <c r="TPH63" s="869" t="s">
        <v>1651</v>
      </c>
      <c r="TPI63" s="869" t="s">
        <v>1437</v>
      </c>
      <c r="TPJ63" s="869" t="s">
        <v>1649</v>
      </c>
      <c r="TPK63" s="869" t="s">
        <v>1650</v>
      </c>
      <c r="TPL63" s="869" t="s">
        <v>1651</v>
      </c>
      <c r="TPM63" s="869" t="s">
        <v>1437</v>
      </c>
      <c r="TPN63" s="869" t="s">
        <v>1649</v>
      </c>
      <c r="TPO63" s="869" t="s">
        <v>1650</v>
      </c>
      <c r="TPP63" s="869" t="s">
        <v>1651</v>
      </c>
      <c r="TPQ63" s="869" t="s">
        <v>1437</v>
      </c>
      <c r="TPR63" s="869" t="s">
        <v>1649</v>
      </c>
      <c r="TPS63" s="869" t="s">
        <v>1650</v>
      </c>
      <c r="TPT63" s="869" t="s">
        <v>1651</v>
      </c>
      <c r="TPU63" s="869" t="s">
        <v>1437</v>
      </c>
      <c r="TPV63" s="869" t="s">
        <v>1649</v>
      </c>
      <c r="TPW63" s="869" t="s">
        <v>1650</v>
      </c>
      <c r="TPX63" s="869" t="s">
        <v>1651</v>
      </c>
      <c r="TPY63" s="869" t="s">
        <v>1437</v>
      </c>
      <c r="TPZ63" s="869" t="s">
        <v>1649</v>
      </c>
      <c r="TQA63" s="869" t="s">
        <v>1650</v>
      </c>
      <c r="TQB63" s="869" t="s">
        <v>1651</v>
      </c>
      <c r="TQC63" s="869" t="s">
        <v>1437</v>
      </c>
      <c r="TQD63" s="869" t="s">
        <v>1649</v>
      </c>
      <c r="TQE63" s="869" t="s">
        <v>1650</v>
      </c>
      <c r="TQF63" s="869" t="s">
        <v>1651</v>
      </c>
      <c r="TQG63" s="869" t="s">
        <v>1437</v>
      </c>
      <c r="TQH63" s="869" t="s">
        <v>1649</v>
      </c>
      <c r="TQI63" s="869" t="s">
        <v>1650</v>
      </c>
      <c r="TQJ63" s="869" t="s">
        <v>1651</v>
      </c>
      <c r="TQK63" s="869" t="s">
        <v>1437</v>
      </c>
      <c r="TQL63" s="869" t="s">
        <v>1649</v>
      </c>
      <c r="TQM63" s="869" t="s">
        <v>1650</v>
      </c>
      <c r="TQN63" s="869" t="s">
        <v>1651</v>
      </c>
      <c r="TQO63" s="869" t="s">
        <v>1437</v>
      </c>
      <c r="TQP63" s="869" t="s">
        <v>1649</v>
      </c>
      <c r="TQQ63" s="869" t="s">
        <v>1650</v>
      </c>
      <c r="TQR63" s="869" t="s">
        <v>1651</v>
      </c>
      <c r="TQS63" s="869" t="s">
        <v>1437</v>
      </c>
      <c r="TQT63" s="869" t="s">
        <v>1649</v>
      </c>
      <c r="TQU63" s="869" t="s">
        <v>1650</v>
      </c>
      <c r="TQV63" s="869" t="s">
        <v>1651</v>
      </c>
      <c r="TQW63" s="869" t="s">
        <v>1437</v>
      </c>
      <c r="TQX63" s="869" t="s">
        <v>1649</v>
      </c>
      <c r="TQY63" s="869" t="s">
        <v>1650</v>
      </c>
      <c r="TQZ63" s="869" t="s">
        <v>1651</v>
      </c>
      <c r="TRA63" s="869" t="s">
        <v>1437</v>
      </c>
      <c r="TRB63" s="869" t="s">
        <v>1649</v>
      </c>
      <c r="TRC63" s="869" t="s">
        <v>1650</v>
      </c>
      <c r="TRD63" s="869" t="s">
        <v>1651</v>
      </c>
      <c r="TRE63" s="869" t="s">
        <v>1437</v>
      </c>
      <c r="TRF63" s="869" t="s">
        <v>1649</v>
      </c>
      <c r="TRG63" s="869" t="s">
        <v>1650</v>
      </c>
      <c r="TRH63" s="869" t="s">
        <v>1651</v>
      </c>
      <c r="TRI63" s="869" t="s">
        <v>1437</v>
      </c>
      <c r="TRJ63" s="869" t="s">
        <v>1649</v>
      </c>
      <c r="TRK63" s="869" t="s">
        <v>1650</v>
      </c>
      <c r="TRL63" s="869" t="s">
        <v>1651</v>
      </c>
      <c r="TRM63" s="869" t="s">
        <v>1437</v>
      </c>
      <c r="TRN63" s="869" t="s">
        <v>1649</v>
      </c>
      <c r="TRO63" s="869" t="s">
        <v>1650</v>
      </c>
      <c r="TRP63" s="869" t="s">
        <v>1651</v>
      </c>
      <c r="TRQ63" s="869" t="s">
        <v>1437</v>
      </c>
      <c r="TRR63" s="869" t="s">
        <v>1649</v>
      </c>
      <c r="TRS63" s="869" t="s">
        <v>1650</v>
      </c>
      <c r="TRT63" s="869" t="s">
        <v>1651</v>
      </c>
      <c r="TRU63" s="869" t="s">
        <v>1437</v>
      </c>
      <c r="TRV63" s="869" t="s">
        <v>1649</v>
      </c>
      <c r="TRW63" s="869" t="s">
        <v>1650</v>
      </c>
      <c r="TRX63" s="869" t="s">
        <v>1651</v>
      </c>
      <c r="TRY63" s="869" t="s">
        <v>1437</v>
      </c>
      <c r="TRZ63" s="869" t="s">
        <v>1649</v>
      </c>
      <c r="TSA63" s="869" t="s">
        <v>1650</v>
      </c>
      <c r="TSB63" s="869" t="s">
        <v>1651</v>
      </c>
      <c r="TSC63" s="869" t="s">
        <v>1437</v>
      </c>
      <c r="TSD63" s="869" t="s">
        <v>1649</v>
      </c>
      <c r="TSE63" s="869" t="s">
        <v>1650</v>
      </c>
      <c r="TSF63" s="869" t="s">
        <v>1651</v>
      </c>
      <c r="TSG63" s="869" t="s">
        <v>1437</v>
      </c>
      <c r="TSH63" s="869" t="s">
        <v>1649</v>
      </c>
      <c r="TSI63" s="869" t="s">
        <v>1650</v>
      </c>
      <c r="TSJ63" s="869" t="s">
        <v>1651</v>
      </c>
      <c r="TSK63" s="869" t="s">
        <v>1437</v>
      </c>
      <c r="TSL63" s="869" t="s">
        <v>1649</v>
      </c>
      <c r="TSM63" s="869" t="s">
        <v>1650</v>
      </c>
      <c r="TSN63" s="869" t="s">
        <v>1651</v>
      </c>
      <c r="TSO63" s="869" t="s">
        <v>1437</v>
      </c>
      <c r="TSP63" s="869" t="s">
        <v>1649</v>
      </c>
      <c r="TSQ63" s="869" t="s">
        <v>1650</v>
      </c>
      <c r="TSR63" s="869" t="s">
        <v>1651</v>
      </c>
      <c r="TSS63" s="869" t="s">
        <v>1437</v>
      </c>
      <c r="TST63" s="869" t="s">
        <v>1649</v>
      </c>
      <c r="TSU63" s="869" t="s">
        <v>1650</v>
      </c>
      <c r="TSV63" s="869" t="s">
        <v>1651</v>
      </c>
      <c r="TSW63" s="869" t="s">
        <v>1437</v>
      </c>
      <c r="TSX63" s="869" t="s">
        <v>1649</v>
      </c>
      <c r="TSY63" s="869" t="s">
        <v>1650</v>
      </c>
      <c r="TSZ63" s="869" t="s">
        <v>1651</v>
      </c>
      <c r="TTA63" s="869" t="s">
        <v>1437</v>
      </c>
      <c r="TTB63" s="869" t="s">
        <v>1649</v>
      </c>
      <c r="TTC63" s="869" t="s">
        <v>1650</v>
      </c>
      <c r="TTD63" s="869" t="s">
        <v>1651</v>
      </c>
      <c r="TTE63" s="869" t="s">
        <v>1437</v>
      </c>
      <c r="TTF63" s="869" t="s">
        <v>1649</v>
      </c>
      <c r="TTG63" s="869" t="s">
        <v>1650</v>
      </c>
      <c r="TTH63" s="869" t="s">
        <v>1651</v>
      </c>
      <c r="TTI63" s="869" t="s">
        <v>1437</v>
      </c>
      <c r="TTJ63" s="869" t="s">
        <v>1649</v>
      </c>
      <c r="TTK63" s="869" t="s">
        <v>1650</v>
      </c>
      <c r="TTL63" s="869" t="s">
        <v>1651</v>
      </c>
      <c r="TTM63" s="869" t="s">
        <v>1437</v>
      </c>
      <c r="TTN63" s="869" t="s">
        <v>1649</v>
      </c>
      <c r="TTO63" s="869" t="s">
        <v>1650</v>
      </c>
      <c r="TTP63" s="869" t="s">
        <v>1651</v>
      </c>
      <c r="TTQ63" s="869" t="s">
        <v>1437</v>
      </c>
      <c r="TTR63" s="869" t="s">
        <v>1649</v>
      </c>
      <c r="TTS63" s="869" t="s">
        <v>1650</v>
      </c>
      <c r="TTT63" s="869" t="s">
        <v>1651</v>
      </c>
      <c r="TTU63" s="869" t="s">
        <v>1437</v>
      </c>
      <c r="TTV63" s="869" t="s">
        <v>1649</v>
      </c>
      <c r="TTW63" s="869" t="s">
        <v>1650</v>
      </c>
      <c r="TTX63" s="869" t="s">
        <v>1651</v>
      </c>
      <c r="TTY63" s="869" t="s">
        <v>1437</v>
      </c>
      <c r="TTZ63" s="869" t="s">
        <v>1649</v>
      </c>
      <c r="TUA63" s="869" t="s">
        <v>1650</v>
      </c>
      <c r="TUB63" s="869" t="s">
        <v>1651</v>
      </c>
      <c r="TUC63" s="869" t="s">
        <v>1437</v>
      </c>
      <c r="TUD63" s="869" t="s">
        <v>1649</v>
      </c>
      <c r="TUE63" s="869" t="s">
        <v>1650</v>
      </c>
      <c r="TUF63" s="869" t="s">
        <v>1651</v>
      </c>
      <c r="TUG63" s="869" t="s">
        <v>1437</v>
      </c>
      <c r="TUH63" s="869" t="s">
        <v>1649</v>
      </c>
      <c r="TUI63" s="869" t="s">
        <v>1650</v>
      </c>
      <c r="TUJ63" s="869" t="s">
        <v>1651</v>
      </c>
      <c r="TUK63" s="869" t="s">
        <v>1437</v>
      </c>
      <c r="TUL63" s="869" t="s">
        <v>1649</v>
      </c>
      <c r="TUM63" s="869" t="s">
        <v>1650</v>
      </c>
      <c r="TUN63" s="869" t="s">
        <v>1651</v>
      </c>
      <c r="TUO63" s="869" t="s">
        <v>1437</v>
      </c>
      <c r="TUP63" s="869" t="s">
        <v>1649</v>
      </c>
      <c r="TUQ63" s="869" t="s">
        <v>1650</v>
      </c>
      <c r="TUR63" s="869" t="s">
        <v>1651</v>
      </c>
      <c r="TUS63" s="869" t="s">
        <v>1437</v>
      </c>
      <c r="TUT63" s="869" t="s">
        <v>1649</v>
      </c>
      <c r="TUU63" s="869" t="s">
        <v>1650</v>
      </c>
      <c r="TUV63" s="869" t="s">
        <v>1651</v>
      </c>
      <c r="TUW63" s="869" t="s">
        <v>1437</v>
      </c>
      <c r="TUX63" s="869" t="s">
        <v>1649</v>
      </c>
      <c r="TUY63" s="869" t="s">
        <v>1650</v>
      </c>
      <c r="TUZ63" s="869" t="s">
        <v>1651</v>
      </c>
      <c r="TVA63" s="869" t="s">
        <v>1437</v>
      </c>
      <c r="TVB63" s="869" t="s">
        <v>1649</v>
      </c>
      <c r="TVC63" s="869" t="s">
        <v>1650</v>
      </c>
      <c r="TVD63" s="869" t="s">
        <v>1651</v>
      </c>
      <c r="TVE63" s="869" t="s">
        <v>1437</v>
      </c>
      <c r="TVF63" s="869" t="s">
        <v>1649</v>
      </c>
      <c r="TVG63" s="869" t="s">
        <v>1650</v>
      </c>
      <c r="TVH63" s="869" t="s">
        <v>1651</v>
      </c>
      <c r="TVI63" s="869" t="s">
        <v>1437</v>
      </c>
      <c r="TVJ63" s="869" t="s">
        <v>1649</v>
      </c>
      <c r="TVK63" s="869" t="s">
        <v>1650</v>
      </c>
      <c r="TVL63" s="869" t="s">
        <v>1651</v>
      </c>
      <c r="TVM63" s="869" t="s">
        <v>1437</v>
      </c>
      <c r="TVN63" s="869" t="s">
        <v>1649</v>
      </c>
      <c r="TVO63" s="869" t="s">
        <v>1650</v>
      </c>
      <c r="TVP63" s="869" t="s">
        <v>1651</v>
      </c>
      <c r="TVQ63" s="869" t="s">
        <v>1437</v>
      </c>
      <c r="TVR63" s="869" t="s">
        <v>1649</v>
      </c>
      <c r="TVS63" s="869" t="s">
        <v>1650</v>
      </c>
      <c r="TVT63" s="869" t="s">
        <v>1651</v>
      </c>
      <c r="TVU63" s="869" t="s">
        <v>1437</v>
      </c>
      <c r="TVV63" s="869" t="s">
        <v>1649</v>
      </c>
      <c r="TVW63" s="869" t="s">
        <v>1650</v>
      </c>
      <c r="TVX63" s="869" t="s">
        <v>1651</v>
      </c>
      <c r="TVY63" s="869" t="s">
        <v>1437</v>
      </c>
      <c r="TVZ63" s="869" t="s">
        <v>1649</v>
      </c>
      <c r="TWA63" s="869" t="s">
        <v>1650</v>
      </c>
      <c r="TWB63" s="869" t="s">
        <v>1651</v>
      </c>
      <c r="TWC63" s="869" t="s">
        <v>1437</v>
      </c>
      <c r="TWD63" s="869" t="s">
        <v>1649</v>
      </c>
      <c r="TWE63" s="869" t="s">
        <v>1650</v>
      </c>
      <c r="TWF63" s="869" t="s">
        <v>1651</v>
      </c>
      <c r="TWG63" s="869" t="s">
        <v>1437</v>
      </c>
      <c r="TWH63" s="869" t="s">
        <v>1649</v>
      </c>
      <c r="TWI63" s="869" t="s">
        <v>1650</v>
      </c>
      <c r="TWJ63" s="869" t="s">
        <v>1651</v>
      </c>
      <c r="TWK63" s="869" t="s">
        <v>1437</v>
      </c>
      <c r="TWL63" s="869" t="s">
        <v>1649</v>
      </c>
      <c r="TWM63" s="869" t="s">
        <v>1650</v>
      </c>
      <c r="TWN63" s="869" t="s">
        <v>1651</v>
      </c>
      <c r="TWO63" s="869" t="s">
        <v>1437</v>
      </c>
      <c r="TWP63" s="869" t="s">
        <v>1649</v>
      </c>
      <c r="TWQ63" s="869" t="s">
        <v>1650</v>
      </c>
      <c r="TWR63" s="869" t="s">
        <v>1651</v>
      </c>
      <c r="TWS63" s="869" t="s">
        <v>1437</v>
      </c>
      <c r="TWT63" s="869" t="s">
        <v>1649</v>
      </c>
      <c r="TWU63" s="869" t="s">
        <v>1650</v>
      </c>
      <c r="TWV63" s="869" t="s">
        <v>1651</v>
      </c>
      <c r="TWW63" s="869" t="s">
        <v>1437</v>
      </c>
      <c r="TWX63" s="869" t="s">
        <v>1649</v>
      </c>
      <c r="TWY63" s="869" t="s">
        <v>1650</v>
      </c>
      <c r="TWZ63" s="869" t="s">
        <v>1651</v>
      </c>
      <c r="TXA63" s="869" t="s">
        <v>1437</v>
      </c>
      <c r="TXB63" s="869" t="s">
        <v>1649</v>
      </c>
      <c r="TXC63" s="869" t="s">
        <v>1650</v>
      </c>
      <c r="TXD63" s="869" t="s">
        <v>1651</v>
      </c>
      <c r="TXE63" s="869" t="s">
        <v>1437</v>
      </c>
      <c r="TXF63" s="869" t="s">
        <v>1649</v>
      </c>
      <c r="TXG63" s="869" t="s">
        <v>1650</v>
      </c>
      <c r="TXH63" s="869" t="s">
        <v>1651</v>
      </c>
      <c r="TXI63" s="869" t="s">
        <v>1437</v>
      </c>
      <c r="TXJ63" s="869" t="s">
        <v>1649</v>
      </c>
      <c r="TXK63" s="869" t="s">
        <v>1650</v>
      </c>
      <c r="TXL63" s="869" t="s">
        <v>1651</v>
      </c>
      <c r="TXM63" s="869" t="s">
        <v>1437</v>
      </c>
      <c r="TXN63" s="869" t="s">
        <v>1649</v>
      </c>
      <c r="TXO63" s="869" t="s">
        <v>1650</v>
      </c>
      <c r="TXP63" s="869" t="s">
        <v>1651</v>
      </c>
      <c r="TXQ63" s="869" t="s">
        <v>1437</v>
      </c>
      <c r="TXR63" s="869" t="s">
        <v>1649</v>
      </c>
      <c r="TXS63" s="869" t="s">
        <v>1650</v>
      </c>
      <c r="TXT63" s="869" t="s">
        <v>1651</v>
      </c>
      <c r="TXU63" s="869" t="s">
        <v>1437</v>
      </c>
      <c r="TXV63" s="869" t="s">
        <v>1649</v>
      </c>
      <c r="TXW63" s="869" t="s">
        <v>1650</v>
      </c>
      <c r="TXX63" s="869" t="s">
        <v>1651</v>
      </c>
      <c r="TXY63" s="869" t="s">
        <v>1437</v>
      </c>
      <c r="TXZ63" s="869" t="s">
        <v>1649</v>
      </c>
      <c r="TYA63" s="869" t="s">
        <v>1650</v>
      </c>
      <c r="TYB63" s="869" t="s">
        <v>1651</v>
      </c>
      <c r="TYC63" s="869" t="s">
        <v>1437</v>
      </c>
      <c r="TYD63" s="869" t="s">
        <v>1649</v>
      </c>
      <c r="TYE63" s="869" t="s">
        <v>1650</v>
      </c>
      <c r="TYF63" s="869" t="s">
        <v>1651</v>
      </c>
      <c r="TYG63" s="869" t="s">
        <v>1437</v>
      </c>
      <c r="TYH63" s="869" t="s">
        <v>1649</v>
      </c>
      <c r="TYI63" s="869" t="s">
        <v>1650</v>
      </c>
      <c r="TYJ63" s="869" t="s">
        <v>1651</v>
      </c>
      <c r="TYK63" s="869" t="s">
        <v>1437</v>
      </c>
      <c r="TYL63" s="869" t="s">
        <v>1649</v>
      </c>
      <c r="TYM63" s="869" t="s">
        <v>1650</v>
      </c>
      <c r="TYN63" s="869" t="s">
        <v>1651</v>
      </c>
      <c r="TYO63" s="869" t="s">
        <v>1437</v>
      </c>
      <c r="TYP63" s="869" t="s">
        <v>1649</v>
      </c>
      <c r="TYQ63" s="869" t="s">
        <v>1650</v>
      </c>
      <c r="TYR63" s="869" t="s">
        <v>1651</v>
      </c>
      <c r="TYS63" s="869" t="s">
        <v>1437</v>
      </c>
      <c r="TYT63" s="869" t="s">
        <v>1649</v>
      </c>
      <c r="TYU63" s="869" t="s">
        <v>1650</v>
      </c>
      <c r="TYV63" s="869" t="s">
        <v>1651</v>
      </c>
      <c r="TYW63" s="869" t="s">
        <v>1437</v>
      </c>
      <c r="TYX63" s="869" t="s">
        <v>1649</v>
      </c>
      <c r="TYY63" s="869" t="s">
        <v>1650</v>
      </c>
      <c r="TYZ63" s="869" t="s">
        <v>1651</v>
      </c>
      <c r="TZA63" s="869" t="s">
        <v>1437</v>
      </c>
      <c r="TZB63" s="869" t="s">
        <v>1649</v>
      </c>
      <c r="TZC63" s="869" t="s">
        <v>1650</v>
      </c>
      <c r="TZD63" s="869" t="s">
        <v>1651</v>
      </c>
      <c r="TZE63" s="869" t="s">
        <v>1437</v>
      </c>
      <c r="TZF63" s="869" t="s">
        <v>1649</v>
      </c>
      <c r="TZG63" s="869" t="s">
        <v>1650</v>
      </c>
      <c r="TZH63" s="869" t="s">
        <v>1651</v>
      </c>
      <c r="TZI63" s="869" t="s">
        <v>1437</v>
      </c>
      <c r="TZJ63" s="869" t="s">
        <v>1649</v>
      </c>
      <c r="TZK63" s="869" t="s">
        <v>1650</v>
      </c>
      <c r="TZL63" s="869" t="s">
        <v>1651</v>
      </c>
      <c r="TZM63" s="869" t="s">
        <v>1437</v>
      </c>
      <c r="TZN63" s="869" t="s">
        <v>1649</v>
      </c>
      <c r="TZO63" s="869" t="s">
        <v>1650</v>
      </c>
      <c r="TZP63" s="869" t="s">
        <v>1651</v>
      </c>
      <c r="TZQ63" s="869" t="s">
        <v>1437</v>
      </c>
      <c r="TZR63" s="869" t="s">
        <v>1649</v>
      </c>
      <c r="TZS63" s="869" t="s">
        <v>1650</v>
      </c>
      <c r="TZT63" s="869" t="s">
        <v>1651</v>
      </c>
      <c r="TZU63" s="869" t="s">
        <v>1437</v>
      </c>
      <c r="TZV63" s="869" t="s">
        <v>1649</v>
      </c>
      <c r="TZW63" s="869" t="s">
        <v>1650</v>
      </c>
      <c r="TZX63" s="869" t="s">
        <v>1651</v>
      </c>
      <c r="TZY63" s="869" t="s">
        <v>1437</v>
      </c>
      <c r="TZZ63" s="869" t="s">
        <v>1649</v>
      </c>
      <c r="UAA63" s="869" t="s">
        <v>1650</v>
      </c>
      <c r="UAB63" s="869" t="s">
        <v>1651</v>
      </c>
      <c r="UAC63" s="869" t="s">
        <v>1437</v>
      </c>
      <c r="UAD63" s="869" t="s">
        <v>1649</v>
      </c>
      <c r="UAE63" s="869" t="s">
        <v>1650</v>
      </c>
      <c r="UAF63" s="869" t="s">
        <v>1651</v>
      </c>
      <c r="UAG63" s="869" t="s">
        <v>1437</v>
      </c>
      <c r="UAH63" s="869" t="s">
        <v>1649</v>
      </c>
      <c r="UAI63" s="869" t="s">
        <v>1650</v>
      </c>
      <c r="UAJ63" s="869" t="s">
        <v>1651</v>
      </c>
      <c r="UAK63" s="869" t="s">
        <v>1437</v>
      </c>
      <c r="UAL63" s="869" t="s">
        <v>1649</v>
      </c>
      <c r="UAM63" s="869" t="s">
        <v>1650</v>
      </c>
      <c r="UAN63" s="869" t="s">
        <v>1651</v>
      </c>
      <c r="UAO63" s="869" t="s">
        <v>1437</v>
      </c>
      <c r="UAP63" s="869" t="s">
        <v>1649</v>
      </c>
      <c r="UAQ63" s="869" t="s">
        <v>1650</v>
      </c>
      <c r="UAR63" s="869" t="s">
        <v>1651</v>
      </c>
      <c r="UAS63" s="869" t="s">
        <v>1437</v>
      </c>
      <c r="UAT63" s="869" t="s">
        <v>1649</v>
      </c>
      <c r="UAU63" s="869" t="s">
        <v>1650</v>
      </c>
      <c r="UAV63" s="869" t="s">
        <v>1651</v>
      </c>
      <c r="UAW63" s="869" t="s">
        <v>1437</v>
      </c>
      <c r="UAX63" s="869" t="s">
        <v>1649</v>
      </c>
      <c r="UAY63" s="869" t="s">
        <v>1650</v>
      </c>
      <c r="UAZ63" s="869" t="s">
        <v>1651</v>
      </c>
      <c r="UBA63" s="869" t="s">
        <v>1437</v>
      </c>
      <c r="UBB63" s="869" t="s">
        <v>1649</v>
      </c>
      <c r="UBC63" s="869" t="s">
        <v>1650</v>
      </c>
      <c r="UBD63" s="869" t="s">
        <v>1651</v>
      </c>
      <c r="UBE63" s="869" t="s">
        <v>1437</v>
      </c>
      <c r="UBF63" s="869" t="s">
        <v>1649</v>
      </c>
      <c r="UBG63" s="869" t="s">
        <v>1650</v>
      </c>
      <c r="UBH63" s="869" t="s">
        <v>1651</v>
      </c>
      <c r="UBI63" s="869" t="s">
        <v>1437</v>
      </c>
      <c r="UBJ63" s="869" t="s">
        <v>1649</v>
      </c>
      <c r="UBK63" s="869" t="s">
        <v>1650</v>
      </c>
      <c r="UBL63" s="869" t="s">
        <v>1651</v>
      </c>
      <c r="UBM63" s="869" t="s">
        <v>1437</v>
      </c>
      <c r="UBN63" s="869" t="s">
        <v>1649</v>
      </c>
      <c r="UBO63" s="869" t="s">
        <v>1650</v>
      </c>
      <c r="UBP63" s="869" t="s">
        <v>1651</v>
      </c>
      <c r="UBQ63" s="869" t="s">
        <v>1437</v>
      </c>
      <c r="UBR63" s="869" t="s">
        <v>1649</v>
      </c>
      <c r="UBS63" s="869" t="s">
        <v>1650</v>
      </c>
      <c r="UBT63" s="869" t="s">
        <v>1651</v>
      </c>
      <c r="UBU63" s="869" t="s">
        <v>1437</v>
      </c>
      <c r="UBV63" s="869" t="s">
        <v>1649</v>
      </c>
      <c r="UBW63" s="869" t="s">
        <v>1650</v>
      </c>
      <c r="UBX63" s="869" t="s">
        <v>1651</v>
      </c>
      <c r="UBY63" s="869" t="s">
        <v>1437</v>
      </c>
      <c r="UBZ63" s="869" t="s">
        <v>1649</v>
      </c>
      <c r="UCA63" s="869" t="s">
        <v>1650</v>
      </c>
      <c r="UCB63" s="869" t="s">
        <v>1651</v>
      </c>
      <c r="UCC63" s="869" t="s">
        <v>1437</v>
      </c>
      <c r="UCD63" s="869" t="s">
        <v>1649</v>
      </c>
      <c r="UCE63" s="869" t="s">
        <v>1650</v>
      </c>
      <c r="UCF63" s="869" t="s">
        <v>1651</v>
      </c>
      <c r="UCG63" s="869" t="s">
        <v>1437</v>
      </c>
      <c r="UCH63" s="869" t="s">
        <v>1649</v>
      </c>
      <c r="UCI63" s="869" t="s">
        <v>1650</v>
      </c>
      <c r="UCJ63" s="869" t="s">
        <v>1651</v>
      </c>
      <c r="UCK63" s="869" t="s">
        <v>1437</v>
      </c>
      <c r="UCL63" s="869" t="s">
        <v>1649</v>
      </c>
      <c r="UCM63" s="869" t="s">
        <v>1650</v>
      </c>
      <c r="UCN63" s="869" t="s">
        <v>1651</v>
      </c>
      <c r="UCO63" s="869" t="s">
        <v>1437</v>
      </c>
      <c r="UCP63" s="869" t="s">
        <v>1649</v>
      </c>
      <c r="UCQ63" s="869" t="s">
        <v>1650</v>
      </c>
      <c r="UCR63" s="869" t="s">
        <v>1651</v>
      </c>
      <c r="UCS63" s="869" t="s">
        <v>1437</v>
      </c>
      <c r="UCT63" s="869" t="s">
        <v>1649</v>
      </c>
      <c r="UCU63" s="869" t="s">
        <v>1650</v>
      </c>
      <c r="UCV63" s="869" t="s">
        <v>1651</v>
      </c>
      <c r="UCW63" s="869" t="s">
        <v>1437</v>
      </c>
      <c r="UCX63" s="869" t="s">
        <v>1649</v>
      </c>
      <c r="UCY63" s="869" t="s">
        <v>1650</v>
      </c>
      <c r="UCZ63" s="869" t="s">
        <v>1651</v>
      </c>
      <c r="UDA63" s="869" t="s">
        <v>1437</v>
      </c>
      <c r="UDB63" s="869" t="s">
        <v>1649</v>
      </c>
      <c r="UDC63" s="869" t="s">
        <v>1650</v>
      </c>
      <c r="UDD63" s="869" t="s">
        <v>1651</v>
      </c>
      <c r="UDE63" s="869" t="s">
        <v>1437</v>
      </c>
      <c r="UDF63" s="869" t="s">
        <v>1649</v>
      </c>
      <c r="UDG63" s="869" t="s">
        <v>1650</v>
      </c>
      <c r="UDH63" s="869" t="s">
        <v>1651</v>
      </c>
      <c r="UDI63" s="869" t="s">
        <v>1437</v>
      </c>
      <c r="UDJ63" s="869" t="s">
        <v>1649</v>
      </c>
      <c r="UDK63" s="869" t="s">
        <v>1650</v>
      </c>
      <c r="UDL63" s="869" t="s">
        <v>1651</v>
      </c>
      <c r="UDM63" s="869" t="s">
        <v>1437</v>
      </c>
      <c r="UDN63" s="869" t="s">
        <v>1649</v>
      </c>
      <c r="UDO63" s="869" t="s">
        <v>1650</v>
      </c>
      <c r="UDP63" s="869" t="s">
        <v>1651</v>
      </c>
      <c r="UDQ63" s="869" t="s">
        <v>1437</v>
      </c>
      <c r="UDR63" s="869" t="s">
        <v>1649</v>
      </c>
      <c r="UDS63" s="869" t="s">
        <v>1650</v>
      </c>
      <c r="UDT63" s="869" t="s">
        <v>1651</v>
      </c>
      <c r="UDU63" s="869" t="s">
        <v>1437</v>
      </c>
      <c r="UDV63" s="869" t="s">
        <v>1649</v>
      </c>
      <c r="UDW63" s="869" t="s">
        <v>1650</v>
      </c>
      <c r="UDX63" s="869" t="s">
        <v>1651</v>
      </c>
      <c r="UDY63" s="869" t="s">
        <v>1437</v>
      </c>
      <c r="UDZ63" s="869" t="s">
        <v>1649</v>
      </c>
      <c r="UEA63" s="869" t="s">
        <v>1650</v>
      </c>
      <c r="UEB63" s="869" t="s">
        <v>1651</v>
      </c>
      <c r="UEC63" s="869" t="s">
        <v>1437</v>
      </c>
      <c r="UED63" s="869" t="s">
        <v>1649</v>
      </c>
      <c r="UEE63" s="869" t="s">
        <v>1650</v>
      </c>
      <c r="UEF63" s="869" t="s">
        <v>1651</v>
      </c>
      <c r="UEG63" s="869" t="s">
        <v>1437</v>
      </c>
      <c r="UEH63" s="869" t="s">
        <v>1649</v>
      </c>
      <c r="UEI63" s="869" t="s">
        <v>1650</v>
      </c>
      <c r="UEJ63" s="869" t="s">
        <v>1651</v>
      </c>
      <c r="UEK63" s="869" t="s">
        <v>1437</v>
      </c>
      <c r="UEL63" s="869" t="s">
        <v>1649</v>
      </c>
      <c r="UEM63" s="869" t="s">
        <v>1650</v>
      </c>
      <c r="UEN63" s="869" t="s">
        <v>1651</v>
      </c>
      <c r="UEO63" s="869" t="s">
        <v>1437</v>
      </c>
      <c r="UEP63" s="869" t="s">
        <v>1649</v>
      </c>
      <c r="UEQ63" s="869" t="s">
        <v>1650</v>
      </c>
      <c r="UER63" s="869" t="s">
        <v>1651</v>
      </c>
      <c r="UES63" s="869" t="s">
        <v>1437</v>
      </c>
      <c r="UET63" s="869" t="s">
        <v>1649</v>
      </c>
      <c r="UEU63" s="869" t="s">
        <v>1650</v>
      </c>
      <c r="UEV63" s="869" t="s">
        <v>1651</v>
      </c>
      <c r="UEW63" s="869" t="s">
        <v>1437</v>
      </c>
      <c r="UEX63" s="869" t="s">
        <v>1649</v>
      </c>
      <c r="UEY63" s="869" t="s">
        <v>1650</v>
      </c>
      <c r="UEZ63" s="869" t="s">
        <v>1651</v>
      </c>
      <c r="UFA63" s="869" t="s">
        <v>1437</v>
      </c>
      <c r="UFB63" s="869" t="s">
        <v>1649</v>
      </c>
      <c r="UFC63" s="869" t="s">
        <v>1650</v>
      </c>
      <c r="UFD63" s="869" t="s">
        <v>1651</v>
      </c>
      <c r="UFE63" s="869" t="s">
        <v>1437</v>
      </c>
      <c r="UFF63" s="869" t="s">
        <v>1649</v>
      </c>
      <c r="UFG63" s="869" t="s">
        <v>1650</v>
      </c>
      <c r="UFH63" s="869" t="s">
        <v>1651</v>
      </c>
      <c r="UFI63" s="869" t="s">
        <v>1437</v>
      </c>
      <c r="UFJ63" s="869" t="s">
        <v>1649</v>
      </c>
      <c r="UFK63" s="869" t="s">
        <v>1650</v>
      </c>
      <c r="UFL63" s="869" t="s">
        <v>1651</v>
      </c>
      <c r="UFM63" s="869" t="s">
        <v>1437</v>
      </c>
      <c r="UFN63" s="869" t="s">
        <v>1649</v>
      </c>
      <c r="UFO63" s="869" t="s">
        <v>1650</v>
      </c>
      <c r="UFP63" s="869" t="s">
        <v>1651</v>
      </c>
      <c r="UFQ63" s="869" t="s">
        <v>1437</v>
      </c>
      <c r="UFR63" s="869" t="s">
        <v>1649</v>
      </c>
      <c r="UFS63" s="869" t="s">
        <v>1650</v>
      </c>
      <c r="UFT63" s="869" t="s">
        <v>1651</v>
      </c>
      <c r="UFU63" s="869" t="s">
        <v>1437</v>
      </c>
      <c r="UFV63" s="869" t="s">
        <v>1649</v>
      </c>
      <c r="UFW63" s="869" t="s">
        <v>1650</v>
      </c>
      <c r="UFX63" s="869" t="s">
        <v>1651</v>
      </c>
      <c r="UFY63" s="869" t="s">
        <v>1437</v>
      </c>
      <c r="UFZ63" s="869" t="s">
        <v>1649</v>
      </c>
      <c r="UGA63" s="869" t="s">
        <v>1650</v>
      </c>
      <c r="UGB63" s="869" t="s">
        <v>1651</v>
      </c>
      <c r="UGC63" s="869" t="s">
        <v>1437</v>
      </c>
      <c r="UGD63" s="869" t="s">
        <v>1649</v>
      </c>
      <c r="UGE63" s="869" t="s">
        <v>1650</v>
      </c>
      <c r="UGF63" s="869" t="s">
        <v>1651</v>
      </c>
      <c r="UGG63" s="869" t="s">
        <v>1437</v>
      </c>
      <c r="UGH63" s="869" t="s">
        <v>1649</v>
      </c>
      <c r="UGI63" s="869" t="s">
        <v>1650</v>
      </c>
      <c r="UGJ63" s="869" t="s">
        <v>1651</v>
      </c>
      <c r="UGK63" s="869" t="s">
        <v>1437</v>
      </c>
      <c r="UGL63" s="869" t="s">
        <v>1649</v>
      </c>
      <c r="UGM63" s="869" t="s">
        <v>1650</v>
      </c>
      <c r="UGN63" s="869" t="s">
        <v>1651</v>
      </c>
      <c r="UGO63" s="869" t="s">
        <v>1437</v>
      </c>
      <c r="UGP63" s="869" t="s">
        <v>1649</v>
      </c>
      <c r="UGQ63" s="869" t="s">
        <v>1650</v>
      </c>
      <c r="UGR63" s="869" t="s">
        <v>1651</v>
      </c>
      <c r="UGS63" s="869" t="s">
        <v>1437</v>
      </c>
      <c r="UGT63" s="869" t="s">
        <v>1649</v>
      </c>
      <c r="UGU63" s="869" t="s">
        <v>1650</v>
      </c>
      <c r="UGV63" s="869" t="s">
        <v>1651</v>
      </c>
      <c r="UGW63" s="869" t="s">
        <v>1437</v>
      </c>
      <c r="UGX63" s="869" t="s">
        <v>1649</v>
      </c>
      <c r="UGY63" s="869" t="s">
        <v>1650</v>
      </c>
      <c r="UGZ63" s="869" t="s">
        <v>1651</v>
      </c>
      <c r="UHA63" s="869" t="s">
        <v>1437</v>
      </c>
      <c r="UHB63" s="869" t="s">
        <v>1649</v>
      </c>
      <c r="UHC63" s="869" t="s">
        <v>1650</v>
      </c>
      <c r="UHD63" s="869" t="s">
        <v>1651</v>
      </c>
      <c r="UHE63" s="869" t="s">
        <v>1437</v>
      </c>
      <c r="UHF63" s="869" t="s">
        <v>1649</v>
      </c>
      <c r="UHG63" s="869" t="s">
        <v>1650</v>
      </c>
      <c r="UHH63" s="869" t="s">
        <v>1651</v>
      </c>
      <c r="UHI63" s="869" t="s">
        <v>1437</v>
      </c>
      <c r="UHJ63" s="869" t="s">
        <v>1649</v>
      </c>
      <c r="UHK63" s="869" t="s">
        <v>1650</v>
      </c>
      <c r="UHL63" s="869" t="s">
        <v>1651</v>
      </c>
      <c r="UHM63" s="869" t="s">
        <v>1437</v>
      </c>
      <c r="UHN63" s="869" t="s">
        <v>1649</v>
      </c>
      <c r="UHO63" s="869" t="s">
        <v>1650</v>
      </c>
      <c r="UHP63" s="869" t="s">
        <v>1651</v>
      </c>
      <c r="UHQ63" s="869" t="s">
        <v>1437</v>
      </c>
      <c r="UHR63" s="869" t="s">
        <v>1649</v>
      </c>
      <c r="UHS63" s="869" t="s">
        <v>1650</v>
      </c>
      <c r="UHT63" s="869" t="s">
        <v>1651</v>
      </c>
      <c r="UHU63" s="869" t="s">
        <v>1437</v>
      </c>
      <c r="UHV63" s="869" t="s">
        <v>1649</v>
      </c>
      <c r="UHW63" s="869" t="s">
        <v>1650</v>
      </c>
      <c r="UHX63" s="869" t="s">
        <v>1651</v>
      </c>
      <c r="UHY63" s="869" t="s">
        <v>1437</v>
      </c>
      <c r="UHZ63" s="869" t="s">
        <v>1649</v>
      </c>
      <c r="UIA63" s="869" t="s">
        <v>1650</v>
      </c>
      <c r="UIB63" s="869" t="s">
        <v>1651</v>
      </c>
      <c r="UIC63" s="869" t="s">
        <v>1437</v>
      </c>
      <c r="UID63" s="869" t="s">
        <v>1649</v>
      </c>
      <c r="UIE63" s="869" t="s">
        <v>1650</v>
      </c>
      <c r="UIF63" s="869" t="s">
        <v>1651</v>
      </c>
      <c r="UIG63" s="869" t="s">
        <v>1437</v>
      </c>
      <c r="UIH63" s="869" t="s">
        <v>1649</v>
      </c>
      <c r="UII63" s="869" t="s">
        <v>1650</v>
      </c>
      <c r="UIJ63" s="869" t="s">
        <v>1651</v>
      </c>
      <c r="UIK63" s="869" t="s">
        <v>1437</v>
      </c>
      <c r="UIL63" s="869" t="s">
        <v>1649</v>
      </c>
      <c r="UIM63" s="869" t="s">
        <v>1650</v>
      </c>
      <c r="UIN63" s="869" t="s">
        <v>1651</v>
      </c>
      <c r="UIO63" s="869" t="s">
        <v>1437</v>
      </c>
      <c r="UIP63" s="869" t="s">
        <v>1649</v>
      </c>
      <c r="UIQ63" s="869" t="s">
        <v>1650</v>
      </c>
      <c r="UIR63" s="869" t="s">
        <v>1651</v>
      </c>
      <c r="UIS63" s="869" t="s">
        <v>1437</v>
      </c>
      <c r="UIT63" s="869" t="s">
        <v>1649</v>
      </c>
      <c r="UIU63" s="869" t="s">
        <v>1650</v>
      </c>
      <c r="UIV63" s="869" t="s">
        <v>1651</v>
      </c>
      <c r="UIW63" s="869" t="s">
        <v>1437</v>
      </c>
      <c r="UIX63" s="869" t="s">
        <v>1649</v>
      </c>
      <c r="UIY63" s="869" t="s">
        <v>1650</v>
      </c>
      <c r="UIZ63" s="869" t="s">
        <v>1651</v>
      </c>
      <c r="UJA63" s="869" t="s">
        <v>1437</v>
      </c>
      <c r="UJB63" s="869" t="s">
        <v>1649</v>
      </c>
      <c r="UJC63" s="869" t="s">
        <v>1650</v>
      </c>
      <c r="UJD63" s="869" t="s">
        <v>1651</v>
      </c>
      <c r="UJE63" s="869" t="s">
        <v>1437</v>
      </c>
      <c r="UJF63" s="869" t="s">
        <v>1649</v>
      </c>
      <c r="UJG63" s="869" t="s">
        <v>1650</v>
      </c>
      <c r="UJH63" s="869" t="s">
        <v>1651</v>
      </c>
      <c r="UJI63" s="869" t="s">
        <v>1437</v>
      </c>
      <c r="UJJ63" s="869" t="s">
        <v>1649</v>
      </c>
      <c r="UJK63" s="869" t="s">
        <v>1650</v>
      </c>
      <c r="UJL63" s="869" t="s">
        <v>1651</v>
      </c>
      <c r="UJM63" s="869" t="s">
        <v>1437</v>
      </c>
      <c r="UJN63" s="869" t="s">
        <v>1649</v>
      </c>
      <c r="UJO63" s="869" t="s">
        <v>1650</v>
      </c>
      <c r="UJP63" s="869" t="s">
        <v>1651</v>
      </c>
      <c r="UJQ63" s="869" t="s">
        <v>1437</v>
      </c>
      <c r="UJR63" s="869" t="s">
        <v>1649</v>
      </c>
      <c r="UJS63" s="869" t="s">
        <v>1650</v>
      </c>
      <c r="UJT63" s="869" t="s">
        <v>1651</v>
      </c>
      <c r="UJU63" s="869" t="s">
        <v>1437</v>
      </c>
      <c r="UJV63" s="869" t="s">
        <v>1649</v>
      </c>
      <c r="UJW63" s="869" t="s">
        <v>1650</v>
      </c>
      <c r="UJX63" s="869" t="s">
        <v>1651</v>
      </c>
      <c r="UJY63" s="869" t="s">
        <v>1437</v>
      </c>
      <c r="UJZ63" s="869" t="s">
        <v>1649</v>
      </c>
      <c r="UKA63" s="869" t="s">
        <v>1650</v>
      </c>
      <c r="UKB63" s="869" t="s">
        <v>1651</v>
      </c>
      <c r="UKC63" s="869" t="s">
        <v>1437</v>
      </c>
      <c r="UKD63" s="869" t="s">
        <v>1649</v>
      </c>
      <c r="UKE63" s="869" t="s">
        <v>1650</v>
      </c>
      <c r="UKF63" s="869" t="s">
        <v>1651</v>
      </c>
      <c r="UKG63" s="869" t="s">
        <v>1437</v>
      </c>
      <c r="UKH63" s="869" t="s">
        <v>1649</v>
      </c>
      <c r="UKI63" s="869" t="s">
        <v>1650</v>
      </c>
      <c r="UKJ63" s="869" t="s">
        <v>1651</v>
      </c>
      <c r="UKK63" s="869" t="s">
        <v>1437</v>
      </c>
      <c r="UKL63" s="869" t="s">
        <v>1649</v>
      </c>
      <c r="UKM63" s="869" t="s">
        <v>1650</v>
      </c>
      <c r="UKN63" s="869" t="s">
        <v>1651</v>
      </c>
      <c r="UKO63" s="869" t="s">
        <v>1437</v>
      </c>
      <c r="UKP63" s="869" t="s">
        <v>1649</v>
      </c>
      <c r="UKQ63" s="869" t="s">
        <v>1650</v>
      </c>
      <c r="UKR63" s="869" t="s">
        <v>1651</v>
      </c>
      <c r="UKS63" s="869" t="s">
        <v>1437</v>
      </c>
      <c r="UKT63" s="869" t="s">
        <v>1649</v>
      </c>
      <c r="UKU63" s="869" t="s">
        <v>1650</v>
      </c>
      <c r="UKV63" s="869" t="s">
        <v>1651</v>
      </c>
      <c r="UKW63" s="869" t="s">
        <v>1437</v>
      </c>
      <c r="UKX63" s="869" t="s">
        <v>1649</v>
      </c>
      <c r="UKY63" s="869" t="s">
        <v>1650</v>
      </c>
      <c r="UKZ63" s="869" t="s">
        <v>1651</v>
      </c>
      <c r="ULA63" s="869" t="s">
        <v>1437</v>
      </c>
      <c r="ULB63" s="869" t="s">
        <v>1649</v>
      </c>
      <c r="ULC63" s="869" t="s">
        <v>1650</v>
      </c>
      <c r="ULD63" s="869" t="s">
        <v>1651</v>
      </c>
      <c r="ULE63" s="869" t="s">
        <v>1437</v>
      </c>
      <c r="ULF63" s="869" t="s">
        <v>1649</v>
      </c>
      <c r="ULG63" s="869" t="s">
        <v>1650</v>
      </c>
      <c r="ULH63" s="869" t="s">
        <v>1651</v>
      </c>
      <c r="ULI63" s="869" t="s">
        <v>1437</v>
      </c>
      <c r="ULJ63" s="869" t="s">
        <v>1649</v>
      </c>
      <c r="ULK63" s="869" t="s">
        <v>1650</v>
      </c>
      <c r="ULL63" s="869" t="s">
        <v>1651</v>
      </c>
      <c r="ULM63" s="869" t="s">
        <v>1437</v>
      </c>
      <c r="ULN63" s="869" t="s">
        <v>1649</v>
      </c>
      <c r="ULO63" s="869" t="s">
        <v>1650</v>
      </c>
      <c r="ULP63" s="869" t="s">
        <v>1651</v>
      </c>
      <c r="ULQ63" s="869" t="s">
        <v>1437</v>
      </c>
      <c r="ULR63" s="869" t="s">
        <v>1649</v>
      </c>
      <c r="ULS63" s="869" t="s">
        <v>1650</v>
      </c>
      <c r="ULT63" s="869" t="s">
        <v>1651</v>
      </c>
      <c r="ULU63" s="869" t="s">
        <v>1437</v>
      </c>
      <c r="ULV63" s="869" t="s">
        <v>1649</v>
      </c>
      <c r="ULW63" s="869" t="s">
        <v>1650</v>
      </c>
      <c r="ULX63" s="869" t="s">
        <v>1651</v>
      </c>
      <c r="ULY63" s="869" t="s">
        <v>1437</v>
      </c>
      <c r="ULZ63" s="869" t="s">
        <v>1649</v>
      </c>
      <c r="UMA63" s="869" t="s">
        <v>1650</v>
      </c>
      <c r="UMB63" s="869" t="s">
        <v>1651</v>
      </c>
      <c r="UMC63" s="869" t="s">
        <v>1437</v>
      </c>
      <c r="UMD63" s="869" t="s">
        <v>1649</v>
      </c>
      <c r="UME63" s="869" t="s">
        <v>1650</v>
      </c>
      <c r="UMF63" s="869" t="s">
        <v>1651</v>
      </c>
      <c r="UMG63" s="869" t="s">
        <v>1437</v>
      </c>
      <c r="UMH63" s="869" t="s">
        <v>1649</v>
      </c>
      <c r="UMI63" s="869" t="s">
        <v>1650</v>
      </c>
      <c r="UMJ63" s="869" t="s">
        <v>1651</v>
      </c>
      <c r="UMK63" s="869" t="s">
        <v>1437</v>
      </c>
      <c r="UML63" s="869" t="s">
        <v>1649</v>
      </c>
      <c r="UMM63" s="869" t="s">
        <v>1650</v>
      </c>
      <c r="UMN63" s="869" t="s">
        <v>1651</v>
      </c>
      <c r="UMO63" s="869" t="s">
        <v>1437</v>
      </c>
      <c r="UMP63" s="869" t="s">
        <v>1649</v>
      </c>
      <c r="UMQ63" s="869" t="s">
        <v>1650</v>
      </c>
      <c r="UMR63" s="869" t="s">
        <v>1651</v>
      </c>
      <c r="UMS63" s="869" t="s">
        <v>1437</v>
      </c>
      <c r="UMT63" s="869" t="s">
        <v>1649</v>
      </c>
      <c r="UMU63" s="869" t="s">
        <v>1650</v>
      </c>
      <c r="UMV63" s="869" t="s">
        <v>1651</v>
      </c>
      <c r="UMW63" s="869" t="s">
        <v>1437</v>
      </c>
      <c r="UMX63" s="869" t="s">
        <v>1649</v>
      </c>
      <c r="UMY63" s="869" t="s">
        <v>1650</v>
      </c>
      <c r="UMZ63" s="869" t="s">
        <v>1651</v>
      </c>
      <c r="UNA63" s="869" t="s">
        <v>1437</v>
      </c>
      <c r="UNB63" s="869" t="s">
        <v>1649</v>
      </c>
      <c r="UNC63" s="869" t="s">
        <v>1650</v>
      </c>
      <c r="UND63" s="869" t="s">
        <v>1651</v>
      </c>
      <c r="UNE63" s="869" t="s">
        <v>1437</v>
      </c>
      <c r="UNF63" s="869" t="s">
        <v>1649</v>
      </c>
      <c r="UNG63" s="869" t="s">
        <v>1650</v>
      </c>
      <c r="UNH63" s="869" t="s">
        <v>1651</v>
      </c>
      <c r="UNI63" s="869" t="s">
        <v>1437</v>
      </c>
      <c r="UNJ63" s="869" t="s">
        <v>1649</v>
      </c>
      <c r="UNK63" s="869" t="s">
        <v>1650</v>
      </c>
      <c r="UNL63" s="869" t="s">
        <v>1651</v>
      </c>
      <c r="UNM63" s="869" t="s">
        <v>1437</v>
      </c>
      <c r="UNN63" s="869" t="s">
        <v>1649</v>
      </c>
      <c r="UNO63" s="869" t="s">
        <v>1650</v>
      </c>
      <c r="UNP63" s="869" t="s">
        <v>1651</v>
      </c>
      <c r="UNQ63" s="869" t="s">
        <v>1437</v>
      </c>
      <c r="UNR63" s="869" t="s">
        <v>1649</v>
      </c>
      <c r="UNS63" s="869" t="s">
        <v>1650</v>
      </c>
      <c r="UNT63" s="869" t="s">
        <v>1651</v>
      </c>
      <c r="UNU63" s="869" t="s">
        <v>1437</v>
      </c>
      <c r="UNV63" s="869" t="s">
        <v>1649</v>
      </c>
      <c r="UNW63" s="869" t="s">
        <v>1650</v>
      </c>
      <c r="UNX63" s="869" t="s">
        <v>1651</v>
      </c>
      <c r="UNY63" s="869" t="s">
        <v>1437</v>
      </c>
      <c r="UNZ63" s="869" t="s">
        <v>1649</v>
      </c>
      <c r="UOA63" s="869" t="s">
        <v>1650</v>
      </c>
      <c r="UOB63" s="869" t="s">
        <v>1651</v>
      </c>
      <c r="UOC63" s="869" t="s">
        <v>1437</v>
      </c>
      <c r="UOD63" s="869" t="s">
        <v>1649</v>
      </c>
      <c r="UOE63" s="869" t="s">
        <v>1650</v>
      </c>
      <c r="UOF63" s="869" t="s">
        <v>1651</v>
      </c>
      <c r="UOG63" s="869" t="s">
        <v>1437</v>
      </c>
      <c r="UOH63" s="869" t="s">
        <v>1649</v>
      </c>
      <c r="UOI63" s="869" t="s">
        <v>1650</v>
      </c>
      <c r="UOJ63" s="869" t="s">
        <v>1651</v>
      </c>
      <c r="UOK63" s="869" t="s">
        <v>1437</v>
      </c>
      <c r="UOL63" s="869" t="s">
        <v>1649</v>
      </c>
      <c r="UOM63" s="869" t="s">
        <v>1650</v>
      </c>
      <c r="UON63" s="869" t="s">
        <v>1651</v>
      </c>
      <c r="UOO63" s="869" t="s">
        <v>1437</v>
      </c>
      <c r="UOP63" s="869" t="s">
        <v>1649</v>
      </c>
      <c r="UOQ63" s="869" t="s">
        <v>1650</v>
      </c>
      <c r="UOR63" s="869" t="s">
        <v>1651</v>
      </c>
      <c r="UOS63" s="869" t="s">
        <v>1437</v>
      </c>
      <c r="UOT63" s="869" t="s">
        <v>1649</v>
      </c>
      <c r="UOU63" s="869" t="s">
        <v>1650</v>
      </c>
      <c r="UOV63" s="869" t="s">
        <v>1651</v>
      </c>
      <c r="UOW63" s="869" t="s">
        <v>1437</v>
      </c>
      <c r="UOX63" s="869" t="s">
        <v>1649</v>
      </c>
      <c r="UOY63" s="869" t="s">
        <v>1650</v>
      </c>
      <c r="UOZ63" s="869" t="s">
        <v>1651</v>
      </c>
      <c r="UPA63" s="869" t="s">
        <v>1437</v>
      </c>
      <c r="UPB63" s="869" t="s">
        <v>1649</v>
      </c>
      <c r="UPC63" s="869" t="s">
        <v>1650</v>
      </c>
      <c r="UPD63" s="869" t="s">
        <v>1651</v>
      </c>
      <c r="UPE63" s="869" t="s">
        <v>1437</v>
      </c>
      <c r="UPF63" s="869" t="s">
        <v>1649</v>
      </c>
      <c r="UPG63" s="869" t="s">
        <v>1650</v>
      </c>
      <c r="UPH63" s="869" t="s">
        <v>1651</v>
      </c>
      <c r="UPI63" s="869" t="s">
        <v>1437</v>
      </c>
      <c r="UPJ63" s="869" t="s">
        <v>1649</v>
      </c>
      <c r="UPK63" s="869" t="s">
        <v>1650</v>
      </c>
      <c r="UPL63" s="869" t="s">
        <v>1651</v>
      </c>
      <c r="UPM63" s="869" t="s">
        <v>1437</v>
      </c>
      <c r="UPN63" s="869" t="s">
        <v>1649</v>
      </c>
      <c r="UPO63" s="869" t="s">
        <v>1650</v>
      </c>
      <c r="UPP63" s="869" t="s">
        <v>1651</v>
      </c>
      <c r="UPQ63" s="869" t="s">
        <v>1437</v>
      </c>
      <c r="UPR63" s="869" t="s">
        <v>1649</v>
      </c>
      <c r="UPS63" s="869" t="s">
        <v>1650</v>
      </c>
      <c r="UPT63" s="869" t="s">
        <v>1651</v>
      </c>
      <c r="UPU63" s="869" t="s">
        <v>1437</v>
      </c>
      <c r="UPV63" s="869" t="s">
        <v>1649</v>
      </c>
      <c r="UPW63" s="869" t="s">
        <v>1650</v>
      </c>
      <c r="UPX63" s="869" t="s">
        <v>1651</v>
      </c>
      <c r="UPY63" s="869" t="s">
        <v>1437</v>
      </c>
      <c r="UPZ63" s="869" t="s">
        <v>1649</v>
      </c>
      <c r="UQA63" s="869" t="s">
        <v>1650</v>
      </c>
      <c r="UQB63" s="869" t="s">
        <v>1651</v>
      </c>
      <c r="UQC63" s="869" t="s">
        <v>1437</v>
      </c>
      <c r="UQD63" s="869" t="s">
        <v>1649</v>
      </c>
      <c r="UQE63" s="869" t="s">
        <v>1650</v>
      </c>
      <c r="UQF63" s="869" t="s">
        <v>1651</v>
      </c>
      <c r="UQG63" s="869" t="s">
        <v>1437</v>
      </c>
      <c r="UQH63" s="869" t="s">
        <v>1649</v>
      </c>
      <c r="UQI63" s="869" t="s">
        <v>1650</v>
      </c>
      <c r="UQJ63" s="869" t="s">
        <v>1651</v>
      </c>
      <c r="UQK63" s="869" t="s">
        <v>1437</v>
      </c>
      <c r="UQL63" s="869" t="s">
        <v>1649</v>
      </c>
      <c r="UQM63" s="869" t="s">
        <v>1650</v>
      </c>
      <c r="UQN63" s="869" t="s">
        <v>1651</v>
      </c>
      <c r="UQO63" s="869" t="s">
        <v>1437</v>
      </c>
      <c r="UQP63" s="869" t="s">
        <v>1649</v>
      </c>
      <c r="UQQ63" s="869" t="s">
        <v>1650</v>
      </c>
      <c r="UQR63" s="869" t="s">
        <v>1651</v>
      </c>
      <c r="UQS63" s="869" t="s">
        <v>1437</v>
      </c>
      <c r="UQT63" s="869" t="s">
        <v>1649</v>
      </c>
      <c r="UQU63" s="869" t="s">
        <v>1650</v>
      </c>
      <c r="UQV63" s="869" t="s">
        <v>1651</v>
      </c>
      <c r="UQW63" s="869" t="s">
        <v>1437</v>
      </c>
      <c r="UQX63" s="869" t="s">
        <v>1649</v>
      </c>
      <c r="UQY63" s="869" t="s">
        <v>1650</v>
      </c>
      <c r="UQZ63" s="869" t="s">
        <v>1651</v>
      </c>
      <c r="URA63" s="869" t="s">
        <v>1437</v>
      </c>
      <c r="URB63" s="869" t="s">
        <v>1649</v>
      </c>
      <c r="URC63" s="869" t="s">
        <v>1650</v>
      </c>
      <c r="URD63" s="869" t="s">
        <v>1651</v>
      </c>
      <c r="URE63" s="869" t="s">
        <v>1437</v>
      </c>
      <c r="URF63" s="869" t="s">
        <v>1649</v>
      </c>
      <c r="URG63" s="869" t="s">
        <v>1650</v>
      </c>
      <c r="URH63" s="869" t="s">
        <v>1651</v>
      </c>
      <c r="URI63" s="869" t="s">
        <v>1437</v>
      </c>
      <c r="URJ63" s="869" t="s">
        <v>1649</v>
      </c>
      <c r="URK63" s="869" t="s">
        <v>1650</v>
      </c>
      <c r="URL63" s="869" t="s">
        <v>1651</v>
      </c>
      <c r="URM63" s="869" t="s">
        <v>1437</v>
      </c>
      <c r="URN63" s="869" t="s">
        <v>1649</v>
      </c>
      <c r="URO63" s="869" t="s">
        <v>1650</v>
      </c>
      <c r="URP63" s="869" t="s">
        <v>1651</v>
      </c>
      <c r="URQ63" s="869" t="s">
        <v>1437</v>
      </c>
      <c r="URR63" s="869" t="s">
        <v>1649</v>
      </c>
      <c r="URS63" s="869" t="s">
        <v>1650</v>
      </c>
      <c r="URT63" s="869" t="s">
        <v>1651</v>
      </c>
      <c r="URU63" s="869" t="s">
        <v>1437</v>
      </c>
      <c r="URV63" s="869" t="s">
        <v>1649</v>
      </c>
      <c r="URW63" s="869" t="s">
        <v>1650</v>
      </c>
      <c r="URX63" s="869" t="s">
        <v>1651</v>
      </c>
      <c r="URY63" s="869" t="s">
        <v>1437</v>
      </c>
      <c r="URZ63" s="869" t="s">
        <v>1649</v>
      </c>
      <c r="USA63" s="869" t="s">
        <v>1650</v>
      </c>
      <c r="USB63" s="869" t="s">
        <v>1651</v>
      </c>
      <c r="USC63" s="869" t="s">
        <v>1437</v>
      </c>
      <c r="USD63" s="869" t="s">
        <v>1649</v>
      </c>
      <c r="USE63" s="869" t="s">
        <v>1650</v>
      </c>
      <c r="USF63" s="869" t="s">
        <v>1651</v>
      </c>
      <c r="USG63" s="869" t="s">
        <v>1437</v>
      </c>
      <c r="USH63" s="869" t="s">
        <v>1649</v>
      </c>
      <c r="USI63" s="869" t="s">
        <v>1650</v>
      </c>
      <c r="USJ63" s="869" t="s">
        <v>1651</v>
      </c>
      <c r="USK63" s="869" t="s">
        <v>1437</v>
      </c>
      <c r="USL63" s="869" t="s">
        <v>1649</v>
      </c>
      <c r="USM63" s="869" t="s">
        <v>1650</v>
      </c>
      <c r="USN63" s="869" t="s">
        <v>1651</v>
      </c>
      <c r="USO63" s="869" t="s">
        <v>1437</v>
      </c>
      <c r="USP63" s="869" t="s">
        <v>1649</v>
      </c>
      <c r="USQ63" s="869" t="s">
        <v>1650</v>
      </c>
      <c r="USR63" s="869" t="s">
        <v>1651</v>
      </c>
      <c r="USS63" s="869" t="s">
        <v>1437</v>
      </c>
      <c r="UST63" s="869" t="s">
        <v>1649</v>
      </c>
      <c r="USU63" s="869" t="s">
        <v>1650</v>
      </c>
      <c r="USV63" s="869" t="s">
        <v>1651</v>
      </c>
      <c r="USW63" s="869" t="s">
        <v>1437</v>
      </c>
      <c r="USX63" s="869" t="s">
        <v>1649</v>
      </c>
      <c r="USY63" s="869" t="s">
        <v>1650</v>
      </c>
      <c r="USZ63" s="869" t="s">
        <v>1651</v>
      </c>
      <c r="UTA63" s="869" t="s">
        <v>1437</v>
      </c>
      <c r="UTB63" s="869" t="s">
        <v>1649</v>
      </c>
      <c r="UTC63" s="869" t="s">
        <v>1650</v>
      </c>
      <c r="UTD63" s="869" t="s">
        <v>1651</v>
      </c>
      <c r="UTE63" s="869" t="s">
        <v>1437</v>
      </c>
      <c r="UTF63" s="869" t="s">
        <v>1649</v>
      </c>
      <c r="UTG63" s="869" t="s">
        <v>1650</v>
      </c>
      <c r="UTH63" s="869" t="s">
        <v>1651</v>
      </c>
      <c r="UTI63" s="869" t="s">
        <v>1437</v>
      </c>
      <c r="UTJ63" s="869" t="s">
        <v>1649</v>
      </c>
      <c r="UTK63" s="869" t="s">
        <v>1650</v>
      </c>
      <c r="UTL63" s="869" t="s">
        <v>1651</v>
      </c>
      <c r="UTM63" s="869" t="s">
        <v>1437</v>
      </c>
      <c r="UTN63" s="869" t="s">
        <v>1649</v>
      </c>
      <c r="UTO63" s="869" t="s">
        <v>1650</v>
      </c>
      <c r="UTP63" s="869" t="s">
        <v>1651</v>
      </c>
      <c r="UTQ63" s="869" t="s">
        <v>1437</v>
      </c>
      <c r="UTR63" s="869" t="s">
        <v>1649</v>
      </c>
      <c r="UTS63" s="869" t="s">
        <v>1650</v>
      </c>
      <c r="UTT63" s="869" t="s">
        <v>1651</v>
      </c>
      <c r="UTU63" s="869" t="s">
        <v>1437</v>
      </c>
      <c r="UTV63" s="869" t="s">
        <v>1649</v>
      </c>
      <c r="UTW63" s="869" t="s">
        <v>1650</v>
      </c>
      <c r="UTX63" s="869" t="s">
        <v>1651</v>
      </c>
      <c r="UTY63" s="869" t="s">
        <v>1437</v>
      </c>
      <c r="UTZ63" s="869" t="s">
        <v>1649</v>
      </c>
      <c r="UUA63" s="869" t="s">
        <v>1650</v>
      </c>
      <c r="UUB63" s="869" t="s">
        <v>1651</v>
      </c>
      <c r="UUC63" s="869" t="s">
        <v>1437</v>
      </c>
      <c r="UUD63" s="869" t="s">
        <v>1649</v>
      </c>
      <c r="UUE63" s="869" t="s">
        <v>1650</v>
      </c>
      <c r="UUF63" s="869" t="s">
        <v>1651</v>
      </c>
      <c r="UUG63" s="869" t="s">
        <v>1437</v>
      </c>
      <c r="UUH63" s="869" t="s">
        <v>1649</v>
      </c>
      <c r="UUI63" s="869" t="s">
        <v>1650</v>
      </c>
      <c r="UUJ63" s="869" t="s">
        <v>1651</v>
      </c>
      <c r="UUK63" s="869" t="s">
        <v>1437</v>
      </c>
      <c r="UUL63" s="869" t="s">
        <v>1649</v>
      </c>
      <c r="UUM63" s="869" t="s">
        <v>1650</v>
      </c>
      <c r="UUN63" s="869" t="s">
        <v>1651</v>
      </c>
      <c r="UUO63" s="869" t="s">
        <v>1437</v>
      </c>
      <c r="UUP63" s="869" t="s">
        <v>1649</v>
      </c>
      <c r="UUQ63" s="869" t="s">
        <v>1650</v>
      </c>
      <c r="UUR63" s="869" t="s">
        <v>1651</v>
      </c>
      <c r="UUS63" s="869" t="s">
        <v>1437</v>
      </c>
      <c r="UUT63" s="869" t="s">
        <v>1649</v>
      </c>
      <c r="UUU63" s="869" t="s">
        <v>1650</v>
      </c>
      <c r="UUV63" s="869" t="s">
        <v>1651</v>
      </c>
      <c r="UUW63" s="869" t="s">
        <v>1437</v>
      </c>
      <c r="UUX63" s="869" t="s">
        <v>1649</v>
      </c>
      <c r="UUY63" s="869" t="s">
        <v>1650</v>
      </c>
      <c r="UUZ63" s="869" t="s">
        <v>1651</v>
      </c>
      <c r="UVA63" s="869" t="s">
        <v>1437</v>
      </c>
      <c r="UVB63" s="869" t="s">
        <v>1649</v>
      </c>
      <c r="UVC63" s="869" t="s">
        <v>1650</v>
      </c>
      <c r="UVD63" s="869" t="s">
        <v>1651</v>
      </c>
      <c r="UVE63" s="869" t="s">
        <v>1437</v>
      </c>
      <c r="UVF63" s="869" t="s">
        <v>1649</v>
      </c>
      <c r="UVG63" s="869" t="s">
        <v>1650</v>
      </c>
      <c r="UVH63" s="869" t="s">
        <v>1651</v>
      </c>
      <c r="UVI63" s="869" t="s">
        <v>1437</v>
      </c>
      <c r="UVJ63" s="869" t="s">
        <v>1649</v>
      </c>
      <c r="UVK63" s="869" t="s">
        <v>1650</v>
      </c>
      <c r="UVL63" s="869" t="s">
        <v>1651</v>
      </c>
      <c r="UVM63" s="869" t="s">
        <v>1437</v>
      </c>
      <c r="UVN63" s="869" t="s">
        <v>1649</v>
      </c>
      <c r="UVO63" s="869" t="s">
        <v>1650</v>
      </c>
      <c r="UVP63" s="869" t="s">
        <v>1651</v>
      </c>
      <c r="UVQ63" s="869" t="s">
        <v>1437</v>
      </c>
      <c r="UVR63" s="869" t="s">
        <v>1649</v>
      </c>
      <c r="UVS63" s="869" t="s">
        <v>1650</v>
      </c>
      <c r="UVT63" s="869" t="s">
        <v>1651</v>
      </c>
      <c r="UVU63" s="869" t="s">
        <v>1437</v>
      </c>
      <c r="UVV63" s="869" t="s">
        <v>1649</v>
      </c>
      <c r="UVW63" s="869" t="s">
        <v>1650</v>
      </c>
      <c r="UVX63" s="869" t="s">
        <v>1651</v>
      </c>
      <c r="UVY63" s="869" t="s">
        <v>1437</v>
      </c>
      <c r="UVZ63" s="869" t="s">
        <v>1649</v>
      </c>
      <c r="UWA63" s="869" t="s">
        <v>1650</v>
      </c>
      <c r="UWB63" s="869" t="s">
        <v>1651</v>
      </c>
      <c r="UWC63" s="869" t="s">
        <v>1437</v>
      </c>
      <c r="UWD63" s="869" t="s">
        <v>1649</v>
      </c>
      <c r="UWE63" s="869" t="s">
        <v>1650</v>
      </c>
      <c r="UWF63" s="869" t="s">
        <v>1651</v>
      </c>
      <c r="UWG63" s="869" t="s">
        <v>1437</v>
      </c>
      <c r="UWH63" s="869" t="s">
        <v>1649</v>
      </c>
      <c r="UWI63" s="869" t="s">
        <v>1650</v>
      </c>
      <c r="UWJ63" s="869" t="s">
        <v>1651</v>
      </c>
      <c r="UWK63" s="869" t="s">
        <v>1437</v>
      </c>
      <c r="UWL63" s="869" t="s">
        <v>1649</v>
      </c>
      <c r="UWM63" s="869" t="s">
        <v>1650</v>
      </c>
      <c r="UWN63" s="869" t="s">
        <v>1651</v>
      </c>
      <c r="UWO63" s="869" t="s">
        <v>1437</v>
      </c>
      <c r="UWP63" s="869" t="s">
        <v>1649</v>
      </c>
      <c r="UWQ63" s="869" t="s">
        <v>1650</v>
      </c>
      <c r="UWR63" s="869" t="s">
        <v>1651</v>
      </c>
      <c r="UWS63" s="869" t="s">
        <v>1437</v>
      </c>
      <c r="UWT63" s="869" t="s">
        <v>1649</v>
      </c>
      <c r="UWU63" s="869" t="s">
        <v>1650</v>
      </c>
      <c r="UWV63" s="869" t="s">
        <v>1651</v>
      </c>
      <c r="UWW63" s="869" t="s">
        <v>1437</v>
      </c>
      <c r="UWX63" s="869" t="s">
        <v>1649</v>
      </c>
      <c r="UWY63" s="869" t="s">
        <v>1650</v>
      </c>
      <c r="UWZ63" s="869" t="s">
        <v>1651</v>
      </c>
      <c r="UXA63" s="869" t="s">
        <v>1437</v>
      </c>
      <c r="UXB63" s="869" t="s">
        <v>1649</v>
      </c>
      <c r="UXC63" s="869" t="s">
        <v>1650</v>
      </c>
      <c r="UXD63" s="869" t="s">
        <v>1651</v>
      </c>
      <c r="UXE63" s="869" t="s">
        <v>1437</v>
      </c>
      <c r="UXF63" s="869" t="s">
        <v>1649</v>
      </c>
      <c r="UXG63" s="869" t="s">
        <v>1650</v>
      </c>
      <c r="UXH63" s="869" t="s">
        <v>1651</v>
      </c>
      <c r="UXI63" s="869" t="s">
        <v>1437</v>
      </c>
      <c r="UXJ63" s="869" t="s">
        <v>1649</v>
      </c>
      <c r="UXK63" s="869" t="s">
        <v>1650</v>
      </c>
      <c r="UXL63" s="869" t="s">
        <v>1651</v>
      </c>
      <c r="UXM63" s="869" t="s">
        <v>1437</v>
      </c>
      <c r="UXN63" s="869" t="s">
        <v>1649</v>
      </c>
      <c r="UXO63" s="869" t="s">
        <v>1650</v>
      </c>
      <c r="UXP63" s="869" t="s">
        <v>1651</v>
      </c>
      <c r="UXQ63" s="869" t="s">
        <v>1437</v>
      </c>
      <c r="UXR63" s="869" t="s">
        <v>1649</v>
      </c>
      <c r="UXS63" s="869" t="s">
        <v>1650</v>
      </c>
      <c r="UXT63" s="869" t="s">
        <v>1651</v>
      </c>
      <c r="UXU63" s="869" t="s">
        <v>1437</v>
      </c>
      <c r="UXV63" s="869" t="s">
        <v>1649</v>
      </c>
      <c r="UXW63" s="869" t="s">
        <v>1650</v>
      </c>
      <c r="UXX63" s="869" t="s">
        <v>1651</v>
      </c>
      <c r="UXY63" s="869" t="s">
        <v>1437</v>
      </c>
      <c r="UXZ63" s="869" t="s">
        <v>1649</v>
      </c>
      <c r="UYA63" s="869" t="s">
        <v>1650</v>
      </c>
      <c r="UYB63" s="869" t="s">
        <v>1651</v>
      </c>
      <c r="UYC63" s="869" t="s">
        <v>1437</v>
      </c>
      <c r="UYD63" s="869" t="s">
        <v>1649</v>
      </c>
      <c r="UYE63" s="869" t="s">
        <v>1650</v>
      </c>
      <c r="UYF63" s="869" t="s">
        <v>1651</v>
      </c>
      <c r="UYG63" s="869" t="s">
        <v>1437</v>
      </c>
      <c r="UYH63" s="869" t="s">
        <v>1649</v>
      </c>
      <c r="UYI63" s="869" t="s">
        <v>1650</v>
      </c>
      <c r="UYJ63" s="869" t="s">
        <v>1651</v>
      </c>
      <c r="UYK63" s="869" t="s">
        <v>1437</v>
      </c>
      <c r="UYL63" s="869" t="s">
        <v>1649</v>
      </c>
      <c r="UYM63" s="869" t="s">
        <v>1650</v>
      </c>
      <c r="UYN63" s="869" t="s">
        <v>1651</v>
      </c>
      <c r="UYO63" s="869" t="s">
        <v>1437</v>
      </c>
      <c r="UYP63" s="869" t="s">
        <v>1649</v>
      </c>
      <c r="UYQ63" s="869" t="s">
        <v>1650</v>
      </c>
      <c r="UYR63" s="869" t="s">
        <v>1651</v>
      </c>
      <c r="UYS63" s="869" t="s">
        <v>1437</v>
      </c>
      <c r="UYT63" s="869" t="s">
        <v>1649</v>
      </c>
      <c r="UYU63" s="869" t="s">
        <v>1650</v>
      </c>
      <c r="UYV63" s="869" t="s">
        <v>1651</v>
      </c>
      <c r="UYW63" s="869" t="s">
        <v>1437</v>
      </c>
      <c r="UYX63" s="869" t="s">
        <v>1649</v>
      </c>
      <c r="UYY63" s="869" t="s">
        <v>1650</v>
      </c>
      <c r="UYZ63" s="869" t="s">
        <v>1651</v>
      </c>
      <c r="UZA63" s="869" t="s">
        <v>1437</v>
      </c>
      <c r="UZB63" s="869" t="s">
        <v>1649</v>
      </c>
      <c r="UZC63" s="869" t="s">
        <v>1650</v>
      </c>
      <c r="UZD63" s="869" t="s">
        <v>1651</v>
      </c>
      <c r="UZE63" s="869" t="s">
        <v>1437</v>
      </c>
      <c r="UZF63" s="869" t="s">
        <v>1649</v>
      </c>
      <c r="UZG63" s="869" t="s">
        <v>1650</v>
      </c>
      <c r="UZH63" s="869" t="s">
        <v>1651</v>
      </c>
      <c r="UZI63" s="869" t="s">
        <v>1437</v>
      </c>
      <c r="UZJ63" s="869" t="s">
        <v>1649</v>
      </c>
      <c r="UZK63" s="869" t="s">
        <v>1650</v>
      </c>
      <c r="UZL63" s="869" t="s">
        <v>1651</v>
      </c>
      <c r="UZM63" s="869" t="s">
        <v>1437</v>
      </c>
      <c r="UZN63" s="869" t="s">
        <v>1649</v>
      </c>
      <c r="UZO63" s="869" t="s">
        <v>1650</v>
      </c>
      <c r="UZP63" s="869" t="s">
        <v>1651</v>
      </c>
      <c r="UZQ63" s="869" t="s">
        <v>1437</v>
      </c>
      <c r="UZR63" s="869" t="s">
        <v>1649</v>
      </c>
      <c r="UZS63" s="869" t="s">
        <v>1650</v>
      </c>
      <c r="UZT63" s="869" t="s">
        <v>1651</v>
      </c>
      <c r="UZU63" s="869" t="s">
        <v>1437</v>
      </c>
      <c r="UZV63" s="869" t="s">
        <v>1649</v>
      </c>
      <c r="UZW63" s="869" t="s">
        <v>1650</v>
      </c>
      <c r="UZX63" s="869" t="s">
        <v>1651</v>
      </c>
      <c r="UZY63" s="869" t="s">
        <v>1437</v>
      </c>
      <c r="UZZ63" s="869" t="s">
        <v>1649</v>
      </c>
      <c r="VAA63" s="869" t="s">
        <v>1650</v>
      </c>
      <c r="VAB63" s="869" t="s">
        <v>1651</v>
      </c>
      <c r="VAC63" s="869" t="s">
        <v>1437</v>
      </c>
      <c r="VAD63" s="869" t="s">
        <v>1649</v>
      </c>
      <c r="VAE63" s="869" t="s">
        <v>1650</v>
      </c>
      <c r="VAF63" s="869" t="s">
        <v>1651</v>
      </c>
      <c r="VAG63" s="869" t="s">
        <v>1437</v>
      </c>
      <c r="VAH63" s="869" t="s">
        <v>1649</v>
      </c>
      <c r="VAI63" s="869" t="s">
        <v>1650</v>
      </c>
      <c r="VAJ63" s="869" t="s">
        <v>1651</v>
      </c>
      <c r="VAK63" s="869" t="s">
        <v>1437</v>
      </c>
      <c r="VAL63" s="869" t="s">
        <v>1649</v>
      </c>
      <c r="VAM63" s="869" t="s">
        <v>1650</v>
      </c>
      <c r="VAN63" s="869" t="s">
        <v>1651</v>
      </c>
      <c r="VAO63" s="869" t="s">
        <v>1437</v>
      </c>
      <c r="VAP63" s="869" t="s">
        <v>1649</v>
      </c>
      <c r="VAQ63" s="869" t="s">
        <v>1650</v>
      </c>
      <c r="VAR63" s="869" t="s">
        <v>1651</v>
      </c>
      <c r="VAS63" s="869" t="s">
        <v>1437</v>
      </c>
      <c r="VAT63" s="869" t="s">
        <v>1649</v>
      </c>
      <c r="VAU63" s="869" t="s">
        <v>1650</v>
      </c>
      <c r="VAV63" s="869" t="s">
        <v>1651</v>
      </c>
      <c r="VAW63" s="869" t="s">
        <v>1437</v>
      </c>
      <c r="VAX63" s="869" t="s">
        <v>1649</v>
      </c>
      <c r="VAY63" s="869" t="s">
        <v>1650</v>
      </c>
      <c r="VAZ63" s="869" t="s">
        <v>1651</v>
      </c>
      <c r="VBA63" s="869" t="s">
        <v>1437</v>
      </c>
      <c r="VBB63" s="869" t="s">
        <v>1649</v>
      </c>
      <c r="VBC63" s="869" t="s">
        <v>1650</v>
      </c>
      <c r="VBD63" s="869" t="s">
        <v>1651</v>
      </c>
      <c r="VBE63" s="869" t="s">
        <v>1437</v>
      </c>
      <c r="VBF63" s="869" t="s">
        <v>1649</v>
      </c>
      <c r="VBG63" s="869" t="s">
        <v>1650</v>
      </c>
      <c r="VBH63" s="869" t="s">
        <v>1651</v>
      </c>
      <c r="VBI63" s="869" t="s">
        <v>1437</v>
      </c>
      <c r="VBJ63" s="869" t="s">
        <v>1649</v>
      </c>
      <c r="VBK63" s="869" t="s">
        <v>1650</v>
      </c>
      <c r="VBL63" s="869" t="s">
        <v>1651</v>
      </c>
      <c r="VBM63" s="869" t="s">
        <v>1437</v>
      </c>
      <c r="VBN63" s="869" t="s">
        <v>1649</v>
      </c>
      <c r="VBO63" s="869" t="s">
        <v>1650</v>
      </c>
      <c r="VBP63" s="869" t="s">
        <v>1651</v>
      </c>
      <c r="VBQ63" s="869" t="s">
        <v>1437</v>
      </c>
      <c r="VBR63" s="869" t="s">
        <v>1649</v>
      </c>
      <c r="VBS63" s="869" t="s">
        <v>1650</v>
      </c>
      <c r="VBT63" s="869" t="s">
        <v>1651</v>
      </c>
      <c r="VBU63" s="869" t="s">
        <v>1437</v>
      </c>
      <c r="VBV63" s="869" t="s">
        <v>1649</v>
      </c>
      <c r="VBW63" s="869" t="s">
        <v>1650</v>
      </c>
      <c r="VBX63" s="869" t="s">
        <v>1651</v>
      </c>
      <c r="VBY63" s="869" t="s">
        <v>1437</v>
      </c>
      <c r="VBZ63" s="869" t="s">
        <v>1649</v>
      </c>
      <c r="VCA63" s="869" t="s">
        <v>1650</v>
      </c>
      <c r="VCB63" s="869" t="s">
        <v>1651</v>
      </c>
      <c r="VCC63" s="869" t="s">
        <v>1437</v>
      </c>
      <c r="VCD63" s="869" t="s">
        <v>1649</v>
      </c>
      <c r="VCE63" s="869" t="s">
        <v>1650</v>
      </c>
      <c r="VCF63" s="869" t="s">
        <v>1651</v>
      </c>
      <c r="VCG63" s="869" t="s">
        <v>1437</v>
      </c>
      <c r="VCH63" s="869" t="s">
        <v>1649</v>
      </c>
      <c r="VCI63" s="869" t="s">
        <v>1650</v>
      </c>
      <c r="VCJ63" s="869" t="s">
        <v>1651</v>
      </c>
      <c r="VCK63" s="869" t="s">
        <v>1437</v>
      </c>
      <c r="VCL63" s="869" t="s">
        <v>1649</v>
      </c>
      <c r="VCM63" s="869" t="s">
        <v>1650</v>
      </c>
      <c r="VCN63" s="869" t="s">
        <v>1651</v>
      </c>
      <c r="VCO63" s="869" t="s">
        <v>1437</v>
      </c>
      <c r="VCP63" s="869" t="s">
        <v>1649</v>
      </c>
      <c r="VCQ63" s="869" t="s">
        <v>1650</v>
      </c>
      <c r="VCR63" s="869" t="s">
        <v>1651</v>
      </c>
      <c r="VCS63" s="869" t="s">
        <v>1437</v>
      </c>
      <c r="VCT63" s="869" t="s">
        <v>1649</v>
      </c>
      <c r="VCU63" s="869" t="s">
        <v>1650</v>
      </c>
      <c r="VCV63" s="869" t="s">
        <v>1651</v>
      </c>
      <c r="VCW63" s="869" t="s">
        <v>1437</v>
      </c>
      <c r="VCX63" s="869" t="s">
        <v>1649</v>
      </c>
      <c r="VCY63" s="869" t="s">
        <v>1650</v>
      </c>
      <c r="VCZ63" s="869" t="s">
        <v>1651</v>
      </c>
      <c r="VDA63" s="869" t="s">
        <v>1437</v>
      </c>
      <c r="VDB63" s="869" t="s">
        <v>1649</v>
      </c>
      <c r="VDC63" s="869" t="s">
        <v>1650</v>
      </c>
      <c r="VDD63" s="869" t="s">
        <v>1651</v>
      </c>
      <c r="VDE63" s="869" t="s">
        <v>1437</v>
      </c>
      <c r="VDF63" s="869" t="s">
        <v>1649</v>
      </c>
      <c r="VDG63" s="869" t="s">
        <v>1650</v>
      </c>
      <c r="VDH63" s="869" t="s">
        <v>1651</v>
      </c>
      <c r="VDI63" s="869" t="s">
        <v>1437</v>
      </c>
      <c r="VDJ63" s="869" t="s">
        <v>1649</v>
      </c>
      <c r="VDK63" s="869" t="s">
        <v>1650</v>
      </c>
      <c r="VDL63" s="869" t="s">
        <v>1651</v>
      </c>
      <c r="VDM63" s="869" t="s">
        <v>1437</v>
      </c>
      <c r="VDN63" s="869" t="s">
        <v>1649</v>
      </c>
      <c r="VDO63" s="869" t="s">
        <v>1650</v>
      </c>
      <c r="VDP63" s="869" t="s">
        <v>1651</v>
      </c>
      <c r="VDQ63" s="869" t="s">
        <v>1437</v>
      </c>
      <c r="VDR63" s="869" t="s">
        <v>1649</v>
      </c>
      <c r="VDS63" s="869" t="s">
        <v>1650</v>
      </c>
      <c r="VDT63" s="869" t="s">
        <v>1651</v>
      </c>
      <c r="VDU63" s="869" t="s">
        <v>1437</v>
      </c>
      <c r="VDV63" s="869" t="s">
        <v>1649</v>
      </c>
      <c r="VDW63" s="869" t="s">
        <v>1650</v>
      </c>
      <c r="VDX63" s="869" t="s">
        <v>1651</v>
      </c>
      <c r="VDY63" s="869" t="s">
        <v>1437</v>
      </c>
      <c r="VDZ63" s="869" t="s">
        <v>1649</v>
      </c>
      <c r="VEA63" s="869" t="s">
        <v>1650</v>
      </c>
      <c r="VEB63" s="869" t="s">
        <v>1651</v>
      </c>
      <c r="VEC63" s="869" t="s">
        <v>1437</v>
      </c>
      <c r="VED63" s="869" t="s">
        <v>1649</v>
      </c>
      <c r="VEE63" s="869" t="s">
        <v>1650</v>
      </c>
      <c r="VEF63" s="869" t="s">
        <v>1651</v>
      </c>
      <c r="VEG63" s="869" t="s">
        <v>1437</v>
      </c>
      <c r="VEH63" s="869" t="s">
        <v>1649</v>
      </c>
      <c r="VEI63" s="869" t="s">
        <v>1650</v>
      </c>
      <c r="VEJ63" s="869" t="s">
        <v>1651</v>
      </c>
      <c r="VEK63" s="869" t="s">
        <v>1437</v>
      </c>
      <c r="VEL63" s="869" t="s">
        <v>1649</v>
      </c>
      <c r="VEM63" s="869" t="s">
        <v>1650</v>
      </c>
      <c r="VEN63" s="869" t="s">
        <v>1651</v>
      </c>
      <c r="VEO63" s="869" t="s">
        <v>1437</v>
      </c>
      <c r="VEP63" s="869" t="s">
        <v>1649</v>
      </c>
      <c r="VEQ63" s="869" t="s">
        <v>1650</v>
      </c>
      <c r="VER63" s="869" t="s">
        <v>1651</v>
      </c>
      <c r="VES63" s="869" t="s">
        <v>1437</v>
      </c>
      <c r="VET63" s="869" t="s">
        <v>1649</v>
      </c>
      <c r="VEU63" s="869" t="s">
        <v>1650</v>
      </c>
      <c r="VEV63" s="869" t="s">
        <v>1651</v>
      </c>
      <c r="VEW63" s="869" t="s">
        <v>1437</v>
      </c>
      <c r="VEX63" s="869" t="s">
        <v>1649</v>
      </c>
      <c r="VEY63" s="869" t="s">
        <v>1650</v>
      </c>
      <c r="VEZ63" s="869" t="s">
        <v>1651</v>
      </c>
      <c r="VFA63" s="869" t="s">
        <v>1437</v>
      </c>
      <c r="VFB63" s="869" t="s">
        <v>1649</v>
      </c>
      <c r="VFC63" s="869" t="s">
        <v>1650</v>
      </c>
      <c r="VFD63" s="869" t="s">
        <v>1651</v>
      </c>
      <c r="VFE63" s="869" t="s">
        <v>1437</v>
      </c>
      <c r="VFF63" s="869" t="s">
        <v>1649</v>
      </c>
      <c r="VFG63" s="869" t="s">
        <v>1650</v>
      </c>
      <c r="VFH63" s="869" t="s">
        <v>1651</v>
      </c>
      <c r="VFI63" s="869" t="s">
        <v>1437</v>
      </c>
      <c r="VFJ63" s="869" t="s">
        <v>1649</v>
      </c>
      <c r="VFK63" s="869" t="s">
        <v>1650</v>
      </c>
      <c r="VFL63" s="869" t="s">
        <v>1651</v>
      </c>
      <c r="VFM63" s="869" t="s">
        <v>1437</v>
      </c>
      <c r="VFN63" s="869" t="s">
        <v>1649</v>
      </c>
      <c r="VFO63" s="869" t="s">
        <v>1650</v>
      </c>
      <c r="VFP63" s="869" t="s">
        <v>1651</v>
      </c>
      <c r="VFQ63" s="869" t="s">
        <v>1437</v>
      </c>
      <c r="VFR63" s="869" t="s">
        <v>1649</v>
      </c>
      <c r="VFS63" s="869" t="s">
        <v>1650</v>
      </c>
      <c r="VFT63" s="869" t="s">
        <v>1651</v>
      </c>
      <c r="VFU63" s="869" t="s">
        <v>1437</v>
      </c>
      <c r="VFV63" s="869" t="s">
        <v>1649</v>
      </c>
      <c r="VFW63" s="869" t="s">
        <v>1650</v>
      </c>
      <c r="VFX63" s="869" t="s">
        <v>1651</v>
      </c>
      <c r="VFY63" s="869" t="s">
        <v>1437</v>
      </c>
      <c r="VFZ63" s="869" t="s">
        <v>1649</v>
      </c>
      <c r="VGA63" s="869" t="s">
        <v>1650</v>
      </c>
      <c r="VGB63" s="869" t="s">
        <v>1651</v>
      </c>
      <c r="VGC63" s="869" t="s">
        <v>1437</v>
      </c>
      <c r="VGD63" s="869" t="s">
        <v>1649</v>
      </c>
      <c r="VGE63" s="869" t="s">
        <v>1650</v>
      </c>
      <c r="VGF63" s="869" t="s">
        <v>1651</v>
      </c>
      <c r="VGG63" s="869" t="s">
        <v>1437</v>
      </c>
      <c r="VGH63" s="869" t="s">
        <v>1649</v>
      </c>
      <c r="VGI63" s="869" t="s">
        <v>1650</v>
      </c>
      <c r="VGJ63" s="869" t="s">
        <v>1651</v>
      </c>
      <c r="VGK63" s="869" t="s">
        <v>1437</v>
      </c>
      <c r="VGL63" s="869" t="s">
        <v>1649</v>
      </c>
      <c r="VGM63" s="869" t="s">
        <v>1650</v>
      </c>
      <c r="VGN63" s="869" t="s">
        <v>1651</v>
      </c>
      <c r="VGO63" s="869" t="s">
        <v>1437</v>
      </c>
      <c r="VGP63" s="869" t="s">
        <v>1649</v>
      </c>
      <c r="VGQ63" s="869" t="s">
        <v>1650</v>
      </c>
      <c r="VGR63" s="869" t="s">
        <v>1651</v>
      </c>
      <c r="VGS63" s="869" t="s">
        <v>1437</v>
      </c>
      <c r="VGT63" s="869" t="s">
        <v>1649</v>
      </c>
      <c r="VGU63" s="869" t="s">
        <v>1650</v>
      </c>
      <c r="VGV63" s="869" t="s">
        <v>1651</v>
      </c>
      <c r="VGW63" s="869" t="s">
        <v>1437</v>
      </c>
      <c r="VGX63" s="869" t="s">
        <v>1649</v>
      </c>
      <c r="VGY63" s="869" t="s">
        <v>1650</v>
      </c>
      <c r="VGZ63" s="869" t="s">
        <v>1651</v>
      </c>
      <c r="VHA63" s="869" t="s">
        <v>1437</v>
      </c>
      <c r="VHB63" s="869" t="s">
        <v>1649</v>
      </c>
      <c r="VHC63" s="869" t="s">
        <v>1650</v>
      </c>
      <c r="VHD63" s="869" t="s">
        <v>1651</v>
      </c>
      <c r="VHE63" s="869" t="s">
        <v>1437</v>
      </c>
      <c r="VHF63" s="869" t="s">
        <v>1649</v>
      </c>
      <c r="VHG63" s="869" t="s">
        <v>1650</v>
      </c>
      <c r="VHH63" s="869" t="s">
        <v>1651</v>
      </c>
      <c r="VHI63" s="869" t="s">
        <v>1437</v>
      </c>
      <c r="VHJ63" s="869" t="s">
        <v>1649</v>
      </c>
      <c r="VHK63" s="869" t="s">
        <v>1650</v>
      </c>
      <c r="VHL63" s="869" t="s">
        <v>1651</v>
      </c>
      <c r="VHM63" s="869" t="s">
        <v>1437</v>
      </c>
      <c r="VHN63" s="869" t="s">
        <v>1649</v>
      </c>
      <c r="VHO63" s="869" t="s">
        <v>1650</v>
      </c>
      <c r="VHP63" s="869" t="s">
        <v>1651</v>
      </c>
      <c r="VHQ63" s="869" t="s">
        <v>1437</v>
      </c>
      <c r="VHR63" s="869" t="s">
        <v>1649</v>
      </c>
      <c r="VHS63" s="869" t="s">
        <v>1650</v>
      </c>
      <c r="VHT63" s="869" t="s">
        <v>1651</v>
      </c>
      <c r="VHU63" s="869" t="s">
        <v>1437</v>
      </c>
      <c r="VHV63" s="869" t="s">
        <v>1649</v>
      </c>
      <c r="VHW63" s="869" t="s">
        <v>1650</v>
      </c>
      <c r="VHX63" s="869" t="s">
        <v>1651</v>
      </c>
      <c r="VHY63" s="869" t="s">
        <v>1437</v>
      </c>
      <c r="VHZ63" s="869" t="s">
        <v>1649</v>
      </c>
      <c r="VIA63" s="869" t="s">
        <v>1650</v>
      </c>
      <c r="VIB63" s="869" t="s">
        <v>1651</v>
      </c>
      <c r="VIC63" s="869" t="s">
        <v>1437</v>
      </c>
      <c r="VID63" s="869" t="s">
        <v>1649</v>
      </c>
      <c r="VIE63" s="869" t="s">
        <v>1650</v>
      </c>
      <c r="VIF63" s="869" t="s">
        <v>1651</v>
      </c>
      <c r="VIG63" s="869" t="s">
        <v>1437</v>
      </c>
      <c r="VIH63" s="869" t="s">
        <v>1649</v>
      </c>
      <c r="VII63" s="869" t="s">
        <v>1650</v>
      </c>
      <c r="VIJ63" s="869" t="s">
        <v>1651</v>
      </c>
      <c r="VIK63" s="869" t="s">
        <v>1437</v>
      </c>
      <c r="VIL63" s="869" t="s">
        <v>1649</v>
      </c>
      <c r="VIM63" s="869" t="s">
        <v>1650</v>
      </c>
      <c r="VIN63" s="869" t="s">
        <v>1651</v>
      </c>
      <c r="VIO63" s="869" t="s">
        <v>1437</v>
      </c>
      <c r="VIP63" s="869" t="s">
        <v>1649</v>
      </c>
      <c r="VIQ63" s="869" t="s">
        <v>1650</v>
      </c>
      <c r="VIR63" s="869" t="s">
        <v>1651</v>
      </c>
      <c r="VIS63" s="869" t="s">
        <v>1437</v>
      </c>
      <c r="VIT63" s="869" t="s">
        <v>1649</v>
      </c>
      <c r="VIU63" s="869" t="s">
        <v>1650</v>
      </c>
      <c r="VIV63" s="869" t="s">
        <v>1651</v>
      </c>
      <c r="VIW63" s="869" t="s">
        <v>1437</v>
      </c>
      <c r="VIX63" s="869" t="s">
        <v>1649</v>
      </c>
      <c r="VIY63" s="869" t="s">
        <v>1650</v>
      </c>
      <c r="VIZ63" s="869" t="s">
        <v>1651</v>
      </c>
      <c r="VJA63" s="869" t="s">
        <v>1437</v>
      </c>
      <c r="VJB63" s="869" t="s">
        <v>1649</v>
      </c>
      <c r="VJC63" s="869" t="s">
        <v>1650</v>
      </c>
      <c r="VJD63" s="869" t="s">
        <v>1651</v>
      </c>
      <c r="VJE63" s="869" t="s">
        <v>1437</v>
      </c>
      <c r="VJF63" s="869" t="s">
        <v>1649</v>
      </c>
      <c r="VJG63" s="869" t="s">
        <v>1650</v>
      </c>
      <c r="VJH63" s="869" t="s">
        <v>1651</v>
      </c>
      <c r="VJI63" s="869" t="s">
        <v>1437</v>
      </c>
      <c r="VJJ63" s="869" t="s">
        <v>1649</v>
      </c>
      <c r="VJK63" s="869" t="s">
        <v>1650</v>
      </c>
      <c r="VJL63" s="869" t="s">
        <v>1651</v>
      </c>
      <c r="VJM63" s="869" t="s">
        <v>1437</v>
      </c>
      <c r="VJN63" s="869" t="s">
        <v>1649</v>
      </c>
      <c r="VJO63" s="869" t="s">
        <v>1650</v>
      </c>
      <c r="VJP63" s="869" t="s">
        <v>1651</v>
      </c>
      <c r="VJQ63" s="869" t="s">
        <v>1437</v>
      </c>
      <c r="VJR63" s="869" t="s">
        <v>1649</v>
      </c>
      <c r="VJS63" s="869" t="s">
        <v>1650</v>
      </c>
      <c r="VJT63" s="869" t="s">
        <v>1651</v>
      </c>
      <c r="VJU63" s="869" t="s">
        <v>1437</v>
      </c>
      <c r="VJV63" s="869" t="s">
        <v>1649</v>
      </c>
      <c r="VJW63" s="869" t="s">
        <v>1650</v>
      </c>
      <c r="VJX63" s="869" t="s">
        <v>1651</v>
      </c>
      <c r="VJY63" s="869" t="s">
        <v>1437</v>
      </c>
      <c r="VJZ63" s="869" t="s">
        <v>1649</v>
      </c>
      <c r="VKA63" s="869" t="s">
        <v>1650</v>
      </c>
      <c r="VKB63" s="869" t="s">
        <v>1651</v>
      </c>
      <c r="VKC63" s="869" t="s">
        <v>1437</v>
      </c>
      <c r="VKD63" s="869" t="s">
        <v>1649</v>
      </c>
      <c r="VKE63" s="869" t="s">
        <v>1650</v>
      </c>
      <c r="VKF63" s="869" t="s">
        <v>1651</v>
      </c>
      <c r="VKG63" s="869" t="s">
        <v>1437</v>
      </c>
      <c r="VKH63" s="869" t="s">
        <v>1649</v>
      </c>
      <c r="VKI63" s="869" t="s">
        <v>1650</v>
      </c>
      <c r="VKJ63" s="869" t="s">
        <v>1651</v>
      </c>
      <c r="VKK63" s="869" t="s">
        <v>1437</v>
      </c>
      <c r="VKL63" s="869" t="s">
        <v>1649</v>
      </c>
      <c r="VKM63" s="869" t="s">
        <v>1650</v>
      </c>
      <c r="VKN63" s="869" t="s">
        <v>1651</v>
      </c>
      <c r="VKO63" s="869" t="s">
        <v>1437</v>
      </c>
      <c r="VKP63" s="869" t="s">
        <v>1649</v>
      </c>
      <c r="VKQ63" s="869" t="s">
        <v>1650</v>
      </c>
      <c r="VKR63" s="869" t="s">
        <v>1651</v>
      </c>
      <c r="VKS63" s="869" t="s">
        <v>1437</v>
      </c>
      <c r="VKT63" s="869" t="s">
        <v>1649</v>
      </c>
      <c r="VKU63" s="869" t="s">
        <v>1650</v>
      </c>
      <c r="VKV63" s="869" t="s">
        <v>1651</v>
      </c>
      <c r="VKW63" s="869" t="s">
        <v>1437</v>
      </c>
      <c r="VKX63" s="869" t="s">
        <v>1649</v>
      </c>
      <c r="VKY63" s="869" t="s">
        <v>1650</v>
      </c>
      <c r="VKZ63" s="869" t="s">
        <v>1651</v>
      </c>
      <c r="VLA63" s="869" t="s">
        <v>1437</v>
      </c>
      <c r="VLB63" s="869" t="s">
        <v>1649</v>
      </c>
      <c r="VLC63" s="869" t="s">
        <v>1650</v>
      </c>
      <c r="VLD63" s="869" t="s">
        <v>1651</v>
      </c>
      <c r="VLE63" s="869" t="s">
        <v>1437</v>
      </c>
      <c r="VLF63" s="869" t="s">
        <v>1649</v>
      </c>
      <c r="VLG63" s="869" t="s">
        <v>1650</v>
      </c>
      <c r="VLH63" s="869" t="s">
        <v>1651</v>
      </c>
      <c r="VLI63" s="869" t="s">
        <v>1437</v>
      </c>
      <c r="VLJ63" s="869" t="s">
        <v>1649</v>
      </c>
      <c r="VLK63" s="869" t="s">
        <v>1650</v>
      </c>
      <c r="VLL63" s="869" t="s">
        <v>1651</v>
      </c>
      <c r="VLM63" s="869" t="s">
        <v>1437</v>
      </c>
      <c r="VLN63" s="869" t="s">
        <v>1649</v>
      </c>
      <c r="VLO63" s="869" t="s">
        <v>1650</v>
      </c>
      <c r="VLP63" s="869" t="s">
        <v>1651</v>
      </c>
      <c r="VLQ63" s="869" t="s">
        <v>1437</v>
      </c>
      <c r="VLR63" s="869" t="s">
        <v>1649</v>
      </c>
      <c r="VLS63" s="869" t="s">
        <v>1650</v>
      </c>
      <c r="VLT63" s="869" t="s">
        <v>1651</v>
      </c>
      <c r="VLU63" s="869" t="s">
        <v>1437</v>
      </c>
      <c r="VLV63" s="869" t="s">
        <v>1649</v>
      </c>
      <c r="VLW63" s="869" t="s">
        <v>1650</v>
      </c>
      <c r="VLX63" s="869" t="s">
        <v>1651</v>
      </c>
      <c r="VLY63" s="869" t="s">
        <v>1437</v>
      </c>
      <c r="VLZ63" s="869" t="s">
        <v>1649</v>
      </c>
      <c r="VMA63" s="869" t="s">
        <v>1650</v>
      </c>
      <c r="VMB63" s="869" t="s">
        <v>1651</v>
      </c>
      <c r="VMC63" s="869" t="s">
        <v>1437</v>
      </c>
      <c r="VMD63" s="869" t="s">
        <v>1649</v>
      </c>
      <c r="VME63" s="869" t="s">
        <v>1650</v>
      </c>
      <c r="VMF63" s="869" t="s">
        <v>1651</v>
      </c>
      <c r="VMG63" s="869" t="s">
        <v>1437</v>
      </c>
      <c r="VMH63" s="869" t="s">
        <v>1649</v>
      </c>
      <c r="VMI63" s="869" t="s">
        <v>1650</v>
      </c>
      <c r="VMJ63" s="869" t="s">
        <v>1651</v>
      </c>
      <c r="VMK63" s="869" t="s">
        <v>1437</v>
      </c>
      <c r="VML63" s="869" t="s">
        <v>1649</v>
      </c>
      <c r="VMM63" s="869" t="s">
        <v>1650</v>
      </c>
      <c r="VMN63" s="869" t="s">
        <v>1651</v>
      </c>
      <c r="VMO63" s="869" t="s">
        <v>1437</v>
      </c>
      <c r="VMP63" s="869" t="s">
        <v>1649</v>
      </c>
      <c r="VMQ63" s="869" t="s">
        <v>1650</v>
      </c>
      <c r="VMR63" s="869" t="s">
        <v>1651</v>
      </c>
      <c r="VMS63" s="869" t="s">
        <v>1437</v>
      </c>
      <c r="VMT63" s="869" t="s">
        <v>1649</v>
      </c>
      <c r="VMU63" s="869" t="s">
        <v>1650</v>
      </c>
      <c r="VMV63" s="869" t="s">
        <v>1651</v>
      </c>
      <c r="VMW63" s="869" t="s">
        <v>1437</v>
      </c>
      <c r="VMX63" s="869" t="s">
        <v>1649</v>
      </c>
      <c r="VMY63" s="869" t="s">
        <v>1650</v>
      </c>
      <c r="VMZ63" s="869" t="s">
        <v>1651</v>
      </c>
      <c r="VNA63" s="869" t="s">
        <v>1437</v>
      </c>
      <c r="VNB63" s="869" t="s">
        <v>1649</v>
      </c>
      <c r="VNC63" s="869" t="s">
        <v>1650</v>
      </c>
      <c r="VND63" s="869" t="s">
        <v>1651</v>
      </c>
      <c r="VNE63" s="869" t="s">
        <v>1437</v>
      </c>
      <c r="VNF63" s="869" t="s">
        <v>1649</v>
      </c>
      <c r="VNG63" s="869" t="s">
        <v>1650</v>
      </c>
      <c r="VNH63" s="869" t="s">
        <v>1651</v>
      </c>
      <c r="VNI63" s="869" t="s">
        <v>1437</v>
      </c>
      <c r="VNJ63" s="869" t="s">
        <v>1649</v>
      </c>
      <c r="VNK63" s="869" t="s">
        <v>1650</v>
      </c>
      <c r="VNL63" s="869" t="s">
        <v>1651</v>
      </c>
      <c r="VNM63" s="869" t="s">
        <v>1437</v>
      </c>
      <c r="VNN63" s="869" t="s">
        <v>1649</v>
      </c>
      <c r="VNO63" s="869" t="s">
        <v>1650</v>
      </c>
      <c r="VNP63" s="869" t="s">
        <v>1651</v>
      </c>
      <c r="VNQ63" s="869" t="s">
        <v>1437</v>
      </c>
      <c r="VNR63" s="869" t="s">
        <v>1649</v>
      </c>
      <c r="VNS63" s="869" t="s">
        <v>1650</v>
      </c>
      <c r="VNT63" s="869" t="s">
        <v>1651</v>
      </c>
      <c r="VNU63" s="869" t="s">
        <v>1437</v>
      </c>
      <c r="VNV63" s="869" t="s">
        <v>1649</v>
      </c>
      <c r="VNW63" s="869" t="s">
        <v>1650</v>
      </c>
      <c r="VNX63" s="869" t="s">
        <v>1651</v>
      </c>
      <c r="VNY63" s="869" t="s">
        <v>1437</v>
      </c>
      <c r="VNZ63" s="869" t="s">
        <v>1649</v>
      </c>
      <c r="VOA63" s="869" t="s">
        <v>1650</v>
      </c>
      <c r="VOB63" s="869" t="s">
        <v>1651</v>
      </c>
      <c r="VOC63" s="869" t="s">
        <v>1437</v>
      </c>
      <c r="VOD63" s="869" t="s">
        <v>1649</v>
      </c>
      <c r="VOE63" s="869" t="s">
        <v>1650</v>
      </c>
      <c r="VOF63" s="869" t="s">
        <v>1651</v>
      </c>
      <c r="VOG63" s="869" t="s">
        <v>1437</v>
      </c>
      <c r="VOH63" s="869" t="s">
        <v>1649</v>
      </c>
      <c r="VOI63" s="869" t="s">
        <v>1650</v>
      </c>
      <c r="VOJ63" s="869" t="s">
        <v>1651</v>
      </c>
      <c r="VOK63" s="869" t="s">
        <v>1437</v>
      </c>
      <c r="VOL63" s="869" t="s">
        <v>1649</v>
      </c>
      <c r="VOM63" s="869" t="s">
        <v>1650</v>
      </c>
      <c r="VON63" s="869" t="s">
        <v>1651</v>
      </c>
      <c r="VOO63" s="869" t="s">
        <v>1437</v>
      </c>
      <c r="VOP63" s="869" t="s">
        <v>1649</v>
      </c>
      <c r="VOQ63" s="869" t="s">
        <v>1650</v>
      </c>
      <c r="VOR63" s="869" t="s">
        <v>1651</v>
      </c>
      <c r="VOS63" s="869" t="s">
        <v>1437</v>
      </c>
      <c r="VOT63" s="869" t="s">
        <v>1649</v>
      </c>
      <c r="VOU63" s="869" t="s">
        <v>1650</v>
      </c>
      <c r="VOV63" s="869" t="s">
        <v>1651</v>
      </c>
      <c r="VOW63" s="869" t="s">
        <v>1437</v>
      </c>
      <c r="VOX63" s="869" t="s">
        <v>1649</v>
      </c>
      <c r="VOY63" s="869" t="s">
        <v>1650</v>
      </c>
      <c r="VOZ63" s="869" t="s">
        <v>1651</v>
      </c>
      <c r="VPA63" s="869" t="s">
        <v>1437</v>
      </c>
      <c r="VPB63" s="869" t="s">
        <v>1649</v>
      </c>
      <c r="VPC63" s="869" t="s">
        <v>1650</v>
      </c>
      <c r="VPD63" s="869" t="s">
        <v>1651</v>
      </c>
      <c r="VPE63" s="869" t="s">
        <v>1437</v>
      </c>
      <c r="VPF63" s="869" t="s">
        <v>1649</v>
      </c>
      <c r="VPG63" s="869" t="s">
        <v>1650</v>
      </c>
      <c r="VPH63" s="869" t="s">
        <v>1651</v>
      </c>
      <c r="VPI63" s="869" t="s">
        <v>1437</v>
      </c>
      <c r="VPJ63" s="869" t="s">
        <v>1649</v>
      </c>
      <c r="VPK63" s="869" t="s">
        <v>1650</v>
      </c>
      <c r="VPL63" s="869" t="s">
        <v>1651</v>
      </c>
      <c r="VPM63" s="869" t="s">
        <v>1437</v>
      </c>
      <c r="VPN63" s="869" t="s">
        <v>1649</v>
      </c>
      <c r="VPO63" s="869" t="s">
        <v>1650</v>
      </c>
      <c r="VPP63" s="869" t="s">
        <v>1651</v>
      </c>
      <c r="VPQ63" s="869" t="s">
        <v>1437</v>
      </c>
      <c r="VPR63" s="869" t="s">
        <v>1649</v>
      </c>
      <c r="VPS63" s="869" t="s">
        <v>1650</v>
      </c>
      <c r="VPT63" s="869" t="s">
        <v>1651</v>
      </c>
      <c r="VPU63" s="869" t="s">
        <v>1437</v>
      </c>
      <c r="VPV63" s="869" t="s">
        <v>1649</v>
      </c>
      <c r="VPW63" s="869" t="s">
        <v>1650</v>
      </c>
      <c r="VPX63" s="869" t="s">
        <v>1651</v>
      </c>
      <c r="VPY63" s="869" t="s">
        <v>1437</v>
      </c>
      <c r="VPZ63" s="869" t="s">
        <v>1649</v>
      </c>
      <c r="VQA63" s="869" t="s">
        <v>1650</v>
      </c>
      <c r="VQB63" s="869" t="s">
        <v>1651</v>
      </c>
      <c r="VQC63" s="869" t="s">
        <v>1437</v>
      </c>
      <c r="VQD63" s="869" t="s">
        <v>1649</v>
      </c>
      <c r="VQE63" s="869" t="s">
        <v>1650</v>
      </c>
      <c r="VQF63" s="869" t="s">
        <v>1651</v>
      </c>
      <c r="VQG63" s="869" t="s">
        <v>1437</v>
      </c>
      <c r="VQH63" s="869" t="s">
        <v>1649</v>
      </c>
      <c r="VQI63" s="869" t="s">
        <v>1650</v>
      </c>
      <c r="VQJ63" s="869" t="s">
        <v>1651</v>
      </c>
      <c r="VQK63" s="869" t="s">
        <v>1437</v>
      </c>
      <c r="VQL63" s="869" t="s">
        <v>1649</v>
      </c>
      <c r="VQM63" s="869" t="s">
        <v>1650</v>
      </c>
      <c r="VQN63" s="869" t="s">
        <v>1651</v>
      </c>
      <c r="VQO63" s="869" t="s">
        <v>1437</v>
      </c>
      <c r="VQP63" s="869" t="s">
        <v>1649</v>
      </c>
      <c r="VQQ63" s="869" t="s">
        <v>1650</v>
      </c>
      <c r="VQR63" s="869" t="s">
        <v>1651</v>
      </c>
      <c r="VQS63" s="869" t="s">
        <v>1437</v>
      </c>
      <c r="VQT63" s="869" t="s">
        <v>1649</v>
      </c>
      <c r="VQU63" s="869" t="s">
        <v>1650</v>
      </c>
      <c r="VQV63" s="869" t="s">
        <v>1651</v>
      </c>
      <c r="VQW63" s="869" t="s">
        <v>1437</v>
      </c>
      <c r="VQX63" s="869" t="s">
        <v>1649</v>
      </c>
      <c r="VQY63" s="869" t="s">
        <v>1650</v>
      </c>
      <c r="VQZ63" s="869" t="s">
        <v>1651</v>
      </c>
      <c r="VRA63" s="869" t="s">
        <v>1437</v>
      </c>
      <c r="VRB63" s="869" t="s">
        <v>1649</v>
      </c>
      <c r="VRC63" s="869" t="s">
        <v>1650</v>
      </c>
      <c r="VRD63" s="869" t="s">
        <v>1651</v>
      </c>
      <c r="VRE63" s="869" t="s">
        <v>1437</v>
      </c>
      <c r="VRF63" s="869" t="s">
        <v>1649</v>
      </c>
      <c r="VRG63" s="869" t="s">
        <v>1650</v>
      </c>
      <c r="VRH63" s="869" t="s">
        <v>1651</v>
      </c>
      <c r="VRI63" s="869" t="s">
        <v>1437</v>
      </c>
      <c r="VRJ63" s="869" t="s">
        <v>1649</v>
      </c>
      <c r="VRK63" s="869" t="s">
        <v>1650</v>
      </c>
      <c r="VRL63" s="869" t="s">
        <v>1651</v>
      </c>
      <c r="VRM63" s="869" t="s">
        <v>1437</v>
      </c>
      <c r="VRN63" s="869" t="s">
        <v>1649</v>
      </c>
      <c r="VRO63" s="869" t="s">
        <v>1650</v>
      </c>
      <c r="VRP63" s="869" t="s">
        <v>1651</v>
      </c>
      <c r="VRQ63" s="869" t="s">
        <v>1437</v>
      </c>
      <c r="VRR63" s="869" t="s">
        <v>1649</v>
      </c>
      <c r="VRS63" s="869" t="s">
        <v>1650</v>
      </c>
      <c r="VRT63" s="869" t="s">
        <v>1651</v>
      </c>
      <c r="VRU63" s="869" t="s">
        <v>1437</v>
      </c>
      <c r="VRV63" s="869" t="s">
        <v>1649</v>
      </c>
      <c r="VRW63" s="869" t="s">
        <v>1650</v>
      </c>
      <c r="VRX63" s="869" t="s">
        <v>1651</v>
      </c>
      <c r="VRY63" s="869" t="s">
        <v>1437</v>
      </c>
      <c r="VRZ63" s="869" t="s">
        <v>1649</v>
      </c>
      <c r="VSA63" s="869" t="s">
        <v>1650</v>
      </c>
      <c r="VSB63" s="869" t="s">
        <v>1651</v>
      </c>
      <c r="VSC63" s="869" t="s">
        <v>1437</v>
      </c>
      <c r="VSD63" s="869" t="s">
        <v>1649</v>
      </c>
      <c r="VSE63" s="869" t="s">
        <v>1650</v>
      </c>
      <c r="VSF63" s="869" t="s">
        <v>1651</v>
      </c>
      <c r="VSG63" s="869" t="s">
        <v>1437</v>
      </c>
      <c r="VSH63" s="869" t="s">
        <v>1649</v>
      </c>
      <c r="VSI63" s="869" t="s">
        <v>1650</v>
      </c>
      <c r="VSJ63" s="869" t="s">
        <v>1651</v>
      </c>
      <c r="VSK63" s="869" t="s">
        <v>1437</v>
      </c>
      <c r="VSL63" s="869" t="s">
        <v>1649</v>
      </c>
      <c r="VSM63" s="869" t="s">
        <v>1650</v>
      </c>
      <c r="VSN63" s="869" t="s">
        <v>1651</v>
      </c>
      <c r="VSO63" s="869" t="s">
        <v>1437</v>
      </c>
      <c r="VSP63" s="869" t="s">
        <v>1649</v>
      </c>
      <c r="VSQ63" s="869" t="s">
        <v>1650</v>
      </c>
      <c r="VSR63" s="869" t="s">
        <v>1651</v>
      </c>
      <c r="VSS63" s="869" t="s">
        <v>1437</v>
      </c>
      <c r="VST63" s="869" t="s">
        <v>1649</v>
      </c>
      <c r="VSU63" s="869" t="s">
        <v>1650</v>
      </c>
      <c r="VSV63" s="869" t="s">
        <v>1651</v>
      </c>
      <c r="VSW63" s="869" t="s">
        <v>1437</v>
      </c>
      <c r="VSX63" s="869" t="s">
        <v>1649</v>
      </c>
      <c r="VSY63" s="869" t="s">
        <v>1650</v>
      </c>
      <c r="VSZ63" s="869" t="s">
        <v>1651</v>
      </c>
      <c r="VTA63" s="869" t="s">
        <v>1437</v>
      </c>
      <c r="VTB63" s="869" t="s">
        <v>1649</v>
      </c>
      <c r="VTC63" s="869" t="s">
        <v>1650</v>
      </c>
      <c r="VTD63" s="869" t="s">
        <v>1651</v>
      </c>
      <c r="VTE63" s="869" t="s">
        <v>1437</v>
      </c>
      <c r="VTF63" s="869" t="s">
        <v>1649</v>
      </c>
      <c r="VTG63" s="869" t="s">
        <v>1650</v>
      </c>
      <c r="VTH63" s="869" t="s">
        <v>1651</v>
      </c>
      <c r="VTI63" s="869" t="s">
        <v>1437</v>
      </c>
      <c r="VTJ63" s="869" t="s">
        <v>1649</v>
      </c>
      <c r="VTK63" s="869" t="s">
        <v>1650</v>
      </c>
      <c r="VTL63" s="869" t="s">
        <v>1651</v>
      </c>
      <c r="VTM63" s="869" t="s">
        <v>1437</v>
      </c>
      <c r="VTN63" s="869" t="s">
        <v>1649</v>
      </c>
      <c r="VTO63" s="869" t="s">
        <v>1650</v>
      </c>
      <c r="VTP63" s="869" t="s">
        <v>1651</v>
      </c>
      <c r="VTQ63" s="869" t="s">
        <v>1437</v>
      </c>
      <c r="VTR63" s="869" t="s">
        <v>1649</v>
      </c>
      <c r="VTS63" s="869" t="s">
        <v>1650</v>
      </c>
      <c r="VTT63" s="869" t="s">
        <v>1651</v>
      </c>
      <c r="VTU63" s="869" t="s">
        <v>1437</v>
      </c>
      <c r="VTV63" s="869" t="s">
        <v>1649</v>
      </c>
      <c r="VTW63" s="869" t="s">
        <v>1650</v>
      </c>
      <c r="VTX63" s="869" t="s">
        <v>1651</v>
      </c>
      <c r="VTY63" s="869" t="s">
        <v>1437</v>
      </c>
      <c r="VTZ63" s="869" t="s">
        <v>1649</v>
      </c>
      <c r="VUA63" s="869" t="s">
        <v>1650</v>
      </c>
      <c r="VUB63" s="869" t="s">
        <v>1651</v>
      </c>
      <c r="VUC63" s="869" t="s">
        <v>1437</v>
      </c>
      <c r="VUD63" s="869" t="s">
        <v>1649</v>
      </c>
      <c r="VUE63" s="869" t="s">
        <v>1650</v>
      </c>
      <c r="VUF63" s="869" t="s">
        <v>1651</v>
      </c>
      <c r="VUG63" s="869" t="s">
        <v>1437</v>
      </c>
      <c r="VUH63" s="869" t="s">
        <v>1649</v>
      </c>
      <c r="VUI63" s="869" t="s">
        <v>1650</v>
      </c>
      <c r="VUJ63" s="869" t="s">
        <v>1651</v>
      </c>
      <c r="VUK63" s="869" t="s">
        <v>1437</v>
      </c>
      <c r="VUL63" s="869" t="s">
        <v>1649</v>
      </c>
      <c r="VUM63" s="869" t="s">
        <v>1650</v>
      </c>
      <c r="VUN63" s="869" t="s">
        <v>1651</v>
      </c>
      <c r="VUO63" s="869" t="s">
        <v>1437</v>
      </c>
      <c r="VUP63" s="869" t="s">
        <v>1649</v>
      </c>
      <c r="VUQ63" s="869" t="s">
        <v>1650</v>
      </c>
      <c r="VUR63" s="869" t="s">
        <v>1651</v>
      </c>
      <c r="VUS63" s="869" t="s">
        <v>1437</v>
      </c>
      <c r="VUT63" s="869" t="s">
        <v>1649</v>
      </c>
      <c r="VUU63" s="869" t="s">
        <v>1650</v>
      </c>
      <c r="VUV63" s="869" t="s">
        <v>1651</v>
      </c>
      <c r="VUW63" s="869" t="s">
        <v>1437</v>
      </c>
      <c r="VUX63" s="869" t="s">
        <v>1649</v>
      </c>
      <c r="VUY63" s="869" t="s">
        <v>1650</v>
      </c>
      <c r="VUZ63" s="869" t="s">
        <v>1651</v>
      </c>
      <c r="VVA63" s="869" t="s">
        <v>1437</v>
      </c>
      <c r="VVB63" s="869" t="s">
        <v>1649</v>
      </c>
      <c r="VVC63" s="869" t="s">
        <v>1650</v>
      </c>
      <c r="VVD63" s="869" t="s">
        <v>1651</v>
      </c>
      <c r="VVE63" s="869" t="s">
        <v>1437</v>
      </c>
      <c r="VVF63" s="869" t="s">
        <v>1649</v>
      </c>
      <c r="VVG63" s="869" t="s">
        <v>1650</v>
      </c>
      <c r="VVH63" s="869" t="s">
        <v>1651</v>
      </c>
      <c r="VVI63" s="869" t="s">
        <v>1437</v>
      </c>
      <c r="VVJ63" s="869" t="s">
        <v>1649</v>
      </c>
      <c r="VVK63" s="869" t="s">
        <v>1650</v>
      </c>
      <c r="VVL63" s="869" t="s">
        <v>1651</v>
      </c>
      <c r="VVM63" s="869" t="s">
        <v>1437</v>
      </c>
      <c r="VVN63" s="869" t="s">
        <v>1649</v>
      </c>
      <c r="VVO63" s="869" t="s">
        <v>1650</v>
      </c>
      <c r="VVP63" s="869" t="s">
        <v>1651</v>
      </c>
      <c r="VVQ63" s="869" t="s">
        <v>1437</v>
      </c>
      <c r="VVR63" s="869" t="s">
        <v>1649</v>
      </c>
      <c r="VVS63" s="869" t="s">
        <v>1650</v>
      </c>
      <c r="VVT63" s="869" t="s">
        <v>1651</v>
      </c>
      <c r="VVU63" s="869" t="s">
        <v>1437</v>
      </c>
      <c r="VVV63" s="869" t="s">
        <v>1649</v>
      </c>
      <c r="VVW63" s="869" t="s">
        <v>1650</v>
      </c>
      <c r="VVX63" s="869" t="s">
        <v>1651</v>
      </c>
      <c r="VVY63" s="869" t="s">
        <v>1437</v>
      </c>
      <c r="VVZ63" s="869" t="s">
        <v>1649</v>
      </c>
      <c r="VWA63" s="869" t="s">
        <v>1650</v>
      </c>
      <c r="VWB63" s="869" t="s">
        <v>1651</v>
      </c>
      <c r="VWC63" s="869" t="s">
        <v>1437</v>
      </c>
      <c r="VWD63" s="869" t="s">
        <v>1649</v>
      </c>
      <c r="VWE63" s="869" t="s">
        <v>1650</v>
      </c>
      <c r="VWF63" s="869" t="s">
        <v>1651</v>
      </c>
      <c r="VWG63" s="869" t="s">
        <v>1437</v>
      </c>
      <c r="VWH63" s="869" t="s">
        <v>1649</v>
      </c>
      <c r="VWI63" s="869" t="s">
        <v>1650</v>
      </c>
      <c r="VWJ63" s="869" t="s">
        <v>1651</v>
      </c>
      <c r="VWK63" s="869" t="s">
        <v>1437</v>
      </c>
      <c r="VWL63" s="869" t="s">
        <v>1649</v>
      </c>
      <c r="VWM63" s="869" t="s">
        <v>1650</v>
      </c>
      <c r="VWN63" s="869" t="s">
        <v>1651</v>
      </c>
      <c r="VWO63" s="869" t="s">
        <v>1437</v>
      </c>
      <c r="VWP63" s="869" t="s">
        <v>1649</v>
      </c>
      <c r="VWQ63" s="869" t="s">
        <v>1650</v>
      </c>
      <c r="VWR63" s="869" t="s">
        <v>1651</v>
      </c>
      <c r="VWS63" s="869" t="s">
        <v>1437</v>
      </c>
      <c r="VWT63" s="869" t="s">
        <v>1649</v>
      </c>
      <c r="VWU63" s="869" t="s">
        <v>1650</v>
      </c>
      <c r="VWV63" s="869" t="s">
        <v>1651</v>
      </c>
      <c r="VWW63" s="869" t="s">
        <v>1437</v>
      </c>
      <c r="VWX63" s="869" t="s">
        <v>1649</v>
      </c>
      <c r="VWY63" s="869" t="s">
        <v>1650</v>
      </c>
      <c r="VWZ63" s="869" t="s">
        <v>1651</v>
      </c>
      <c r="VXA63" s="869" t="s">
        <v>1437</v>
      </c>
      <c r="VXB63" s="869" t="s">
        <v>1649</v>
      </c>
      <c r="VXC63" s="869" t="s">
        <v>1650</v>
      </c>
      <c r="VXD63" s="869" t="s">
        <v>1651</v>
      </c>
      <c r="VXE63" s="869" t="s">
        <v>1437</v>
      </c>
      <c r="VXF63" s="869" t="s">
        <v>1649</v>
      </c>
      <c r="VXG63" s="869" t="s">
        <v>1650</v>
      </c>
      <c r="VXH63" s="869" t="s">
        <v>1651</v>
      </c>
      <c r="VXI63" s="869" t="s">
        <v>1437</v>
      </c>
      <c r="VXJ63" s="869" t="s">
        <v>1649</v>
      </c>
      <c r="VXK63" s="869" t="s">
        <v>1650</v>
      </c>
      <c r="VXL63" s="869" t="s">
        <v>1651</v>
      </c>
      <c r="VXM63" s="869" t="s">
        <v>1437</v>
      </c>
      <c r="VXN63" s="869" t="s">
        <v>1649</v>
      </c>
      <c r="VXO63" s="869" t="s">
        <v>1650</v>
      </c>
      <c r="VXP63" s="869" t="s">
        <v>1651</v>
      </c>
      <c r="VXQ63" s="869" t="s">
        <v>1437</v>
      </c>
      <c r="VXR63" s="869" t="s">
        <v>1649</v>
      </c>
      <c r="VXS63" s="869" t="s">
        <v>1650</v>
      </c>
      <c r="VXT63" s="869" t="s">
        <v>1651</v>
      </c>
      <c r="VXU63" s="869" t="s">
        <v>1437</v>
      </c>
      <c r="VXV63" s="869" t="s">
        <v>1649</v>
      </c>
      <c r="VXW63" s="869" t="s">
        <v>1650</v>
      </c>
      <c r="VXX63" s="869" t="s">
        <v>1651</v>
      </c>
      <c r="VXY63" s="869" t="s">
        <v>1437</v>
      </c>
      <c r="VXZ63" s="869" t="s">
        <v>1649</v>
      </c>
      <c r="VYA63" s="869" t="s">
        <v>1650</v>
      </c>
      <c r="VYB63" s="869" t="s">
        <v>1651</v>
      </c>
      <c r="VYC63" s="869" t="s">
        <v>1437</v>
      </c>
      <c r="VYD63" s="869" t="s">
        <v>1649</v>
      </c>
      <c r="VYE63" s="869" t="s">
        <v>1650</v>
      </c>
      <c r="VYF63" s="869" t="s">
        <v>1651</v>
      </c>
      <c r="VYG63" s="869" t="s">
        <v>1437</v>
      </c>
      <c r="VYH63" s="869" t="s">
        <v>1649</v>
      </c>
      <c r="VYI63" s="869" t="s">
        <v>1650</v>
      </c>
      <c r="VYJ63" s="869" t="s">
        <v>1651</v>
      </c>
      <c r="VYK63" s="869" t="s">
        <v>1437</v>
      </c>
      <c r="VYL63" s="869" t="s">
        <v>1649</v>
      </c>
      <c r="VYM63" s="869" t="s">
        <v>1650</v>
      </c>
      <c r="VYN63" s="869" t="s">
        <v>1651</v>
      </c>
      <c r="VYO63" s="869" t="s">
        <v>1437</v>
      </c>
      <c r="VYP63" s="869" t="s">
        <v>1649</v>
      </c>
      <c r="VYQ63" s="869" t="s">
        <v>1650</v>
      </c>
      <c r="VYR63" s="869" t="s">
        <v>1651</v>
      </c>
      <c r="VYS63" s="869" t="s">
        <v>1437</v>
      </c>
      <c r="VYT63" s="869" t="s">
        <v>1649</v>
      </c>
      <c r="VYU63" s="869" t="s">
        <v>1650</v>
      </c>
      <c r="VYV63" s="869" t="s">
        <v>1651</v>
      </c>
      <c r="VYW63" s="869" t="s">
        <v>1437</v>
      </c>
      <c r="VYX63" s="869" t="s">
        <v>1649</v>
      </c>
      <c r="VYY63" s="869" t="s">
        <v>1650</v>
      </c>
      <c r="VYZ63" s="869" t="s">
        <v>1651</v>
      </c>
      <c r="VZA63" s="869" t="s">
        <v>1437</v>
      </c>
      <c r="VZB63" s="869" t="s">
        <v>1649</v>
      </c>
      <c r="VZC63" s="869" t="s">
        <v>1650</v>
      </c>
      <c r="VZD63" s="869" t="s">
        <v>1651</v>
      </c>
      <c r="VZE63" s="869" t="s">
        <v>1437</v>
      </c>
      <c r="VZF63" s="869" t="s">
        <v>1649</v>
      </c>
      <c r="VZG63" s="869" t="s">
        <v>1650</v>
      </c>
      <c r="VZH63" s="869" t="s">
        <v>1651</v>
      </c>
      <c r="VZI63" s="869" t="s">
        <v>1437</v>
      </c>
      <c r="VZJ63" s="869" t="s">
        <v>1649</v>
      </c>
      <c r="VZK63" s="869" t="s">
        <v>1650</v>
      </c>
      <c r="VZL63" s="869" t="s">
        <v>1651</v>
      </c>
      <c r="VZM63" s="869" t="s">
        <v>1437</v>
      </c>
      <c r="VZN63" s="869" t="s">
        <v>1649</v>
      </c>
      <c r="VZO63" s="869" t="s">
        <v>1650</v>
      </c>
      <c r="VZP63" s="869" t="s">
        <v>1651</v>
      </c>
      <c r="VZQ63" s="869" t="s">
        <v>1437</v>
      </c>
      <c r="VZR63" s="869" t="s">
        <v>1649</v>
      </c>
      <c r="VZS63" s="869" t="s">
        <v>1650</v>
      </c>
      <c r="VZT63" s="869" t="s">
        <v>1651</v>
      </c>
      <c r="VZU63" s="869" t="s">
        <v>1437</v>
      </c>
      <c r="VZV63" s="869" t="s">
        <v>1649</v>
      </c>
      <c r="VZW63" s="869" t="s">
        <v>1650</v>
      </c>
      <c r="VZX63" s="869" t="s">
        <v>1651</v>
      </c>
      <c r="VZY63" s="869" t="s">
        <v>1437</v>
      </c>
      <c r="VZZ63" s="869" t="s">
        <v>1649</v>
      </c>
      <c r="WAA63" s="869" t="s">
        <v>1650</v>
      </c>
      <c r="WAB63" s="869" t="s">
        <v>1651</v>
      </c>
      <c r="WAC63" s="869" t="s">
        <v>1437</v>
      </c>
      <c r="WAD63" s="869" t="s">
        <v>1649</v>
      </c>
      <c r="WAE63" s="869" t="s">
        <v>1650</v>
      </c>
      <c r="WAF63" s="869" t="s">
        <v>1651</v>
      </c>
      <c r="WAG63" s="869" t="s">
        <v>1437</v>
      </c>
      <c r="WAH63" s="869" t="s">
        <v>1649</v>
      </c>
      <c r="WAI63" s="869" t="s">
        <v>1650</v>
      </c>
      <c r="WAJ63" s="869" t="s">
        <v>1651</v>
      </c>
      <c r="WAK63" s="869" t="s">
        <v>1437</v>
      </c>
      <c r="WAL63" s="869" t="s">
        <v>1649</v>
      </c>
      <c r="WAM63" s="869" t="s">
        <v>1650</v>
      </c>
      <c r="WAN63" s="869" t="s">
        <v>1651</v>
      </c>
      <c r="WAO63" s="869" t="s">
        <v>1437</v>
      </c>
      <c r="WAP63" s="869" t="s">
        <v>1649</v>
      </c>
      <c r="WAQ63" s="869" t="s">
        <v>1650</v>
      </c>
      <c r="WAR63" s="869" t="s">
        <v>1651</v>
      </c>
      <c r="WAS63" s="869" t="s">
        <v>1437</v>
      </c>
      <c r="WAT63" s="869" t="s">
        <v>1649</v>
      </c>
      <c r="WAU63" s="869" t="s">
        <v>1650</v>
      </c>
      <c r="WAV63" s="869" t="s">
        <v>1651</v>
      </c>
      <c r="WAW63" s="869" t="s">
        <v>1437</v>
      </c>
      <c r="WAX63" s="869" t="s">
        <v>1649</v>
      </c>
      <c r="WAY63" s="869" t="s">
        <v>1650</v>
      </c>
      <c r="WAZ63" s="869" t="s">
        <v>1651</v>
      </c>
      <c r="WBA63" s="869" t="s">
        <v>1437</v>
      </c>
      <c r="WBB63" s="869" t="s">
        <v>1649</v>
      </c>
      <c r="WBC63" s="869" t="s">
        <v>1650</v>
      </c>
      <c r="WBD63" s="869" t="s">
        <v>1651</v>
      </c>
      <c r="WBE63" s="869" t="s">
        <v>1437</v>
      </c>
      <c r="WBF63" s="869" t="s">
        <v>1649</v>
      </c>
      <c r="WBG63" s="869" t="s">
        <v>1650</v>
      </c>
      <c r="WBH63" s="869" t="s">
        <v>1651</v>
      </c>
      <c r="WBI63" s="869" t="s">
        <v>1437</v>
      </c>
      <c r="WBJ63" s="869" t="s">
        <v>1649</v>
      </c>
      <c r="WBK63" s="869" t="s">
        <v>1650</v>
      </c>
      <c r="WBL63" s="869" t="s">
        <v>1651</v>
      </c>
      <c r="WBM63" s="869" t="s">
        <v>1437</v>
      </c>
      <c r="WBN63" s="869" t="s">
        <v>1649</v>
      </c>
      <c r="WBO63" s="869" t="s">
        <v>1650</v>
      </c>
      <c r="WBP63" s="869" t="s">
        <v>1651</v>
      </c>
      <c r="WBQ63" s="869" t="s">
        <v>1437</v>
      </c>
      <c r="WBR63" s="869" t="s">
        <v>1649</v>
      </c>
      <c r="WBS63" s="869" t="s">
        <v>1650</v>
      </c>
      <c r="WBT63" s="869" t="s">
        <v>1651</v>
      </c>
      <c r="WBU63" s="869" t="s">
        <v>1437</v>
      </c>
      <c r="WBV63" s="869" t="s">
        <v>1649</v>
      </c>
      <c r="WBW63" s="869" t="s">
        <v>1650</v>
      </c>
      <c r="WBX63" s="869" t="s">
        <v>1651</v>
      </c>
      <c r="WBY63" s="869" t="s">
        <v>1437</v>
      </c>
      <c r="WBZ63" s="869" t="s">
        <v>1649</v>
      </c>
      <c r="WCA63" s="869" t="s">
        <v>1650</v>
      </c>
      <c r="WCB63" s="869" t="s">
        <v>1651</v>
      </c>
      <c r="WCC63" s="869" t="s">
        <v>1437</v>
      </c>
      <c r="WCD63" s="869" t="s">
        <v>1649</v>
      </c>
      <c r="WCE63" s="869" t="s">
        <v>1650</v>
      </c>
      <c r="WCF63" s="869" t="s">
        <v>1651</v>
      </c>
      <c r="WCG63" s="869" t="s">
        <v>1437</v>
      </c>
      <c r="WCH63" s="869" t="s">
        <v>1649</v>
      </c>
      <c r="WCI63" s="869" t="s">
        <v>1650</v>
      </c>
      <c r="WCJ63" s="869" t="s">
        <v>1651</v>
      </c>
      <c r="WCK63" s="869" t="s">
        <v>1437</v>
      </c>
      <c r="WCL63" s="869" t="s">
        <v>1649</v>
      </c>
      <c r="WCM63" s="869" t="s">
        <v>1650</v>
      </c>
      <c r="WCN63" s="869" t="s">
        <v>1651</v>
      </c>
      <c r="WCO63" s="869" t="s">
        <v>1437</v>
      </c>
      <c r="WCP63" s="869" t="s">
        <v>1649</v>
      </c>
      <c r="WCQ63" s="869" t="s">
        <v>1650</v>
      </c>
      <c r="WCR63" s="869" t="s">
        <v>1651</v>
      </c>
      <c r="WCS63" s="869" t="s">
        <v>1437</v>
      </c>
      <c r="WCT63" s="869" t="s">
        <v>1649</v>
      </c>
      <c r="WCU63" s="869" t="s">
        <v>1650</v>
      </c>
      <c r="WCV63" s="869" t="s">
        <v>1651</v>
      </c>
      <c r="WCW63" s="869" t="s">
        <v>1437</v>
      </c>
      <c r="WCX63" s="869" t="s">
        <v>1649</v>
      </c>
      <c r="WCY63" s="869" t="s">
        <v>1650</v>
      </c>
      <c r="WCZ63" s="869" t="s">
        <v>1651</v>
      </c>
      <c r="WDA63" s="869" t="s">
        <v>1437</v>
      </c>
      <c r="WDB63" s="869" t="s">
        <v>1649</v>
      </c>
      <c r="WDC63" s="869" t="s">
        <v>1650</v>
      </c>
      <c r="WDD63" s="869" t="s">
        <v>1651</v>
      </c>
      <c r="WDE63" s="869" t="s">
        <v>1437</v>
      </c>
      <c r="WDF63" s="869" t="s">
        <v>1649</v>
      </c>
      <c r="WDG63" s="869" t="s">
        <v>1650</v>
      </c>
      <c r="WDH63" s="869" t="s">
        <v>1651</v>
      </c>
      <c r="WDI63" s="869" t="s">
        <v>1437</v>
      </c>
      <c r="WDJ63" s="869" t="s">
        <v>1649</v>
      </c>
      <c r="WDK63" s="869" t="s">
        <v>1650</v>
      </c>
      <c r="WDL63" s="869" t="s">
        <v>1651</v>
      </c>
      <c r="WDM63" s="869" t="s">
        <v>1437</v>
      </c>
      <c r="WDN63" s="869" t="s">
        <v>1649</v>
      </c>
      <c r="WDO63" s="869" t="s">
        <v>1650</v>
      </c>
      <c r="WDP63" s="869" t="s">
        <v>1651</v>
      </c>
      <c r="WDQ63" s="869" t="s">
        <v>1437</v>
      </c>
      <c r="WDR63" s="869" t="s">
        <v>1649</v>
      </c>
      <c r="WDS63" s="869" t="s">
        <v>1650</v>
      </c>
      <c r="WDT63" s="869" t="s">
        <v>1651</v>
      </c>
      <c r="WDU63" s="869" t="s">
        <v>1437</v>
      </c>
      <c r="WDV63" s="869" t="s">
        <v>1649</v>
      </c>
      <c r="WDW63" s="869" t="s">
        <v>1650</v>
      </c>
      <c r="WDX63" s="869" t="s">
        <v>1651</v>
      </c>
      <c r="WDY63" s="869" t="s">
        <v>1437</v>
      </c>
      <c r="WDZ63" s="869" t="s">
        <v>1649</v>
      </c>
      <c r="WEA63" s="869" t="s">
        <v>1650</v>
      </c>
      <c r="WEB63" s="869" t="s">
        <v>1651</v>
      </c>
      <c r="WEC63" s="869" t="s">
        <v>1437</v>
      </c>
      <c r="WED63" s="869" t="s">
        <v>1649</v>
      </c>
      <c r="WEE63" s="869" t="s">
        <v>1650</v>
      </c>
      <c r="WEF63" s="869" t="s">
        <v>1651</v>
      </c>
      <c r="WEG63" s="869" t="s">
        <v>1437</v>
      </c>
      <c r="WEH63" s="869" t="s">
        <v>1649</v>
      </c>
      <c r="WEI63" s="869" t="s">
        <v>1650</v>
      </c>
      <c r="WEJ63" s="869" t="s">
        <v>1651</v>
      </c>
      <c r="WEK63" s="869" t="s">
        <v>1437</v>
      </c>
      <c r="WEL63" s="869" t="s">
        <v>1649</v>
      </c>
      <c r="WEM63" s="869" t="s">
        <v>1650</v>
      </c>
      <c r="WEN63" s="869" t="s">
        <v>1651</v>
      </c>
      <c r="WEO63" s="869" t="s">
        <v>1437</v>
      </c>
      <c r="WEP63" s="869" t="s">
        <v>1649</v>
      </c>
      <c r="WEQ63" s="869" t="s">
        <v>1650</v>
      </c>
      <c r="WER63" s="869" t="s">
        <v>1651</v>
      </c>
      <c r="WES63" s="869" t="s">
        <v>1437</v>
      </c>
      <c r="WET63" s="869" t="s">
        <v>1649</v>
      </c>
      <c r="WEU63" s="869" t="s">
        <v>1650</v>
      </c>
      <c r="WEV63" s="869" t="s">
        <v>1651</v>
      </c>
      <c r="WEW63" s="869" t="s">
        <v>1437</v>
      </c>
      <c r="WEX63" s="869" t="s">
        <v>1649</v>
      </c>
      <c r="WEY63" s="869" t="s">
        <v>1650</v>
      </c>
      <c r="WEZ63" s="869" t="s">
        <v>1651</v>
      </c>
      <c r="WFA63" s="869" t="s">
        <v>1437</v>
      </c>
      <c r="WFB63" s="869" t="s">
        <v>1649</v>
      </c>
      <c r="WFC63" s="869" t="s">
        <v>1650</v>
      </c>
      <c r="WFD63" s="869" t="s">
        <v>1651</v>
      </c>
      <c r="WFE63" s="869" t="s">
        <v>1437</v>
      </c>
      <c r="WFF63" s="869" t="s">
        <v>1649</v>
      </c>
      <c r="WFG63" s="869" t="s">
        <v>1650</v>
      </c>
      <c r="WFH63" s="869" t="s">
        <v>1651</v>
      </c>
      <c r="WFI63" s="869" t="s">
        <v>1437</v>
      </c>
      <c r="WFJ63" s="869" t="s">
        <v>1649</v>
      </c>
      <c r="WFK63" s="869" t="s">
        <v>1650</v>
      </c>
      <c r="WFL63" s="869" t="s">
        <v>1651</v>
      </c>
      <c r="WFM63" s="869" t="s">
        <v>1437</v>
      </c>
      <c r="WFN63" s="869" t="s">
        <v>1649</v>
      </c>
      <c r="WFO63" s="869" t="s">
        <v>1650</v>
      </c>
      <c r="WFP63" s="869" t="s">
        <v>1651</v>
      </c>
      <c r="WFQ63" s="869" t="s">
        <v>1437</v>
      </c>
      <c r="WFR63" s="869" t="s">
        <v>1649</v>
      </c>
      <c r="WFS63" s="869" t="s">
        <v>1650</v>
      </c>
      <c r="WFT63" s="869" t="s">
        <v>1651</v>
      </c>
      <c r="WFU63" s="869" t="s">
        <v>1437</v>
      </c>
      <c r="WFV63" s="869" t="s">
        <v>1649</v>
      </c>
      <c r="WFW63" s="869" t="s">
        <v>1650</v>
      </c>
      <c r="WFX63" s="869" t="s">
        <v>1651</v>
      </c>
      <c r="WFY63" s="869" t="s">
        <v>1437</v>
      </c>
      <c r="WFZ63" s="869" t="s">
        <v>1649</v>
      </c>
      <c r="WGA63" s="869" t="s">
        <v>1650</v>
      </c>
      <c r="WGB63" s="869" t="s">
        <v>1651</v>
      </c>
      <c r="WGC63" s="869" t="s">
        <v>1437</v>
      </c>
      <c r="WGD63" s="869" t="s">
        <v>1649</v>
      </c>
      <c r="WGE63" s="869" t="s">
        <v>1650</v>
      </c>
      <c r="WGF63" s="869" t="s">
        <v>1651</v>
      </c>
      <c r="WGG63" s="869" t="s">
        <v>1437</v>
      </c>
      <c r="WGH63" s="869" t="s">
        <v>1649</v>
      </c>
      <c r="WGI63" s="869" t="s">
        <v>1650</v>
      </c>
      <c r="WGJ63" s="869" t="s">
        <v>1651</v>
      </c>
      <c r="WGK63" s="869" t="s">
        <v>1437</v>
      </c>
      <c r="WGL63" s="869" t="s">
        <v>1649</v>
      </c>
      <c r="WGM63" s="869" t="s">
        <v>1650</v>
      </c>
      <c r="WGN63" s="869" t="s">
        <v>1651</v>
      </c>
      <c r="WGO63" s="869" t="s">
        <v>1437</v>
      </c>
      <c r="WGP63" s="869" t="s">
        <v>1649</v>
      </c>
      <c r="WGQ63" s="869" t="s">
        <v>1650</v>
      </c>
      <c r="WGR63" s="869" t="s">
        <v>1651</v>
      </c>
      <c r="WGS63" s="869" t="s">
        <v>1437</v>
      </c>
      <c r="WGT63" s="869" t="s">
        <v>1649</v>
      </c>
      <c r="WGU63" s="869" t="s">
        <v>1650</v>
      </c>
      <c r="WGV63" s="869" t="s">
        <v>1651</v>
      </c>
      <c r="WGW63" s="869" t="s">
        <v>1437</v>
      </c>
      <c r="WGX63" s="869" t="s">
        <v>1649</v>
      </c>
      <c r="WGY63" s="869" t="s">
        <v>1650</v>
      </c>
      <c r="WGZ63" s="869" t="s">
        <v>1651</v>
      </c>
      <c r="WHA63" s="869" t="s">
        <v>1437</v>
      </c>
      <c r="WHB63" s="869" t="s">
        <v>1649</v>
      </c>
      <c r="WHC63" s="869" t="s">
        <v>1650</v>
      </c>
      <c r="WHD63" s="869" t="s">
        <v>1651</v>
      </c>
      <c r="WHE63" s="869" t="s">
        <v>1437</v>
      </c>
      <c r="WHF63" s="869" t="s">
        <v>1649</v>
      </c>
      <c r="WHG63" s="869" t="s">
        <v>1650</v>
      </c>
      <c r="WHH63" s="869" t="s">
        <v>1651</v>
      </c>
      <c r="WHI63" s="869" t="s">
        <v>1437</v>
      </c>
      <c r="WHJ63" s="869" t="s">
        <v>1649</v>
      </c>
      <c r="WHK63" s="869" t="s">
        <v>1650</v>
      </c>
      <c r="WHL63" s="869" t="s">
        <v>1651</v>
      </c>
      <c r="WHM63" s="869" t="s">
        <v>1437</v>
      </c>
      <c r="WHN63" s="869" t="s">
        <v>1649</v>
      </c>
      <c r="WHO63" s="869" t="s">
        <v>1650</v>
      </c>
      <c r="WHP63" s="869" t="s">
        <v>1651</v>
      </c>
      <c r="WHQ63" s="869" t="s">
        <v>1437</v>
      </c>
      <c r="WHR63" s="869" t="s">
        <v>1649</v>
      </c>
      <c r="WHS63" s="869" t="s">
        <v>1650</v>
      </c>
      <c r="WHT63" s="869" t="s">
        <v>1651</v>
      </c>
      <c r="WHU63" s="869" t="s">
        <v>1437</v>
      </c>
      <c r="WHV63" s="869" t="s">
        <v>1649</v>
      </c>
      <c r="WHW63" s="869" t="s">
        <v>1650</v>
      </c>
      <c r="WHX63" s="869" t="s">
        <v>1651</v>
      </c>
      <c r="WHY63" s="869" t="s">
        <v>1437</v>
      </c>
      <c r="WHZ63" s="869" t="s">
        <v>1649</v>
      </c>
      <c r="WIA63" s="869" t="s">
        <v>1650</v>
      </c>
      <c r="WIB63" s="869" t="s">
        <v>1651</v>
      </c>
      <c r="WIC63" s="869" t="s">
        <v>1437</v>
      </c>
      <c r="WID63" s="869" t="s">
        <v>1649</v>
      </c>
      <c r="WIE63" s="869" t="s">
        <v>1650</v>
      </c>
      <c r="WIF63" s="869" t="s">
        <v>1651</v>
      </c>
      <c r="WIG63" s="869" t="s">
        <v>1437</v>
      </c>
      <c r="WIH63" s="869" t="s">
        <v>1649</v>
      </c>
      <c r="WII63" s="869" t="s">
        <v>1650</v>
      </c>
      <c r="WIJ63" s="869" t="s">
        <v>1651</v>
      </c>
      <c r="WIK63" s="869" t="s">
        <v>1437</v>
      </c>
      <c r="WIL63" s="869" t="s">
        <v>1649</v>
      </c>
      <c r="WIM63" s="869" t="s">
        <v>1650</v>
      </c>
      <c r="WIN63" s="869" t="s">
        <v>1651</v>
      </c>
      <c r="WIO63" s="869" t="s">
        <v>1437</v>
      </c>
      <c r="WIP63" s="869" t="s">
        <v>1649</v>
      </c>
      <c r="WIQ63" s="869" t="s">
        <v>1650</v>
      </c>
      <c r="WIR63" s="869" t="s">
        <v>1651</v>
      </c>
      <c r="WIS63" s="869" t="s">
        <v>1437</v>
      </c>
      <c r="WIT63" s="869" t="s">
        <v>1649</v>
      </c>
      <c r="WIU63" s="869" t="s">
        <v>1650</v>
      </c>
      <c r="WIV63" s="869" t="s">
        <v>1651</v>
      </c>
      <c r="WIW63" s="869" t="s">
        <v>1437</v>
      </c>
      <c r="WIX63" s="869" t="s">
        <v>1649</v>
      </c>
      <c r="WIY63" s="869" t="s">
        <v>1650</v>
      </c>
      <c r="WIZ63" s="869" t="s">
        <v>1651</v>
      </c>
      <c r="WJA63" s="869" t="s">
        <v>1437</v>
      </c>
      <c r="WJB63" s="869" t="s">
        <v>1649</v>
      </c>
      <c r="WJC63" s="869" t="s">
        <v>1650</v>
      </c>
      <c r="WJD63" s="869" t="s">
        <v>1651</v>
      </c>
      <c r="WJE63" s="869" t="s">
        <v>1437</v>
      </c>
      <c r="WJF63" s="869" t="s">
        <v>1649</v>
      </c>
      <c r="WJG63" s="869" t="s">
        <v>1650</v>
      </c>
      <c r="WJH63" s="869" t="s">
        <v>1651</v>
      </c>
      <c r="WJI63" s="869" t="s">
        <v>1437</v>
      </c>
      <c r="WJJ63" s="869" t="s">
        <v>1649</v>
      </c>
      <c r="WJK63" s="869" t="s">
        <v>1650</v>
      </c>
      <c r="WJL63" s="869" t="s">
        <v>1651</v>
      </c>
      <c r="WJM63" s="869" t="s">
        <v>1437</v>
      </c>
      <c r="WJN63" s="869" t="s">
        <v>1649</v>
      </c>
      <c r="WJO63" s="869" t="s">
        <v>1650</v>
      </c>
      <c r="WJP63" s="869" t="s">
        <v>1651</v>
      </c>
      <c r="WJQ63" s="869" t="s">
        <v>1437</v>
      </c>
      <c r="WJR63" s="869" t="s">
        <v>1649</v>
      </c>
      <c r="WJS63" s="869" t="s">
        <v>1650</v>
      </c>
      <c r="WJT63" s="869" t="s">
        <v>1651</v>
      </c>
      <c r="WJU63" s="869" t="s">
        <v>1437</v>
      </c>
      <c r="WJV63" s="869" t="s">
        <v>1649</v>
      </c>
      <c r="WJW63" s="869" t="s">
        <v>1650</v>
      </c>
      <c r="WJX63" s="869" t="s">
        <v>1651</v>
      </c>
      <c r="WJY63" s="869" t="s">
        <v>1437</v>
      </c>
      <c r="WJZ63" s="869" t="s">
        <v>1649</v>
      </c>
      <c r="WKA63" s="869" t="s">
        <v>1650</v>
      </c>
      <c r="WKB63" s="869" t="s">
        <v>1651</v>
      </c>
      <c r="WKC63" s="869" t="s">
        <v>1437</v>
      </c>
      <c r="WKD63" s="869" t="s">
        <v>1649</v>
      </c>
      <c r="WKE63" s="869" t="s">
        <v>1650</v>
      </c>
      <c r="WKF63" s="869" t="s">
        <v>1651</v>
      </c>
      <c r="WKG63" s="869" t="s">
        <v>1437</v>
      </c>
      <c r="WKH63" s="869" t="s">
        <v>1649</v>
      </c>
      <c r="WKI63" s="869" t="s">
        <v>1650</v>
      </c>
      <c r="WKJ63" s="869" t="s">
        <v>1651</v>
      </c>
      <c r="WKK63" s="869" t="s">
        <v>1437</v>
      </c>
      <c r="WKL63" s="869" t="s">
        <v>1649</v>
      </c>
      <c r="WKM63" s="869" t="s">
        <v>1650</v>
      </c>
      <c r="WKN63" s="869" t="s">
        <v>1651</v>
      </c>
      <c r="WKO63" s="869" t="s">
        <v>1437</v>
      </c>
      <c r="WKP63" s="869" t="s">
        <v>1649</v>
      </c>
      <c r="WKQ63" s="869" t="s">
        <v>1650</v>
      </c>
      <c r="WKR63" s="869" t="s">
        <v>1651</v>
      </c>
      <c r="WKS63" s="869" t="s">
        <v>1437</v>
      </c>
      <c r="WKT63" s="869" t="s">
        <v>1649</v>
      </c>
      <c r="WKU63" s="869" t="s">
        <v>1650</v>
      </c>
      <c r="WKV63" s="869" t="s">
        <v>1651</v>
      </c>
      <c r="WKW63" s="869" t="s">
        <v>1437</v>
      </c>
      <c r="WKX63" s="869" t="s">
        <v>1649</v>
      </c>
      <c r="WKY63" s="869" t="s">
        <v>1650</v>
      </c>
      <c r="WKZ63" s="869" t="s">
        <v>1651</v>
      </c>
      <c r="WLA63" s="869" t="s">
        <v>1437</v>
      </c>
      <c r="WLB63" s="869" t="s">
        <v>1649</v>
      </c>
      <c r="WLC63" s="869" t="s">
        <v>1650</v>
      </c>
      <c r="WLD63" s="869" t="s">
        <v>1651</v>
      </c>
      <c r="WLE63" s="869" t="s">
        <v>1437</v>
      </c>
      <c r="WLF63" s="869" t="s">
        <v>1649</v>
      </c>
      <c r="WLG63" s="869" t="s">
        <v>1650</v>
      </c>
      <c r="WLH63" s="869" t="s">
        <v>1651</v>
      </c>
      <c r="WLI63" s="869" t="s">
        <v>1437</v>
      </c>
      <c r="WLJ63" s="869" t="s">
        <v>1649</v>
      </c>
      <c r="WLK63" s="869" t="s">
        <v>1650</v>
      </c>
      <c r="WLL63" s="869" t="s">
        <v>1651</v>
      </c>
      <c r="WLM63" s="869" t="s">
        <v>1437</v>
      </c>
      <c r="WLN63" s="869" t="s">
        <v>1649</v>
      </c>
      <c r="WLO63" s="869" t="s">
        <v>1650</v>
      </c>
      <c r="WLP63" s="869" t="s">
        <v>1651</v>
      </c>
      <c r="WLQ63" s="869" t="s">
        <v>1437</v>
      </c>
      <c r="WLR63" s="869" t="s">
        <v>1649</v>
      </c>
      <c r="WLS63" s="869" t="s">
        <v>1650</v>
      </c>
      <c r="WLT63" s="869" t="s">
        <v>1651</v>
      </c>
      <c r="WLU63" s="869" t="s">
        <v>1437</v>
      </c>
      <c r="WLV63" s="869" t="s">
        <v>1649</v>
      </c>
      <c r="WLW63" s="869" t="s">
        <v>1650</v>
      </c>
      <c r="WLX63" s="869" t="s">
        <v>1651</v>
      </c>
      <c r="WLY63" s="869" t="s">
        <v>1437</v>
      </c>
      <c r="WLZ63" s="869" t="s">
        <v>1649</v>
      </c>
      <c r="WMA63" s="869" t="s">
        <v>1650</v>
      </c>
      <c r="WMB63" s="869" t="s">
        <v>1651</v>
      </c>
      <c r="WMC63" s="869" t="s">
        <v>1437</v>
      </c>
      <c r="WMD63" s="869" t="s">
        <v>1649</v>
      </c>
      <c r="WME63" s="869" t="s">
        <v>1650</v>
      </c>
      <c r="WMF63" s="869" t="s">
        <v>1651</v>
      </c>
      <c r="WMG63" s="869" t="s">
        <v>1437</v>
      </c>
      <c r="WMH63" s="869" t="s">
        <v>1649</v>
      </c>
      <c r="WMI63" s="869" t="s">
        <v>1650</v>
      </c>
      <c r="WMJ63" s="869" t="s">
        <v>1651</v>
      </c>
      <c r="WMK63" s="869" t="s">
        <v>1437</v>
      </c>
      <c r="WML63" s="869" t="s">
        <v>1649</v>
      </c>
      <c r="WMM63" s="869" t="s">
        <v>1650</v>
      </c>
      <c r="WMN63" s="869" t="s">
        <v>1651</v>
      </c>
      <c r="WMO63" s="869" t="s">
        <v>1437</v>
      </c>
      <c r="WMP63" s="869" t="s">
        <v>1649</v>
      </c>
      <c r="WMQ63" s="869" t="s">
        <v>1650</v>
      </c>
      <c r="WMR63" s="869" t="s">
        <v>1651</v>
      </c>
      <c r="WMS63" s="869" t="s">
        <v>1437</v>
      </c>
      <c r="WMT63" s="869" t="s">
        <v>1649</v>
      </c>
      <c r="WMU63" s="869" t="s">
        <v>1650</v>
      </c>
      <c r="WMV63" s="869" t="s">
        <v>1651</v>
      </c>
      <c r="WMW63" s="869" t="s">
        <v>1437</v>
      </c>
      <c r="WMX63" s="869" t="s">
        <v>1649</v>
      </c>
      <c r="WMY63" s="869" t="s">
        <v>1650</v>
      </c>
      <c r="WMZ63" s="869" t="s">
        <v>1651</v>
      </c>
      <c r="WNA63" s="869" t="s">
        <v>1437</v>
      </c>
      <c r="WNB63" s="869" t="s">
        <v>1649</v>
      </c>
      <c r="WNC63" s="869" t="s">
        <v>1650</v>
      </c>
      <c r="WND63" s="869" t="s">
        <v>1651</v>
      </c>
      <c r="WNE63" s="869" t="s">
        <v>1437</v>
      </c>
      <c r="WNF63" s="869" t="s">
        <v>1649</v>
      </c>
      <c r="WNG63" s="869" t="s">
        <v>1650</v>
      </c>
      <c r="WNH63" s="869" t="s">
        <v>1651</v>
      </c>
      <c r="WNI63" s="869" t="s">
        <v>1437</v>
      </c>
      <c r="WNJ63" s="869" t="s">
        <v>1649</v>
      </c>
      <c r="WNK63" s="869" t="s">
        <v>1650</v>
      </c>
      <c r="WNL63" s="869" t="s">
        <v>1651</v>
      </c>
      <c r="WNM63" s="869" t="s">
        <v>1437</v>
      </c>
      <c r="WNN63" s="869" t="s">
        <v>1649</v>
      </c>
      <c r="WNO63" s="869" t="s">
        <v>1650</v>
      </c>
      <c r="WNP63" s="869" t="s">
        <v>1651</v>
      </c>
      <c r="WNQ63" s="869" t="s">
        <v>1437</v>
      </c>
      <c r="WNR63" s="869" t="s">
        <v>1649</v>
      </c>
      <c r="WNS63" s="869" t="s">
        <v>1650</v>
      </c>
      <c r="WNT63" s="869" t="s">
        <v>1651</v>
      </c>
      <c r="WNU63" s="869" t="s">
        <v>1437</v>
      </c>
      <c r="WNV63" s="869" t="s">
        <v>1649</v>
      </c>
      <c r="WNW63" s="869" t="s">
        <v>1650</v>
      </c>
      <c r="WNX63" s="869" t="s">
        <v>1651</v>
      </c>
      <c r="WNY63" s="869" t="s">
        <v>1437</v>
      </c>
      <c r="WNZ63" s="869" t="s">
        <v>1649</v>
      </c>
      <c r="WOA63" s="869" t="s">
        <v>1650</v>
      </c>
      <c r="WOB63" s="869" t="s">
        <v>1651</v>
      </c>
      <c r="WOC63" s="869" t="s">
        <v>1437</v>
      </c>
      <c r="WOD63" s="869" t="s">
        <v>1649</v>
      </c>
      <c r="WOE63" s="869" t="s">
        <v>1650</v>
      </c>
      <c r="WOF63" s="869" t="s">
        <v>1651</v>
      </c>
      <c r="WOG63" s="869" t="s">
        <v>1437</v>
      </c>
      <c r="WOH63" s="869" t="s">
        <v>1649</v>
      </c>
      <c r="WOI63" s="869" t="s">
        <v>1650</v>
      </c>
      <c r="WOJ63" s="869" t="s">
        <v>1651</v>
      </c>
      <c r="WOK63" s="869" t="s">
        <v>1437</v>
      </c>
      <c r="WOL63" s="869" t="s">
        <v>1649</v>
      </c>
      <c r="WOM63" s="869" t="s">
        <v>1650</v>
      </c>
      <c r="WON63" s="869" t="s">
        <v>1651</v>
      </c>
      <c r="WOO63" s="869" t="s">
        <v>1437</v>
      </c>
      <c r="WOP63" s="869" t="s">
        <v>1649</v>
      </c>
      <c r="WOQ63" s="869" t="s">
        <v>1650</v>
      </c>
      <c r="WOR63" s="869" t="s">
        <v>1651</v>
      </c>
      <c r="WOS63" s="869" t="s">
        <v>1437</v>
      </c>
      <c r="WOT63" s="869" t="s">
        <v>1649</v>
      </c>
      <c r="WOU63" s="869" t="s">
        <v>1650</v>
      </c>
      <c r="WOV63" s="869" t="s">
        <v>1651</v>
      </c>
      <c r="WOW63" s="869" t="s">
        <v>1437</v>
      </c>
      <c r="WOX63" s="869" t="s">
        <v>1649</v>
      </c>
      <c r="WOY63" s="869" t="s">
        <v>1650</v>
      </c>
      <c r="WOZ63" s="869" t="s">
        <v>1651</v>
      </c>
      <c r="WPA63" s="869" t="s">
        <v>1437</v>
      </c>
      <c r="WPB63" s="869" t="s">
        <v>1649</v>
      </c>
      <c r="WPC63" s="869" t="s">
        <v>1650</v>
      </c>
      <c r="WPD63" s="869" t="s">
        <v>1651</v>
      </c>
      <c r="WPE63" s="869" t="s">
        <v>1437</v>
      </c>
      <c r="WPF63" s="869" t="s">
        <v>1649</v>
      </c>
      <c r="WPG63" s="869" t="s">
        <v>1650</v>
      </c>
      <c r="WPH63" s="869" t="s">
        <v>1651</v>
      </c>
      <c r="WPI63" s="869" t="s">
        <v>1437</v>
      </c>
      <c r="WPJ63" s="869" t="s">
        <v>1649</v>
      </c>
      <c r="WPK63" s="869" t="s">
        <v>1650</v>
      </c>
      <c r="WPL63" s="869" t="s">
        <v>1651</v>
      </c>
      <c r="WPM63" s="869" t="s">
        <v>1437</v>
      </c>
      <c r="WPN63" s="869" t="s">
        <v>1649</v>
      </c>
      <c r="WPO63" s="869" t="s">
        <v>1650</v>
      </c>
      <c r="WPP63" s="869" t="s">
        <v>1651</v>
      </c>
      <c r="WPQ63" s="869" t="s">
        <v>1437</v>
      </c>
      <c r="WPR63" s="869" t="s">
        <v>1649</v>
      </c>
      <c r="WPS63" s="869" t="s">
        <v>1650</v>
      </c>
      <c r="WPT63" s="869" t="s">
        <v>1651</v>
      </c>
      <c r="WPU63" s="869" t="s">
        <v>1437</v>
      </c>
      <c r="WPV63" s="869" t="s">
        <v>1649</v>
      </c>
      <c r="WPW63" s="869" t="s">
        <v>1650</v>
      </c>
      <c r="WPX63" s="869" t="s">
        <v>1651</v>
      </c>
      <c r="WPY63" s="869" t="s">
        <v>1437</v>
      </c>
      <c r="WPZ63" s="869" t="s">
        <v>1649</v>
      </c>
      <c r="WQA63" s="869" t="s">
        <v>1650</v>
      </c>
      <c r="WQB63" s="869" t="s">
        <v>1651</v>
      </c>
      <c r="WQC63" s="869" t="s">
        <v>1437</v>
      </c>
      <c r="WQD63" s="869" t="s">
        <v>1649</v>
      </c>
      <c r="WQE63" s="869" t="s">
        <v>1650</v>
      </c>
      <c r="WQF63" s="869" t="s">
        <v>1651</v>
      </c>
      <c r="WQG63" s="869" t="s">
        <v>1437</v>
      </c>
      <c r="WQH63" s="869" t="s">
        <v>1649</v>
      </c>
      <c r="WQI63" s="869" t="s">
        <v>1650</v>
      </c>
      <c r="WQJ63" s="869" t="s">
        <v>1651</v>
      </c>
      <c r="WQK63" s="869" t="s">
        <v>1437</v>
      </c>
      <c r="WQL63" s="869" t="s">
        <v>1649</v>
      </c>
      <c r="WQM63" s="869" t="s">
        <v>1650</v>
      </c>
      <c r="WQN63" s="869" t="s">
        <v>1651</v>
      </c>
      <c r="WQO63" s="869" t="s">
        <v>1437</v>
      </c>
      <c r="WQP63" s="869" t="s">
        <v>1649</v>
      </c>
      <c r="WQQ63" s="869" t="s">
        <v>1650</v>
      </c>
      <c r="WQR63" s="869" t="s">
        <v>1651</v>
      </c>
      <c r="WQS63" s="869" t="s">
        <v>1437</v>
      </c>
      <c r="WQT63" s="869" t="s">
        <v>1649</v>
      </c>
      <c r="WQU63" s="869" t="s">
        <v>1650</v>
      </c>
      <c r="WQV63" s="869" t="s">
        <v>1651</v>
      </c>
      <c r="WQW63" s="869" t="s">
        <v>1437</v>
      </c>
      <c r="WQX63" s="869" t="s">
        <v>1649</v>
      </c>
      <c r="WQY63" s="869" t="s">
        <v>1650</v>
      </c>
      <c r="WQZ63" s="869" t="s">
        <v>1651</v>
      </c>
      <c r="WRA63" s="869" t="s">
        <v>1437</v>
      </c>
      <c r="WRB63" s="869" t="s">
        <v>1649</v>
      </c>
      <c r="WRC63" s="869" t="s">
        <v>1650</v>
      </c>
      <c r="WRD63" s="869" t="s">
        <v>1651</v>
      </c>
      <c r="WRE63" s="869" t="s">
        <v>1437</v>
      </c>
      <c r="WRF63" s="869" t="s">
        <v>1649</v>
      </c>
      <c r="WRG63" s="869" t="s">
        <v>1650</v>
      </c>
      <c r="WRH63" s="869" t="s">
        <v>1651</v>
      </c>
      <c r="WRI63" s="869" t="s">
        <v>1437</v>
      </c>
      <c r="WRJ63" s="869" t="s">
        <v>1649</v>
      </c>
      <c r="WRK63" s="869" t="s">
        <v>1650</v>
      </c>
      <c r="WRL63" s="869" t="s">
        <v>1651</v>
      </c>
      <c r="WRM63" s="869" t="s">
        <v>1437</v>
      </c>
      <c r="WRN63" s="869" t="s">
        <v>1649</v>
      </c>
      <c r="WRO63" s="869" t="s">
        <v>1650</v>
      </c>
      <c r="WRP63" s="869" t="s">
        <v>1651</v>
      </c>
      <c r="WRQ63" s="869" t="s">
        <v>1437</v>
      </c>
      <c r="WRR63" s="869" t="s">
        <v>1649</v>
      </c>
      <c r="WRS63" s="869" t="s">
        <v>1650</v>
      </c>
      <c r="WRT63" s="869" t="s">
        <v>1651</v>
      </c>
      <c r="WRU63" s="869" t="s">
        <v>1437</v>
      </c>
      <c r="WRV63" s="869" t="s">
        <v>1649</v>
      </c>
      <c r="WRW63" s="869" t="s">
        <v>1650</v>
      </c>
      <c r="WRX63" s="869" t="s">
        <v>1651</v>
      </c>
      <c r="WRY63" s="869" t="s">
        <v>1437</v>
      </c>
      <c r="WRZ63" s="869" t="s">
        <v>1649</v>
      </c>
      <c r="WSA63" s="869" t="s">
        <v>1650</v>
      </c>
      <c r="WSB63" s="869" t="s">
        <v>1651</v>
      </c>
      <c r="WSC63" s="869" t="s">
        <v>1437</v>
      </c>
      <c r="WSD63" s="869" t="s">
        <v>1649</v>
      </c>
      <c r="WSE63" s="869" t="s">
        <v>1650</v>
      </c>
      <c r="WSF63" s="869" t="s">
        <v>1651</v>
      </c>
      <c r="WSG63" s="869" t="s">
        <v>1437</v>
      </c>
      <c r="WSH63" s="869" t="s">
        <v>1649</v>
      </c>
      <c r="WSI63" s="869" t="s">
        <v>1650</v>
      </c>
      <c r="WSJ63" s="869" t="s">
        <v>1651</v>
      </c>
      <c r="WSK63" s="869" t="s">
        <v>1437</v>
      </c>
      <c r="WSL63" s="869" t="s">
        <v>1649</v>
      </c>
      <c r="WSM63" s="869" t="s">
        <v>1650</v>
      </c>
      <c r="WSN63" s="869" t="s">
        <v>1651</v>
      </c>
      <c r="WSO63" s="869" t="s">
        <v>1437</v>
      </c>
      <c r="WSP63" s="869" t="s">
        <v>1649</v>
      </c>
      <c r="WSQ63" s="869" t="s">
        <v>1650</v>
      </c>
      <c r="WSR63" s="869" t="s">
        <v>1651</v>
      </c>
      <c r="WSS63" s="869" t="s">
        <v>1437</v>
      </c>
      <c r="WST63" s="869" t="s">
        <v>1649</v>
      </c>
      <c r="WSU63" s="869" t="s">
        <v>1650</v>
      </c>
      <c r="WSV63" s="869" t="s">
        <v>1651</v>
      </c>
      <c r="WSW63" s="869" t="s">
        <v>1437</v>
      </c>
      <c r="WSX63" s="869" t="s">
        <v>1649</v>
      </c>
      <c r="WSY63" s="869" t="s">
        <v>1650</v>
      </c>
      <c r="WSZ63" s="869" t="s">
        <v>1651</v>
      </c>
      <c r="WTA63" s="869" t="s">
        <v>1437</v>
      </c>
      <c r="WTB63" s="869" t="s">
        <v>1649</v>
      </c>
      <c r="WTC63" s="869" t="s">
        <v>1650</v>
      </c>
      <c r="WTD63" s="869" t="s">
        <v>1651</v>
      </c>
      <c r="WTE63" s="869" t="s">
        <v>1437</v>
      </c>
      <c r="WTF63" s="869" t="s">
        <v>1649</v>
      </c>
      <c r="WTG63" s="869" t="s">
        <v>1650</v>
      </c>
      <c r="WTH63" s="869" t="s">
        <v>1651</v>
      </c>
      <c r="WTI63" s="869" t="s">
        <v>1437</v>
      </c>
      <c r="WTJ63" s="869" t="s">
        <v>1649</v>
      </c>
      <c r="WTK63" s="869" t="s">
        <v>1650</v>
      </c>
      <c r="WTL63" s="869" t="s">
        <v>1651</v>
      </c>
      <c r="WTM63" s="869" t="s">
        <v>1437</v>
      </c>
      <c r="WTN63" s="869" t="s">
        <v>1649</v>
      </c>
      <c r="WTO63" s="869" t="s">
        <v>1650</v>
      </c>
      <c r="WTP63" s="869" t="s">
        <v>1651</v>
      </c>
      <c r="WTQ63" s="869" t="s">
        <v>1437</v>
      </c>
      <c r="WTR63" s="869" t="s">
        <v>1649</v>
      </c>
      <c r="WTS63" s="869" t="s">
        <v>1650</v>
      </c>
      <c r="WTT63" s="869" t="s">
        <v>1651</v>
      </c>
      <c r="WTU63" s="869" t="s">
        <v>1437</v>
      </c>
      <c r="WTV63" s="869" t="s">
        <v>1649</v>
      </c>
      <c r="WTW63" s="869" t="s">
        <v>1650</v>
      </c>
      <c r="WTX63" s="869" t="s">
        <v>1651</v>
      </c>
      <c r="WTY63" s="869" t="s">
        <v>1437</v>
      </c>
      <c r="WTZ63" s="869" t="s">
        <v>1649</v>
      </c>
      <c r="WUA63" s="869" t="s">
        <v>1650</v>
      </c>
      <c r="WUB63" s="869" t="s">
        <v>1651</v>
      </c>
      <c r="WUC63" s="869" t="s">
        <v>1437</v>
      </c>
      <c r="WUD63" s="869" t="s">
        <v>1649</v>
      </c>
      <c r="WUE63" s="869" t="s">
        <v>1650</v>
      </c>
      <c r="WUF63" s="869" t="s">
        <v>1651</v>
      </c>
      <c r="WUG63" s="869" t="s">
        <v>1437</v>
      </c>
      <c r="WUH63" s="869" t="s">
        <v>1649</v>
      </c>
      <c r="WUI63" s="869" t="s">
        <v>1650</v>
      </c>
      <c r="WUJ63" s="869" t="s">
        <v>1651</v>
      </c>
      <c r="WUK63" s="869" t="s">
        <v>1437</v>
      </c>
      <c r="WUL63" s="869" t="s">
        <v>1649</v>
      </c>
      <c r="WUM63" s="869" t="s">
        <v>1650</v>
      </c>
      <c r="WUN63" s="869" t="s">
        <v>1651</v>
      </c>
      <c r="WUO63" s="869" t="s">
        <v>1437</v>
      </c>
      <c r="WUP63" s="869" t="s">
        <v>1649</v>
      </c>
      <c r="WUQ63" s="869" t="s">
        <v>1650</v>
      </c>
      <c r="WUR63" s="869" t="s">
        <v>1651</v>
      </c>
      <c r="WUS63" s="869" t="s">
        <v>1437</v>
      </c>
      <c r="WUT63" s="869" t="s">
        <v>1649</v>
      </c>
      <c r="WUU63" s="869" t="s">
        <v>1650</v>
      </c>
      <c r="WUV63" s="869" t="s">
        <v>1651</v>
      </c>
      <c r="WUW63" s="869" t="s">
        <v>1437</v>
      </c>
      <c r="WUX63" s="869" t="s">
        <v>1649</v>
      </c>
      <c r="WUY63" s="869" t="s">
        <v>1650</v>
      </c>
      <c r="WUZ63" s="869" t="s">
        <v>1651</v>
      </c>
      <c r="WVA63" s="869" t="s">
        <v>1437</v>
      </c>
      <c r="WVB63" s="869" t="s">
        <v>1649</v>
      </c>
      <c r="WVC63" s="869" t="s">
        <v>1650</v>
      </c>
      <c r="WVD63" s="869" t="s">
        <v>1651</v>
      </c>
      <c r="WVE63" s="869" t="s">
        <v>1437</v>
      </c>
      <c r="WVF63" s="869" t="s">
        <v>1649</v>
      </c>
      <c r="WVG63" s="869" t="s">
        <v>1650</v>
      </c>
      <c r="WVH63" s="869" t="s">
        <v>1651</v>
      </c>
      <c r="WVI63" s="869" t="s">
        <v>1437</v>
      </c>
      <c r="WVJ63" s="869" t="s">
        <v>1649</v>
      </c>
      <c r="WVK63" s="869" t="s">
        <v>1650</v>
      </c>
      <c r="WVL63" s="869" t="s">
        <v>1651</v>
      </c>
      <c r="WVM63" s="869" t="s">
        <v>1437</v>
      </c>
      <c r="WVN63" s="869" t="s">
        <v>1649</v>
      </c>
      <c r="WVO63" s="869" t="s">
        <v>1650</v>
      </c>
      <c r="WVP63" s="869" t="s">
        <v>1651</v>
      </c>
      <c r="WVQ63" s="869" t="s">
        <v>1437</v>
      </c>
      <c r="WVR63" s="869" t="s">
        <v>1649</v>
      </c>
      <c r="WVS63" s="869" t="s">
        <v>1650</v>
      </c>
      <c r="WVT63" s="869" t="s">
        <v>1651</v>
      </c>
      <c r="WVU63" s="869" t="s">
        <v>1437</v>
      </c>
      <c r="WVV63" s="869" t="s">
        <v>1649</v>
      </c>
      <c r="WVW63" s="869" t="s">
        <v>1650</v>
      </c>
      <c r="WVX63" s="869" t="s">
        <v>1651</v>
      </c>
      <c r="WVY63" s="869" t="s">
        <v>1437</v>
      </c>
      <c r="WVZ63" s="869" t="s">
        <v>1649</v>
      </c>
      <c r="WWA63" s="869" t="s">
        <v>1650</v>
      </c>
      <c r="WWB63" s="869" t="s">
        <v>1651</v>
      </c>
      <c r="WWC63" s="869" t="s">
        <v>1437</v>
      </c>
      <c r="WWD63" s="869" t="s">
        <v>1649</v>
      </c>
      <c r="WWE63" s="869" t="s">
        <v>1650</v>
      </c>
      <c r="WWF63" s="869" t="s">
        <v>1651</v>
      </c>
      <c r="WWG63" s="869" t="s">
        <v>1437</v>
      </c>
      <c r="WWH63" s="869" t="s">
        <v>1649</v>
      </c>
      <c r="WWI63" s="869" t="s">
        <v>1650</v>
      </c>
      <c r="WWJ63" s="869" t="s">
        <v>1651</v>
      </c>
      <c r="WWK63" s="869" t="s">
        <v>1437</v>
      </c>
      <c r="WWL63" s="869" t="s">
        <v>1649</v>
      </c>
      <c r="WWM63" s="869" t="s">
        <v>1650</v>
      </c>
      <c r="WWN63" s="869" t="s">
        <v>1651</v>
      </c>
      <c r="WWO63" s="869" t="s">
        <v>1437</v>
      </c>
      <c r="WWP63" s="869" t="s">
        <v>1649</v>
      </c>
      <c r="WWQ63" s="869" t="s">
        <v>1650</v>
      </c>
      <c r="WWR63" s="869" t="s">
        <v>1651</v>
      </c>
      <c r="WWS63" s="869" t="s">
        <v>1437</v>
      </c>
      <c r="WWT63" s="869" t="s">
        <v>1649</v>
      </c>
      <c r="WWU63" s="869" t="s">
        <v>1650</v>
      </c>
      <c r="WWV63" s="869" t="s">
        <v>1651</v>
      </c>
      <c r="WWW63" s="869" t="s">
        <v>1437</v>
      </c>
      <c r="WWX63" s="869" t="s">
        <v>1649</v>
      </c>
      <c r="WWY63" s="869" t="s">
        <v>1650</v>
      </c>
      <c r="WWZ63" s="869" t="s">
        <v>1651</v>
      </c>
      <c r="WXA63" s="869" t="s">
        <v>1437</v>
      </c>
      <c r="WXB63" s="869" t="s">
        <v>1649</v>
      </c>
      <c r="WXC63" s="869" t="s">
        <v>1650</v>
      </c>
      <c r="WXD63" s="869" t="s">
        <v>1651</v>
      </c>
      <c r="WXE63" s="869" t="s">
        <v>1437</v>
      </c>
      <c r="WXF63" s="869" t="s">
        <v>1649</v>
      </c>
      <c r="WXG63" s="869" t="s">
        <v>1650</v>
      </c>
      <c r="WXH63" s="869" t="s">
        <v>1651</v>
      </c>
      <c r="WXI63" s="869" t="s">
        <v>1437</v>
      </c>
      <c r="WXJ63" s="869" t="s">
        <v>1649</v>
      </c>
      <c r="WXK63" s="869" t="s">
        <v>1650</v>
      </c>
      <c r="WXL63" s="869" t="s">
        <v>1651</v>
      </c>
      <c r="WXM63" s="869" t="s">
        <v>1437</v>
      </c>
      <c r="WXN63" s="869" t="s">
        <v>1649</v>
      </c>
      <c r="WXO63" s="869" t="s">
        <v>1650</v>
      </c>
      <c r="WXP63" s="869" t="s">
        <v>1651</v>
      </c>
      <c r="WXQ63" s="869" t="s">
        <v>1437</v>
      </c>
      <c r="WXR63" s="869" t="s">
        <v>1649</v>
      </c>
      <c r="WXS63" s="869" t="s">
        <v>1650</v>
      </c>
      <c r="WXT63" s="869" t="s">
        <v>1651</v>
      </c>
      <c r="WXU63" s="869" t="s">
        <v>1437</v>
      </c>
      <c r="WXV63" s="869" t="s">
        <v>1649</v>
      </c>
      <c r="WXW63" s="869" t="s">
        <v>1650</v>
      </c>
      <c r="WXX63" s="869" t="s">
        <v>1651</v>
      </c>
      <c r="WXY63" s="869" t="s">
        <v>1437</v>
      </c>
      <c r="WXZ63" s="869" t="s">
        <v>1649</v>
      </c>
      <c r="WYA63" s="869" t="s">
        <v>1650</v>
      </c>
      <c r="WYB63" s="869" t="s">
        <v>1651</v>
      </c>
      <c r="WYC63" s="869" t="s">
        <v>1437</v>
      </c>
      <c r="WYD63" s="869" t="s">
        <v>1649</v>
      </c>
      <c r="WYE63" s="869" t="s">
        <v>1650</v>
      </c>
      <c r="WYF63" s="869" t="s">
        <v>1651</v>
      </c>
      <c r="WYG63" s="869" t="s">
        <v>1437</v>
      </c>
      <c r="WYH63" s="869" t="s">
        <v>1649</v>
      </c>
      <c r="WYI63" s="869" t="s">
        <v>1650</v>
      </c>
      <c r="WYJ63" s="869" t="s">
        <v>1651</v>
      </c>
      <c r="WYK63" s="869" t="s">
        <v>1437</v>
      </c>
      <c r="WYL63" s="869" t="s">
        <v>1649</v>
      </c>
      <c r="WYM63" s="869" t="s">
        <v>1650</v>
      </c>
      <c r="WYN63" s="869" t="s">
        <v>1651</v>
      </c>
      <c r="WYO63" s="869" t="s">
        <v>1437</v>
      </c>
      <c r="WYP63" s="869" t="s">
        <v>1649</v>
      </c>
      <c r="WYQ63" s="869" t="s">
        <v>1650</v>
      </c>
      <c r="WYR63" s="869" t="s">
        <v>1651</v>
      </c>
      <c r="WYS63" s="869" t="s">
        <v>1437</v>
      </c>
      <c r="WYT63" s="869" t="s">
        <v>1649</v>
      </c>
      <c r="WYU63" s="869" t="s">
        <v>1650</v>
      </c>
      <c r="WYV63" s="869" t="s">
        <v>1651</v>
      </c>
      <c r="WYW63" s="869" t="s">
        <v>1437</v>
      </c>
      <c r="WYX63" s="869" t="s">
        <v>1649</v>
      </c>
      <c r="WYY63" s="869" t="s">
        <v>1650</v>
      </c>
      <c r="WYZ63" s="869" t="s">
        <v>1651</v>
      </c>
      <c r="WZA63" s="869" t="s">
        <v>1437</v>
      </c>
      <c r="WZB63" s="869" t="s">
        <v>1649</v>
      </c>
      <c r="WZC63" s="869" t="s">
        <v>1650</v>
      </c>
      <c r="WZD63" s="869" t="s">
        <v>1651</v>
      </c>
      <c r="WZE63" s="869" t="s">
        <v>1437</v>
      </c>
      <c r="WZF63" s="869" t="s">
        <v>1649</v>
      </c>
      <c r="WZG63" s="869" t="s">
        <v>1650</v>
      </c>
      <c r="WZH63" s="869" t="s">
        <v>1651</v>
      </c>
      <c r="WZI63" s="869" t="s">
        <v>1437</v>
      </c>
      <c r="WZJ63" s="869" t="s">
        <v>1649</v>
      </c>
      <c r="WZK63" s="869" t="s">
        <v>1650</v>
      </c>
      <c r="WZL63" s="869" t="s">
        <v>1651</v>
      </c>
      <c r="WZM63" s="869" t="s">
        <v>1437</v>
      </c>
      <c r="WZN63" s="869" t="s">
        <v>1649</v>
      </c>
      <c r="WZO63" s="869" t="s">
        <v>1650</v>
      </c>
      <c r="WZP63" s="869" t="s">
        <v>1651</v>
      </c>
      <c r="WZQ63" s="869" t="s">
        <v>1437</v>
      </c>
      <c r="WZR63" s="869" t="s">
        <v>1649</v>
      </c>
      <c r="WZS63" s="869" t="s">
        <v>1650</v>
      </c>
      <c r="WZT63" s="869" t="s">
        <v>1651</v>
      </c>
      <c r="WZU63" s="869" t="s">
        <v>1437</v>
      </c>
      <c r="WZV63" s="869" t="s">
        <v>1649</v>
      </c>
      <c r="WZW63" s="869" t="s">
        <v>1650</v>
      </c>
      <c r="WZX63" s="869" t="s">
        <v>1651</v>
      </c>
      <c r="WZY63" s="869" t="s">
        <v>1437</v>
      </c>
      <c r="WZZ63" s="869" t="s">
        <v>1649</v>
      </c>
      <c r="XAA63" s="869" t="s">
        <v>1650</v>
      </c>
      <c r="XAB63" s="869" t="s">
        <v>1651</v>
      </c>
      <c r="XAC63" s="869" t="s">
        <v>1437</v>
      </c>
      <c r="XAD63" s="869" t="s">
        <v>1649</v>
      </c>
      <c r="XAE63" s="869" t="s">
        <v>1650</v>
      </c>
      <c r="XAF63" s="869" t="s">
        <v>1651</v>
      </c>
      <c r="XAG63" s="869" t="s">
        <v>1437</v>
      </c>
      <c r="XAH63" s="869" t="s">
        <v>1649</v>
      </c>
      <c r="XAI63" s="869" t="s">
        <v>1650</v>
      </c>
      <c r="XAJ63" s="869" t="s">
        <v>1651</v>
      </c>
      <c r="XAK63" s="869" t="s">
        <v>1437</v>
      </c>
      <c r="XAL63" s="869" t="s">
        <v>1649</v>
      </c>
      <c r="XAM63" s="869" t="s">
        <v>1650</v>
      </c>
      <c r="XAN63" s="869" t="s">
        <v>1651</v>
      </c>
      <c r="XAO63" s="869" t="s">
        <v>1437</v>
      </c>
      <c r="XAP63" s="869" t="s">
        <v>1649</v>
      </c>
      <c r="XAQ63" s="869" t="s">
        <v>1650</v>
      </c>
      <c r="XAR63" s="869" t="s">
        <v>1651</v>
      </c>
      <c r="XAS63" s="869" t="s">
        <v>1437</v>
      </c>
      <c r="XAT63" s="869" t="s">
        <v>1649</v>
      </c>
      <c r="XAU63" s="869" t="s">
        <v>1650</v>
      </c>
      <c r="XAV63" s="869" t="s">
        <v>1651</v>
      </c>
      <c r="XAW63" s="869" t="s">
        <v>1437</v>
      </c>
      <c r="XAX63" s="869" t="s">
        <v>1649</v>
      </c>
      <c r="XAY63" s="869" t="s">
        <v>1650</v>
      </c>
      <c r="XAZ63" s="869" t="s">
        <v>1651</v>
      </c>
      <c r="XBA63" s="869" t="s">
        <v>1437</v>
      </c>
      <c r="XBB63" s="869" t="s">
        <v>1649</v>
      </c>
      <c r="XBC63" s="869" t="s">
        <v>1650</v>
      </c>
      <c r="XBD63" s="869" t="s">
        <v>1651</v>
      </c>
      <c r="XBE63" s="869" t="s">
        <v>1437</v>
      </c>
      <c r="XBF63" s="869" t="s">
        <v>1649</v>
      </c>
      <c r="XBG63" s="869" t="s">
        <v>1650</v>
      </c>
      <c r="XBH63" s="869" t="s">
        <v>1651</v>
      </c>
      <c r="XBI63" s="869" t="s">
        <v>1437</v>
      </c>
      <c r="XBJ63" s="869" t="s">
        <v>1649</v>
      </c>
      <c r="XBK63" s="869" t="s">
        <v>1650</v>
      </c>
      <c r="XBL63" s="869" t="s">
        <v>1651</v>
      </c>
      <c r="XBM63" s="869" t="s">
        <v>1437</v>
      </c>
      <c r="XBN63" s="869" t="s">
        <v>1649</v>
      </c>
      <c r="XBO63" s="869" t="s">
        <v>1650</v>
      </c>
      <c r="XBP63" s="869" t="s">
        <v>1651</v>
      </c>
      <c r="XBQ63" s="869" t="s">
        <v>1437</v>
      </c>
      <c r="XBR63" s="869" t="s">
        <v>1649</v>
      </c>
      <c r="XBS63" s="869" t="s">
        <v>1650</v>
      </c>
      <c r="XBT63" s="869" t="s">
        <v>1651</v>
      </c>
      <c r="XBU63" s="869" t="s">
        <v>1437</v>
      </c>
      <c r="XBV63" s="869" t="s">
        <v>1649</v>
      </c>
      <c r="XBW63" s="869" t="s">
        <v>1650</v>
      </c>
      <c r="XBX63" s="869" t="s">
        <v>1651</v>
      </c>
      <c r="XBY63" s="869" t="s">
        <v>1437</v>
      </c>
      <c r="XBZ63" s="869" t="s">
        <v>1649</v>
      </c>
      <c r="XCA63" s="869" t="s">
        <v>1650</v>
      </c>
      <c r="XCB63" s="869" t="s">
        <v>1651</v>
      </c>
      <c r="XCC63" s="869" t="s">
        <v>1437</v>
      </c>
      <c r="XCD63" s="869" t="s">
        <v>1649</v>
      </c>
      <c r="XCE63" s="869" t="s">
        <v>1650</v>
      </c>
      <c r="XCF63" s="869" t="s">
        <v>1651</v>
      </c>
      <c r="XCG63" s="869" t="s">
        <v>1437</v>
      </c>
      <c r="XCH63" s="869" t="s">
        <v>1649</v>
      </c>
      <c r="XCI63" s="869" t="s">
        <v>1650</v>
      </c>
      <c r="XCJ63" s="869" t="s">
        <v>1651</v>
      </c>
      <c r="XCK63" s="869" t="s">
        <v>1437</v>
      </c>
      <c r="XCL63" s="869" t="s">
        <v>1649</v>
      </c>
      <c r="XCM63" s="869" t="s">
        <v>1650</v>
      </c>
      <c r="XCN63" s="869" t="s">
        <v>1651</v>
      </c>
      <c r="XCO63" s="869" t="s">
        <v>1437</v>
      </c>
      <c r="XCP63" s="869" t="s">
        <v>1649</v>
      </c>
      <c r="XCQ63" s="869" t="s">
        <v>1650</v>
      </c>
      <c r="XCR63" s="869" t="s">
        <v>1651</v>
      </c>
      <c r="XCS63" s="869" t="s">
        <v>1437</v>
      </c>
      <c r="XCT63" s="869" t="s">
        <v>1649</v>
      </c>
      <c r="XCU63" s="869" t="s">
        <v>1650</v>
      </c>
      <c r="XCV63" s="869" t="s">
        <v>1651</v>
      </c>
      <c r="XCW63" s="869" t="s">
        <v>1437</v>
      </c>
      <c r="XCX63" s="869" t="s">
        <v>1649</v>
      </c>
      <c r="XCY63" s="869" t="s">
        <v>1650</v>
      </c>
      <c r="XCZ63" s="869" t="s">
        <v>1651</v>
      </c>
      <c r="XDA63" s="869" t="s">
        <v>1437</v>
      </c>
      <c r="XDB63" s="869" t="s">
        <v>1649</v>
      </c>
      <c r="XDC63" s="869" t="s">
        <v>1650</v>
      </c>
      <c r="XDD63" s="869" t="s">
        <v>1651</v>
      </c>
      <c r="XDE63" s="869" t="s">
        <v>1437</v>
      </c>
      <c r="XDF63" s="869" t="s">
        <v>1649</v>
      </c>
      <c r="XDG63" s="869" t="s">
        <v>1650</v>
      </c>
      <c r="XDH63" s="869" t="s">
        <v>1651</v>
      </c>
      <c r="XDI63" s="869" t="s">
        <v>1437</v>
      </c>
      <c r="XDJ63" s="869" t="s">
        <v>1649</v>
      </c>
      <c r="XDK63" s="869" t="s">
        <v>1650</v>
      </c>
      <c r="XDL63" s="869" t="s">
        <v>1651</v>
      </c>
      <c r="XDM63" s="869" t="s">
        <v>1437</v>
      </c>
      <c r="XDN63" s="869" t="s">
        <v>1649</v>
      </c>
      <c r="XDO63" s="869" t="s">
        <v>1650</v>
      </c>
      <c r="XDP63" s="869" t="s">
        <v>1651</v>
      </c>
      <c r="XDQ63" s="869" t="s">
        <v>1437</v>
      </c>
      <c r="XDR63" s="869" t="s">
        <v>1649</v>
      </c>
      <c r="XDS63" s="869" t="s">
        <v>1650</v>
      </c>
      <c r="XDT63" s="869" t="s">
        <v>1651</v>
      </c>
      <c r="XDU63" s="869" t="s">
        <v>1437</v>
      </c>
      <c r="XDV63" s="869" t="s">
        <v>1649</v>
      </c>
      <c r="XDW63" s="869" t="s">
        <v>1650</v>
      </c>
      <c r="XDX63" s="869" t="s">
        <v>1651</v>
      </c>
      <c r="XDY63" s="869" t="s">
        <v>1437</v>
      </c>
      <c r="XDZ63" s="869" t="s">
        <v>1649</v>
      </c>
      <c r="XEA63" s="869" t="s">
        <v>1650</v>
      </c>
      <c r="XEB63" s="869" t="s">
        <v>1651</v>
      </c>
      <c r="XEC63" s="869" t="s">
        <v>1437</v>
      </c>
      <c r="XED63" s="869" t="s">
        <v>1649</v>
      </c>
      <c r="XEE63" s="869" t="s">
        <v>1650</v>
      </c>
      <c r="XEF63" s="869" t="s">
        <v>1651</v>
      </c>
      <c r="XEG63" s="869" t="s">
        <v>1437</v>
      </c>
      <c r="XEH63" s="869" t="s">
        <v>1649</v>
      </c>
      <c r="XEI63" s="869" t="s">
        <v>1650</v>
      </c>
      <c r="XEJ63" s="869" t="s">
        <v>1651</v>
      </c>
      <c r="XEK63" s="869" t="s">
        <v>1437</v>
      </c>
      <c r="XEL63" s="869" t="s">
        <v>1649</v>
      </c>
      <c r="XEM63" s="869" t="s">
        <v>1650</v>
      </c>
      <c r="XEN63" s="869" t="s">
        <v>1651</v>
      </c>
      <c r="XEO63" s="869" t="s">
        <v>1437</v>
      </c>
      <c r="XEP63" s="869" t="s">
        <v>1649</v>
      </c>
      <c r="XEQ63" s="869" t="s">
        <v>1650</v>
      </c>
      <c r="XER63" s="869" t="s">
        <v>1651</v>
      </c>
      <c r="XES63" s="869" t="s">
        <v>1437</v>
      </c>
      <c r="XET63" s="869" t="s">
        <v>1649</v>
      </c>
      <c r="XEU63" s="869" t="s">
        <v>1650</v>
      </c>
      <c r="XEV63" s="869" t="s">
        <v>1651</v>
      </c>
      <c r="XEW63" s="869" t="s">
        <v>1437</v>
      </c>
      <c r="XEX63" s="869" t="s">
        <v>1649</v>
      </c>
      <c r="XEY63" s="869" t="s">
        <v>1650</v>
      </c>
      <c r="XEZ63" s="869" t="s">
        <v>1651</v>
      </c>
      <c r="XFA63" s="869" t="s">
        <v>1437</v>
      </c>
      <c r="XFB63" s="869" t="s">
        <v>1649</v>
      </c>
      <c r="XFC63" s="869" t="s">
        <v>1650</v>
      </c>
      <c r="XFD63" s="869" t="s">
        <v>1651</v>
      </c>
    </row>
    <row r="64" spans="1:16384" ht="18" customHeight="1">
      <c r="A64" s="1116" t="s">
        <v>271</v>
      </c>
      <c r="B64" s="1074" t="s">
        <v>1653</v>
      </c>
      <c r="C64" s="915" t="s">
        <v>1654</v>
      </c>
      <c r="D64" s="915" t="s">
        <v>1655</v>
      </c>
      <c r="E64" s="916">
        <v>2.0833333335758653E-2</v>
      </c>
      <c r="F64" s="917" t="s">
        <v>1145</v>
      </c>
      <c r="G64" s="961" t="s">
        <v>1582</v>
      </c>
      <c r="H64" s="1117">
        <v>0</v>
      </c>
      <c r="I64" s="919">
        <v>0</v>
      </c>
      <c r="J64" s="1090" t="s">
        <v>1147</v>
      </c>
      <c r="K64" s="1085"/>
      <c r="M64" s="908"/>
      <c r="N64" s="909"/>
      <c r="O64" s="909"/>
      <c r="Q64" s="1088"/>
      <c r="AJ64" s="869" t="s">
        <v>1655</v>
      </c>
      <c r="AK64" s="869" t="s">
        <v>271</v>
      </c>
      <c r="AL64" s="869" t="s">
        <v>1653</v>
      </c>
      <c r="AM64" s="869" t="s">
        <v>1654</v>
      </c>
      <c r="AN64" s="869" t="s">
        <v>1655</v>
      </c>
      <c r="AO64" s="869" t="s">
        <v>271</v>
      </c>
      <c r="AP64" s="869" t="s">
        <v>1653</v>
      </c>
      <c r="AQ64" s="869" t="s">
        <v>1654</v>
      </c>
      <c r="AR64" s="869" t="s">
        <v>1655</v>
      </c>
      <c r="AS64" s="869" t="s">
        <v>271</v>
      </c>
      <c r="AT64" s="869" t="s">
        <v>1653</v>
      </c>
      <c r="AU64" s="869" t="s">
        <v>1654</v>
      </c>
      <c r="AV64" s="869" t="s">
        <v>1655</v>
      </c>
      <c r="AW64" s="869" t="s">
        <v>271</v>
      </c>
      <c r="AX64" s="869" t="s">
        <v>1653</v>
      </c>
      <c r="AY64" s="869" t="s">
        <v>1654</v>
      </c>
      <c r="AZ64" s="869" t="s">
        <v>1655</v>
      </c>
      <c r="BA64" s="869" t="s">
        <v>271</v>
      </c>
      <c r="BB64" s="869" t="s">
        <v>1653</v>
      </c>
      <c r="BC64" s="869" t="s">
        <v>1654</v>
      </c>
      <c r="BD64" s="869" t="s">
        <v>1655</v>
      </c>
      <c r="BE64" s="869" t="s">
        <v>271</v>
      </c>
      <c r="BF64" s="869" t="s">
        <v>1653</v>
      </c>
      <c r="BG64" s="869" t="s">
        <v>1654</v>
      </c>
      <c r="BH64" s="869" t="s">
        <v>1655</v>
      </c>
      <c r="BI64" s="869" t="s">
        <v>271</v>
      </c>
      <c r="BJ64" s="869" t="s">
        <v>1653</v>
      </c>
      <c r="BK64" s="869" t="s">
        <v>1654</v>
      </c>
      <c r="BL64" s="869" t="s">
        <v>1655</v>
      </c>
      <c r="BM64" s="869" t="s">
        <v>271</v>
      </c>
      <c r="BN64" s="869" t="s">
        <v>1653</v>
      </c>
      <c r="BO64" s="869" t="s">
        <v>1654</v>
      </c>
      <c r="BP64" s="869" t="s">
        <v>1655</v>
      </c>
      <c r="BQ64" s="869" t="s">
        <v>271</v>
      </c>
      <c r="BR64" s="869" t="s">
        <v>1653</v>
      </c>
      <c r="BS64" s="869" t="s">
        <v>1654</v>
      </c>
      <c r="BT64" s="869" t="s">
        <v>1655</v>
      </c>
      <c r="BU64" s="869" t="s">
        <v>271</v>
      </c>
      <c r="BV64" s="869" t="s">
        <v>1653</v>
      </c>
      <c r="BW64" s="869" t="s">
        <v>1654</v>
      </c>
      <c r="BX64" s="869" t="s">
        <v>1655</v>
      </c>
      <c r="BY64" s="869" t="s">
        <v>271</v>
      </c>
      <c r="BZ64" s="869" t="s">
        <v>1653</v>
      </c>
      <c r="CA64" s="869" t="s">
        <v>1654</v>
      </c>
      <c r="CB64" s="869" t="s">
        <v>1655</v>
      </c>
      <c r="CC64" s="869" t="s">
        <v>271</v>
      </c>
      <c r="CD64" s="869" t="s">
        <v>1653</v>
      </c>
      <c r="CE64" s="869" t="s">
        <v>1654</v>
      </c>
      <c r="CF64" s="869" t="s">
        <v>1655</v>
      </c>
      <c r="CG64" s="869" t="s">
        <v>271</v>
      </c>
      <c r="CH64" s="869" t="s">
        <v>1653</v>
      </c>
      <c r="CI64" s="869" t="s">
        <v>1654</v>
      </c>
      <c r="CJ64" s="869" t="s">
        <v>1655</v>
      </c>
      <c r="CK64" s="869" t="s">
        <v>271</v>
      </c>
      <c r="CL64" s="869" t="s">
        <v>1653</v>
      </c>
      <c r="CM64" s="869" t="s">
        <v>1654</v>
      </c>
      <c r="CN64" s="869" t="s">
        <v>1655</v>
      </c>
      <c r="CO64" s="869" t="s">
        <v>271</v>
      </c>
      <c r="CP64" s="869" t="s">
        <v>1653</v>
      </c>
      <c r="CQ64" s="869" t="s">
        <v>1654</v>
      </c>
      <c r="CR64" s="869" t="s">
        <v>1655</v>
      </c>
      <c r="CS64" s="869" t="s">
        <v>271</v>
      </c>
      <c r="CT64" s="869" t="s">
        <v>1653</v>
      </c>
      <c r="CU64" s="869" t="s">
        <v>1654</v>
      </c>
      <c r="CV64" s="869" t="s">
        <v>1655</v>
      </c>
      <c r="CW64" s="869" t="s">
        <v>271</v>
      </c>
      <c r="CX64" s="869" t="s">
        <v>1653</v>
      </c>
      <c r="CY64" s="869" t="s">
        <v>1654</v>
      </c>
      <c r="CZ64" s="869" t="s">
        <v>1655</v>
      </c>
      <c r="DA64" s="869" t="s">
        <v>271</v>
      </c>
      <c r="DB64" s="869" t="s">
        <v>1653</v>
      </c>
      <c r="DC64" s="869" t="s">
        <v>1654</v>
      </c>
      <c r="DD64" s="869" t="s">
        <v>1655</v>
      </c>
      <c r="DE64" s="869" t="s">
        <v>271</v>
      </c>
      <c r="DF64" s="869" t="s">
        <v>1653</v>
      </c>
      <c r="DG64" s="869" t="s">
        <v>1654</v>
      </c>
      <c r="DH64" s="869" t="s">
        <v>1655</v>
      </c>
      <c r="DI64" s="869" t="s">
        <v>271</v>
      </c>
      <c r="DJ64" s="869" t="s">
        <v>1653</v>
      </c>
      <c r="DK64" s="869" t="s">
        <v>1654</v>
      </c>
      <c r="DL64" s="869" t="s">
        <v>1655</v>
      </c>
      <c r="DM64" s="869" t="s">
        <v>271</v>
      </c>
      <c r="DN64" s="869" t="s">
        <v>1653</v>
      </c>
      <c r="DO64" s="869" t="s">
        <v>1654</v>
      </c>
      <c r="DP64" s="869" t="s">
        <v>1655</v>
      </c>
      <c r="DQ64" s="869" t="s">
        <v>271</v>
      </c>
      <c r="DR64" s="869" t="s">
        <v>1653</v>
      </c>
      <c r="DS64" s="869" t="s">
        <v>1654</v>
      </c>
      <c r="DT64" s="869" t="s">
        <v>1655</v>
      </c>
      <c r="DU64" s="869" t="s">
        <v>271</v>
      </c>
      <c r="DV64" s="869" t="s">
        <v>1653</v>
      </c>
      <c r="DW64" s="869" t="s">
        <v>1654</v>
      </c>
      <c r="DX64" s="869" t="s">
        <v>1655</v>
      </c>
      <c r="DY64" s="869" t="s">
        <v>271</v>
      </c>
      <c r="DZ64" s="869" t="s">
        <v>1653</v>
      </c>
      <c r="EA64" s="869" t="s">
        <v>1654</v>
      </c>
      <c r="EB64" s="869" t="s">
        <v>1655</v>
      </c>
      <c r="EC64" s="869" t="s">
        <v>271</v>
      </c>
      <c r="ED64" s="869" t="s">
        <v>1653</v>
      </c>
      <c r="EE64" s="869" t="s">
        <v>1654</v>
      </c>
      <c r="EF64" s="869" t="s">
        <v>1655</v>
      </c>
      <c r="EG64" s="869" t="s">
        <v>271</v>
      </c>
      <c r="EH64" s="869" t="s">
        <v>1653</v>
      </c>
      <c r="EI64" s="869" t="s">
        <v>1654</v>
      </c>
      <c r="EJ64" s="869" t="s">
        <v>1655</v>
      </c>
      <c r="EK64" s="869" t="s">
        <v>271</v>
      </c>
      <c r="EL64" s="869" t="s">
        <v>1653</v>
      </c>
      <c r="EM64" s="869" t="s">
        <v>1654</v>
      </c>
      <c r="EN64" s="869" t="s">
        <v>1655</v>
      </c>
      <c r="EO64" s="869" t="s">
        <v>271</v>
      </c>
      <c r="EP64" s="869" t="s">
        <v>1653</v>
      </c>
      <c r="EQ64" s="869" t="s">
        <v>1654</v>
      </c>
      <c r="ER64" s="869" t="s">
        <v>1655</v>
      </c>
      <c r="ES64" s="869" t="s">
        <v>271</v>
      </c>
      <c r="ET64" s="869" t="s">
        <v>1653</v>
      </c>
      <c r="EU64" s="869" t="s">
        <v>1654</v>
      </c>
      <c r="EV64" s="869" t="s">
        <v>1655</v>
      </c>
      <c r="EW64" s="869" t="s">
        <v>271</v>
      </c>
      <c r="EX64" s="869" t="s">
        <v>1653</v>
      </c>
      <c r="EY64" s="869" t="s">
        <v>1654</v>
      </c>
      <c r="EZ64" s="869" t="s">
        <v>1655</v>
      </c>
      <c r="FA64" s="869" t="s">
        <v>271</v>
      </c>
      <c r="FB64" s="869" t="s">
        <v>1653</v>
      </c>
      <c r="FC64" s="869" t="s">
        <v>1654</v>
      </c>
      <c r="FD64" s="869" t="s">
        <v>1655</v>
      </c>
      <c r="FE64" s="869" t="s">
        <v>271</v>
      </c>
      <c r="FF64" s="869" t="s">
        <v>1653</v>
      </c>
      <c r="FG64" s="869" t="s">
        <v>1654</v>
      </c>
      <c r="FH64" s="869" t="s">
        <v>1655</v>
      </c>
      <c r="FI64" s="869" t="s">
        <v>271</v>
      </c>
      <c r="FJ64" s="869" t="s">
        <v>1653</v>
      </c>
      <c r="FK64" s="869" t="s">
        <v>1654</v>
      </c>
      <c r="FL64" s="869" t="s">
        <v>1655</v>
      </c>
      <c r="FM64" s="869" t="s">
        <v>271</v>
      </c>
      <c r="FN64" s="869" t="s">
        <v>1653</v>
      </c>
      <c r="FO64" s="869" t="s">
        <v>1654</v>
      </c>
      <c r="FP64" s="869" t="s">
        <v>1655</v>
      </c>
      <c r="FQ64" s="869" t="s">
        <v>271</v>
      </c>
      <c r="FR64" s="869" t="s">
        <v>1653</v>
      </c>
      <c r="FS64" s="869" t="s">
        <v>1654</v>
      </c>
      <c r="FT64" s="869" t="s">
        <v>1655</v>
      </c>
      <c r="FU64" s="869" t="s">
        <v>271</v>
      </c>
      <c r="FV64" s="869" t="s">
        <v>1653</v>
      </c>
      <c r="FW64" s="869" t="s">
        <v>1654</v>
      </c>
      <c r="FX64" s="869" t="s">
        <v>1655</v>
      </c>
      <c r="FY64" s="869" t="s">
        <v>271</v>
      </c>
      <c r="FZ64" s="869" t="s">
        <v>1653</v>
      </c>
      <c r="GA64" s="869" t="s">
        <v>1654</v>
      </c>
      <c r="GB64" s="869" t="s">
        <v>1655</v>
      </c>
      <c r="GC64" s="869" t="s">
        <v>271</v>
      </c>
      <c r="GD64" s="869" t="s">
        <v>1653</v>
      </c>
      <c r="GE64" s="869" t="s">
        <v>1654</v>
      </c>
      <c r="GF64" s="869" t="s">
        <v>1655</v>
      </c>
      <c r="GG64" s="869" t="s">
        <v>271</v>
      </c>
      <c r="GH64" s="869" t="s">
        <v>1653</v>
      </c>
      <c r="GI64" s="869" t="s">
        <v>1654</v>
      </c>
      <c r="GJ64" s="869" t="s">
        <v>1655</v>
      </c>
      <c r="GK64" s="869" t="s">
        <v>271</v>
      </c>
      <c r="GL64" s="869" t="s">
        <v>1653</v>
      </c>
      <c r="GM64" s="869" t="s">
        <v>1654</v>
      </c>
      <c r="GN64" s="869" t="s">
        <v>1655</v>
      </c>
      <c r="GO64" s="869" t="s">
        <v>271</v>
      </c>
      <c r="GP64" s="869" t="s">
        <v>1653</v>
      </c>
      <c r="GQ64" s="869" t="s">
        <v>1654</v>
      </c>
      <c r="GR64" s="869" t="s">
        <v>1655</v>
      </c>
      <c r="GS64" s="869" t="s">
        <v>271</v>
      </c>
      <c r="GT64" s="869" t="s">
        <v>1653</v>
      </c>
      <c r="GU64" s="869" t="s">
        <v>1654</v>
      </c>
      <c r="GV64" s="869" t="s">
        <v>1655</v>
      </c>
      <c r="GW64" s="869" t="s">
        <v>271</v>
      </c>
      <c r="GX64" s="869" t="s">
        <v>1653</v>
      </c>
      <c r="GY64" s="869" t="s">
        <v>1654</v>
      </c>
      <c r="GZ64" s="869" t="s">
        <v>1655</v>
      </c>
      <c r="HA64" s="869" t="s">
        <v>271</v>
      </c>
      <c r="HB64" s="869" t="s">
        <v>1653</v>
      </c>
      <c r="HC64" s="869" t="s">
        <v>1654</v>
      </c>
      <c r="HD64" s="869" t="s">
        <v>1655</v>
      </c>
      <c r="HE64" s="869" t="s">
        <v>271</v>
      </c>
      <c r="HF64" s="869" t="s">
        <v>1653</v>
      </c>
      <c r="HG64" s="869" t="s">
        <v>1654</v>
      </c>
      <c r="HH64" s="869" t="s">
        <v>1655</v>
      </c>
      <c r="HI64" s="869" t="s">
        <v>271</v>
      </c>
      <c r="HJ64" s="869" t="s">
        <v>1653</v>
      </c>
      <c r="HK64" s="869" t="s">
        <v>1654</v>
      </c>
      <c r="HL64" s="869" t="s">
        <v>1655</v>
      </c>
      <c r="HM64" s="869" t="s">
        <v>271</v>
      </c>
      <c r="HN64" s="869" t="s">
        <v>1653</v>
      </c>
      <c r="HO64" s="869" t="s">
        <v>1654</v>
      </c>
      <c r="HP64" s="869" t="s">
        <v>1655</v>
      </c>
      <c r="HQ64" s="869" t="s">
        <v>271</v>
      </c>
      <c r="HR64" s="869" t="s">
        <v>1653</v>
      </c>
      <c r="HS64" s="869" t="s">
        <v>1654</v>
      </c>
      <c r="HT64" s="869" t="s">
        <v>1655</v>
      </c>
      <c r="HU64" s="869" t="s">
        <v>271</v>
      </c>
      <c r="HV64" s="869" t="s">
        <v>1653</v>
      </c>
      <c r="HW64" s="869" t="s">
        <v>1654</v>
      </c>
      <c r="HX64" s="869" t="s">
        <v>1655</v>
      </c>
      <c r="HY64" s="869" t="s">
        <v>271</v>
      </c>
      <c r="HZ64" s="869" t="s">
        <v>1653</v>
      </c>
      <c r="IA64" s="869" t="s">
        <v>1654</v>
      </c>
      <c r="IB64" s="869" t="s">
        <v>1655</v>
      </c>
      <c r="IC64" s="869" t="s">
        <v>271</v>
      </c>
      <c r="ID64" s="869" t="s">
        <v>1653</v>
      </c>
      <c r="IE64" s="869" t="s">
        <v>1654</v>
      </c>
      <c r="IF64" s="869" t="s">
        <v>1655</v>
      </c>
      <c r="IG64" s="869" t="s">
        <v>271</v>
      </c>
      <c r="IH64" s="869" t="s">
        <v>1653</v>
      </c>
      <c r="II64" s="869" t="s">
        <v>1654</v>
      </c>
      <c r="IJ64" s="869" t="s">
        <v>1655</v>
      </c>
      <c r="IK64" s="869" t="s">
        <v>271</v>
      </c>
      <c r="IL64" s="869" t="s">
        <v>1653</v>
      </c>
      <c r="IM64" s="869" t="s">
        <v>1654</v>
      </c>
      <c r="IN64" s="869" t="s">
        <v>1655</v>
      </c>
      <c r="IO64" s="869" t="s">
        <v>271</v>
      </c>
      <c r="IP64" s="869" t="s">
        <v>1653</v>
      </c>
      <c r="IQ64" s="869" t="s">
        <v>1654</v>
      </c>
      <c r="IR64" s="869" t="s">
        <v>1655</v>
      </c>
      <c r="IS64" s="869" t="s">
        <v>271</v>
      </c>
      <c r="IT64" s="869" t="s">
        <v>1653</v>
      </c>
      <c r="IU64" s="869" t="s">
        <v>1654</v>
      </c>
      <c r="IV64" s="869" t="s">
        <v>1655</v>
      </c>
      <c r="IW64" s="869" t="s">
        <v>271</v>
      </c>
      <c r="IX64" s="869" t="s">
        <v>1653</v>
      </c>
      <c r="IY64" s="869" t="s">
        <v>1654</v>
      </c>
      <c r="IZ64" s="869" t="s">
        <v>1655</v>
      </c>
      <c r="JA64" s="869" t="s">
        <v>271</v>
      </c>
      <c r="JB64" s="869" t="s">
        <v>1653</v>
      </c>
      <c r="JC64" s="869" t="s">
        <v>1654</v>
      </c>
      <c r="JD64" s="869" t="s">
        <v>1655</v>
      </c>
      <c r="JE64" s="869" t="s">
        <v>271</v>
      </c>
      <c r="JF64" s="869" t="s">
        <v>1653</v>
      </c>
      <c r="JG64" s="869" t="s">
        <v>1654</v>
      </c>
      <c r="JH64" s="869" t="s">
        <v>1655</v>
      </c>
      <c r="JI64" s="869" t="s">
        <v>271</v>
      </c>
      <c r="JJ64" s="869" t="s">
        <v>1653</v>
      </c>
      <c r="JK64" s="869" t="s">
        <v>1654</v>
      </c>
      <c r="JL64" s="869" t="s">
        <v>1655</v>
      </c>
      <c r="JM64" s="869" t="s">
        <v>271</v>
      </c>
      <c r="JN64" s="869" t="s">
        <v>1653</v>
      </c>
      <c r="JO64" s="869" t="s">
        <v>1654</v>
      </c>
      <c r="JP64" s="869" t="s">
        <v>1655</v>
      </c>
      <c r="JQ64" s="869" t="s">
        <v>271</v>
      </c>
      <c r="JR64" s="869" t="s">
        <v>1653</v>
      </c>
      <c r="JS64" s="869" t="s">
        <v>1654</v>
      </c>
      <c r="JT64" s="869" t="s">
        <v>1655</v>
      </c>
      <c r="JU64" s="869" t="s">
        <v>271</v>
      </c>
      <c r="JV64" s="869" t="s">
        <v>1653</v>
      </c>
      <c r="JW64" s="869" t="s">
        <v>1654</v>
      </c>
      <c r="JX64" s="869" t="s">
        <v>1655</v>
      </c>
      <c r="JY64" s="869" t="s">
        <v>271</v>
      </c>
      <c r="JZ64" s="869" t="s">
        <v>1653</v>
      </c>
      <c r="KA64" s="869" t="s">
        <v>1654</v>
      </c>
      <c r="KB64" s="869" t="s">
        <v>1655</v>
      </c>
      <c r="KC64" s="869" t="s">
        <v>271</v>
      </c>
      <c r="KD64" s="869" t="s">
        <v>1653</v>
      </c>
      <c r="KE64" s="869" t="s">
        <v>1654</v>
      </c>
      <c r="KF64" s="869" t="s">
        <v>1655</v>
      </c>
      <c r="KG64" s="869" t="s">
        <v>271</v>
      </c>
      <c r="KH64" s="869" t="s">
        <v>1653</v>
      </c>
      <c r="KI64" s="869" t="s">
        <v>1654</v>
      </c>
      <c r="KJ64" s="869" t="s">
        <v>1655</v>
      </c>
      <c r="KK64" s="869" t="s">
        <v>271</v>
      </c>
      <c r="KL64" s="869" t="s">
        <v>1653</v>
      </c>
      <c r="KM64" s="869" t="s">
        <v>1654</v>
      </c>
      <c r="KN64" s="869" t="s">
        <v>1655</v>
      </c>
      <c r="KO64" s="869" t="s">
        <v>271</v>
      </c>
      <c r="KP64" s="869" t="s">
        <v>1653</v>
      </c>
      <c r="KQ64" s="869" t="s">
        <v>1654</v>
      </c>
      <c r="KR64" s="869" t="s">
        <v>1655</v>
      </c>
      <c r="KS64" s="869" t="s">
        <v>271</v>
      </c>
      <c r="KT64" s="869" t="s">
        <v>1653</v>
      </c>
      <c r="KU64" s="869" t="s">
        <v>1654</v>
      </c>
      <c r="KV64" s="869" t="s">
        <v>1655</v>
      </c>
      <c r="KW64" s="869" t="s">
        <v>271</v>
      </c>
      <c r="KX64" s="869" t="s">
        <v>1653</v>
      </c>
      <c r="KY64" s="869" t="s">
        <v>1654</v>
      </c>
      <c r="KZ64" s="869" t="s">
        <v>1655</v>
      </c>
      <c r="LA64" s="869" t="s">
        <v>271</v>
      </c>
      <c r="LB64" s="869" t="s">
        <v>1653</v>
      </c>
      <c r="LC64" s="869" t="s">
        <v>1654</v>
      </c>
      <c r="LD64" s="869" t="s">
        <v>1655</v>
      </c>
      <c r="LE64" s="869" t="s">
        <v>271</v>
      </c>
      <c r="LF64" s="869" t="s">
        <v>1653</v>
      </c>
      <c r="LG64" s="869" t="s">
        <v>1654</v>
      </c>
      <c r="LH64" s="869" t="s">
        <v>1655</v>
      </c>
      <c r="LI64" s="869" t="s">
        <v>271</v>
      </c>
      <c r="LJ64" s="869" t="s">
        <v>1653</v>
      </c>
      <c r="LK64" s="869" t="s">
        <v>1654</v>
      </c>
      <c r="LL64" s="869" t="s">
        <v>1655</v>
      </c>
      <c r="LM64" s="869" t="s">
        <v>271</v>
      </c>
      <c r="LN64" s="869" t="s">
        <v>1653</v>
      </c>
      <c r="LO64" s="869" t="s">
        <v>1654</v>
      </c>
      <c r="LP64" s="869" t="s">
        <v>1655</v>
      </c>
      <c r="LQ64" s="869" t="s">
        <v>271</v>
      </c>
      <c r="LR64" s="869" t="s">
        <v>1653</v>
      </c>
      <c r="LS64" s="869" t="s">
        <v>1654</v>
      </c>
      <c r="LT64" s="869" t="s">
        <v>1655</v>
      </c>
      <c r="LU64" s="869" t="s">
        <v>271</v>
      </c>
      <c r="LV64" s="869" t="s">
        <v>1653</v>
      </c>
      <c r="LW64" s="869" t="s">
        <v>1654</v>
      </c>
      <c r="LX64" s="869" t="s">
        <v>1655</v>
      </c>
      <c r="LY64" s="869" t="s">
        <v>271</v>
      </c>
      <c r="LZ64" s="869" t="s">
        <v>1653</v>
      </c>
      <c r="MA64" s="869" t="s">
        <v>1654</v>
      </c>
      <c r="MB64" s="869" t="s">
        <v>1655</v>
      </c>
      <c r="MC64" s="869" t="s">
        <v>271</v>
      </c>
      <c r="MD64" s="869" t="s">
        <v>1653</v>
      </c>
      <c r="ME64" s="869" t="s">
        <v>1654</v>
      </c>
      <c r="MF64" s="869" t="s">
        <v>1655</v>
      </c>
      <c r="MG64" s="869" t="s">
        <v>271</v>
      </c>
      <c r="MH64" s="869" t="s">
        <v>1653</v>
      </c>
      <c r="MI64" s="869" t="s">
        <v>1654</v>
      </c>
      <c r="MJ64" s="869" t="s">
        <v>1655</v>
      </c>
      <c r="MK64" s="869" t="s">
        <v>271</v>
      </c>
      <c r="ML64" s="869" t="s">
        <v>1653</v>
      </c>
      <c r="MM64" s="869" t="s">
        <v>1654</v>
      </c>
      <c r="MN64" s="869" t="s">
        <v>1655</v>
      </c>
      <c r="MO64" s="869" t="s">
        <v>271</v>
      </c>
      <c r="MP64" s="869" t="s">
        <v>1653</v>
      </c>
      <c r="MQ64" s="869" t="s">
        <v>1654</v>
      </c>
      <c r="MR64" s="869" t="s">
        <v>1655</v>
      </c>
      <c r="MS64" s="869" t="s">
        <v>271</v>
      </c>
      <c r="MT64" s="869" t="s">
        <v>1653</v>
      </c>
      <c r="MU64" s="869" t="s">
        <v>1654</v>
      </c>
      <c r="MV64" s="869" t="s">
        <v>1655</v>
      </c>
      <c r="MW64" s="869" t="s">
        <v>271</v>
      </c>
      <c r="MX64" s="869" t="s">
        <v>1653</v>
      </c>
      <c r="MY64" s="869" t="s">
        <v>1654</v>
      </c>
      <c r="MZ64" s="869" t="s">
        <v>1655</v>
      </c>
      <c r="NA64" s="869" t="s">
        <v>271</v>
      </c>
      <c r="NB64" s="869" t="s">
        <v>1653</v>
      </c>
      <c r="NC64" s="869" t="s">
        <v>1654</v>
      </c>
      <c r="ND64" s="869" t="s">
        <v>1655</v>
      </c>
      <c r="NE64" s="869" t="s">
        <v>271</v>
      </c>
      <c r="NF64" s="869" t="s">
        <v>1653</v>
      </c>
      <c r="NG64" s="869" t="s">
        <v>1654</v>
      </c>
      <c r="NH64" s="869" t="s">
        <v>1655</v>
      </c>
      <c r="NI64" s="869" t="s">
        <v>271</v>
      </c>
      <c r="NJ64" s="869" t="s">
        <v>1653</v>
      </c>
      <c r="NK64" s="869" t="s">
        <v>1654</v>
      </c>
      <c r="NL64" s="869" t="s">
        <v>1655</v>
      </c>
      <c r="NM64" s="869" t="s">
        <v>271</v>
      </c>
      <c r="NN64" s="869" t="s">
        <v>1653</v>
      </c>
      <c r="NO64" s="869" t="s">
        <v>1654</v>
      </c>
      <c r="NP64" s="869" t="s">
        <v>1655</v>
      </c>
      <c r="NQ64" s="869" t="s">
        <v>271</v>
      </c>
      <c r="NR64" s="869" t="s">
        <v>1653</v>
      </c>
      <c r="NS64" s="869" t="s">
        <v>1654</v>
      </c>
      <c r="NT64" s="869" t="s">
        <v>1655</v>
      </c>
      <c r="NU64" s="869" t="s">
        <v>271</v>
      </c>
      <c r="NV64" s="869" t="s">
        <v>1653</v>
      </c>
      <c r="NW64" s="869" t="s">
        <v>1654</v>
      </c>
      <c r="NX64" s="869" t="s">
        <v>1655</v>
      </c>
      <c r="NY64" s="869" t="s">
        <v>271</v>
      </c>
      <c r="NZ64" s="869" t="s">
        <v>1653</v>
      </c>
      <c r="OA64" s="869" t="s">
        <v>1654</v>
      </c>
      <c r="OB64" s="869" t="s">
        <v>1655</v>
      </c>
      <c r="OC64" s="869" t="s">
        <v>271</v>
      </c>
      <c r="OD64" s="869" t="s">
        <v>1653</v>
      </c>
      <c r="OE64" s="869" t="s">
        <v>1654</v>
      </c>
      <c r="OF64" s="869" t="s">
        <v>1655</v>
      </c>
      <c r="OG64" s="869" t="s">
        <v>271</v>
      </c>
      <c r="OH64" s="869" t="s">
        <v>1653</v>
      </c>
      <c r="OI64" s="869" t="s">
        <v>1654</v>
      </c>
      <c r="OJ64" s="869" t="s">
        <v>1655</v>
      </c>
      <c r="OK64" s="869" t="s">
        <v>271</v>
      </c>
      <c r="OL64" s="869" t="s">
        <v>1653</v>
      </c>
      <c r="OM64" s="869" t="s">
        <v>1654</v>
      </c>
      <c r="ON64" s="869" t="s">
        <v>1655</v>
      </c>
      <c r="OO64" s="869" t="s">
        <v>271</v>
      </c>
      <c r="OP64" s="869" t="s">
        <v>1653</v>
      </c>
      <c r="OQ64" s="869" t="s">
        <v>1654</v>
      </c>
      <c r="OR64" s="869" t="s">
        <v>1655</v>
      </c>
      <c r="OS64" s="869" t="s">
        <v>271</v>
      </c>
      <c r="OT64" s="869" t="s">
        <v>1653</v>
      </c>
      <c r="OU64" s="869" t="s">
        <v>1654</v>
      </c>
      <c r="OV64" s="869" t="s">
        <v>1655</v>
      </c>
      <c r="OW64" s="869" t="s">
        <v>271</v>
      </c>
      <c r="OX64" s="869" t="s">
        <v>1653</v>
      </c>
      <c r="OY64" s="869" t="s">
        <v>1654</v>
      </c>
      <c r="OZ64" s="869" t="s">
        <v>1655</v>
      </c>
      <c r="PA64" s="869" t="s">
        <v>271</v>
      </c>
      <c r="PB64" s="869" t="s">
        <v>1653</v>
      </c>
      <c r="PC64" s="869" t="s">
        <v>1654</v>
      </c>
      <c r="PD64" s="869" t="s">
        <v>1655</v>
      </c>
      <c r="PE64" s="869" t="s">
        <v>271</v>
      </c>
      <c r="PF64" s="869" t="s">
        <v>1653</v>
      </c>
      <c r="PG64" s="869" t="s">
        <v>1654</v>
      </c>
      <c r="PH64" s="869" t="s">
        <v>1655</v>
      </c>
      <c r="PI64" s="869" t="s">
        <v>271</v>
      </c>
      <c r="PJ64" s="869" t="s">
        <v>1653</v>
      </c>
      <c r="PK64" s="869" t="s">
        <v>1654</v>
      </c>
      <c r="PL64" s="869" t="s">
        <v>1655</v>
      </c>
      <c r="PM64" s="869" t="s">
        <v>271</v>
      </c>
      <c r="PN64" s="869" t="s">
        <v>1653</v>
      </c>
      <c r="PO64" s="869" t="s">
        <v>1654</v>
      </c>
      <c r="PP64" s="869" t="s">
        <v>1655</v>
      </c>
      <c r="PQ64" s="869" t="s">
        <v>271</v>
      </c>
      <c r="PR64" s="869" t="s">
        <v>1653</v>
      </c>
      <c r="PS64" s="869" t="s">
        <v>1654</v>
      </c>
      <c r="PT64" s="869" t="s">
        <v>1655</v>
      </c>
      <c r="PU64" s="869" t="s">
        <v>271</v>
      </c>
      <c r="PV64" s="869" t="s">
        <v>1653</v>
      </c>
      <c r="PW64" s="869" t="s">
        <v>1654</v>
      </c>
      <c r="PX64" s="869" t="s">
        <v>1655</v>
      </c>
      <c r="PY64" s="869" t="s">
        <v>271</v>
      </c>
      <c r="PZ64" s="869" t="s">
        <v>1653</v>
      </c>
      <c r="QA64" s="869" t="s">
        <v>1654</v>
      </c>
      <c r="QB64" s="869" t="s">
        <v>1655</v>
      </c>
      <c r="QC64" s="869" t="s">
        <v>271</v>
      </c>
      <c r="QD64" s="869" t="s">
        <v>1653</v>
      </c>
      <c r="QE64" s="869" t="s">
        <v>1654</v>
      </c>
      <c r="QF64" s="869" t="s">
        <v>1655</v>
      </c>
      <c r="QG64" s="869" t="s">
        <v>271</v>
      </c>
      <c r="QH64" s="869" t="s">
        <v>1653</v>
      </c>
      <c r="QI64" s="869" t="s">
        <v>1654</v>
      </c>
      <c r="QJ64" s="869" t="s">
        <v>1655</v>
      </c>
      <c r="QK64" s="869" t="s">
        <v>271</v>
      </c>
      <c r="QL64" s="869" t="s">
        <v>1653</v>
      </c>
      <c r="QM64" s="869" t="s">
        <v>1654</v>
      </c>
      <c r="QN64" s="869" t="s">
        <v>1655</v>
      </c>
      <c r="QO64" s="869" t="s">
        <v>271</v>
      </c>
      <c r="QP64" s="869" t="s">
        <v>1653</v>
      </c>
      <c r="QQ64" s="869" t="s">
        <v>1654</v>
      </c>
      <c r="QR64" s="869" t="s">
        <v>1655</v>
      </c>
      <c r="QS64" s="869" t="s">
        <v>271</v>
      </c>
      <c r="QT64" s="869" t="s">
        <v>1653</v>
      </c>
      <c r="QU64" s="869" t="s">
        <v>1654</v>
      </c>
      <c r="QV64" s="869" t="s">
        <v>1655</v>
      </c>
      <c r="QW64" s="869" t="s">
        <v>271</v>
      </c>
      <c r="QX64" s="869" t="s">
        <v>1653</v>
      </c>
      <c r="QY64" s="869" t="s">
        <v>1654</v>
      </c>
      <c r="QZ64" s="869" t="s">
        <v>1655</v>
      </c>
      <c r="RA64" s="869" t="s">
        <v>271</v>
      </c>
      <c r="RB64" s="869" t="s">
        <v>1653</v>
      </c>
      <c r="RC64" s="869" t="s">
        <v>1654</v>
      </c>
      <c r="RD64" s="869" t="s">
        <v>1655</v>
      </c>
      <c r="RE64" s="869" t="s">
        <v>271</v>
      </c>
      <c r="RF64" s="869" t="s">
        <v>1653</v>
      </c>
      <c r="RG64" s="869" t="s">
        <v>1654</v>
      </c>
      <c r="RH64" s="869" t="s">
        <v>1655</v>
      </c>
      <c r="RI64" s="869" t="s">
        <v>271</v>
      </c>
      <c r="RJ64" s="869" t="s">
        <v>1653</v>
      </c>
      <c r="RK64" s="869" t="s">
        <v>1654</v>
      </c>
      <c r="RL64" s="869" t="s">
        <v>1655</v>
      </c>
      <c r="RM64" s="869" t="s">
        <v>271</v>
      </c>
      <c r="RN64" s="869" t="s">
        <v>1653</v>
      </c>
      <c r="RO64" s="869" t="s">
        <v>1654</v>
      </c>
      <c r="RP64" s="869" t="s">
        <v>1655</v>
      </c>
      <c r="RQ64" s="869" t="s">
        <v>271</v>
      </c>
      <c r="RR64" s="869" t="s">
        <v>1653</v>
      </c>
      <c r="RS64" s="869" t="s">
        <v>1654</v>
      </c>
      <c r="RT64" s="869" t="s">
        <v>1655</v>
      </c>
      <c r="RU64" s="869" t="s">
        <v>271</v>
      </c>
      <c r="RV64" s="869" t="s">
        <v>1653</v>
      </c>
      <c r="RW64" s="869" t="s">
        <v>1654</v>
      </c>
      <c r="RX64" s="869" t="s">
        <v>1655</v>
      </c>
      <c r="RY64" s="869" t="s">
        <v>271</v>
      </c>
      <c r="RZ64" s="869" t="s">
        <v>1653</v>
      </c>
      <c r="SA64" s="869" t="s">
        <v>1654</v>
      </c>
      <c r="SB64" s="869" t="s">
        <v>1655</v>
      </c>
      <c r="SC64" s="869" t="s">
        <v>271</v>
      </c>
      <c r="SD64" s="869" t="s">
        <v>1653</v>
      </c>
      <c r="SE64" s="869" t="s">
        <v>1654</v>
      </c>
      <c r="SF64" s="869" t="s">
        <v>1655</v>
      </c>
      <c r="SG64" s="869" t="s">
        <v>271</v>
      </c>
      <c r="SH64" s="869" t="s">
        <v>1653</v>
      </c>
      <c r="SI64" s="869" t="s">
        <v>1654</v>
      </c>
      <c r="SJ64" s="869" t="s">
        <v>1655</v>
      </c>
      <c r="SK64" s="869" t="s">
        <v>271</v>
      </c>
      <c r="SL64" s="869" t="s">
        <v>1653</v>
      </c>
      <c r="SM64" s="869" t="s">
        <v>1654</v>
      </c>
      <c r="SN64" s="869" t="s">
        <v>1655</v>
      </c>
      <c r="SO64" s="869" t="s">
        <v>271</v>
      </c>
      <c r="SP64" s="869" t="s">
        <v>1653</v>
      </c>
      <c r="SQ64" s="869" t="s">
        <v>1654</v>
      </c>
      <c r="SR64" s="869" t="s">
        <v>1655</v>
      </c>
      <c r="SS64" s="869" t="s">
        <v>271</v>
      </c>
      <c r="ST64" s="869" t="s">
        <v>1653</v>
      </c>
      <c r="SU64" s="869" t="s">
        <v>1654</v>
      </c>
      <c r="SV64" s="869" t="s">
        <v>1655</v>
      </c>
      <c r="SW64" s="869" t="s">
        <v>271</v>
      </c>
      <c r="SX64" s="869" t="s">
        <v>1653</v>
      </c>
      <c r="SY64" s="869" t="s">
        <v>1654</v>
      </c>
      <c r="SZ64" s="869" t="s">
        <v>1655</v>
      </c>
      <c r="TA64" s="869" t="s">
        <v>271</v>
      </c>
      <c r="TB64" s="869" t="s">
        <v>1653</v>
      </c>
      <c r="TC64" s="869" t="s">
        <v>1654</v>
      </c>
      <c r="TD64" s="869" t="s">
        <v>1655</v>
      </c>
      <c r="TE64" s="869" t="s">
        <v>271</v>
      </c>
      <c r="TF64" s="869" t="s">
        <v>1653</v>
      </c>
      <c r="TG64" s="869" t="s">
        <v>1654</v>
      </c>
      <c r="TH64" s="869" t="s">
        <v>1655</v>
      </c>
      <c r="TI64" s="869" t="s">
        <v>271</v>
      </c>
      <c r="TJ64" s="869" t="s">
        <v>1653</v>
      </c>
      <c r="TK64" s="869" t="s">
        <v>1654</v>
      </c>
      <c r="TL64" s="869" t="s">
        <v>1655</v>
      </c>
      <c r="TM64" s="869" t="s">
        <v>271</v>
      </c>
      <c r="TN64" s="869" t="s">
        <v>1653</v>
      </c>
      <c r="TO64" s="869" t="s">
        <v>1654</v>
      </c>
      <c r="TP64" s="869" t="s">
        <v>1655</v>
      </c>
      <c r="TQ64" s="869" t="s">
        <v>271</v>
      </c>
      <c r="TR64" s="869" t="s">
        <v>1653</v>
      </c>
      <c r="TS64" s="869" t="s">
        <v>1654</v>
      </c>
      <c r="TT64" s="869" t="s">
        <v>1655</v>
      </c>
      <c r="TU64" s="869" t="s">
        <v>271</v>
      </c>
      <c r="TV64" s="869" t="s">
        <v>1653</v>
      </c>
      <c r="TW64" s="869" t="s">
        <v>1654</v>
      </c>
      <c r="TX64" s="869" t="s">
        <v>1655</v>
      </c>
      <c r="TY64" s="869" t="s">
        <v>271</v>
      </c>
      <c r="TZ64" s="869" t="s">
        <v>1653</v>
      </c>
      <c r="UA64" s="869" t="s">
        <v>1654</v>
      </c>
      <c r="UB64" s="869" t="s">
        <v>1655</v>
      </c>
      <c r="UC64" s="869" t="s">
        <v>271</v>
      </c>
      <c r="UD64" s="869" t="s">
        <v>1653</v>
      </c>
      <c r="UE64" s="869" t="s">
        <v>1654</v>
      </c>
      <c r="UF64" s="869" t="s">
        <v>1655</v>
      </c>
      <c r="UG64" s="869" t="s">
        <v>271</v>
      </c>
      <c r="UH64" s="869" t="s">
        <v>1653</v>
      </c>
      <c r="UI64" s="869" t="s">
        <v>1654</v>
      </c>
      <c r="UJ64" s="869" t="s">
        <v>1655</v>
      </c>
      <c r="UK64" s="869" t="s">
        <v>271</v>
      </c>
      <c r="UL64" s="869" t="s">
        <v>1653</v>
      </c>
      <c r="UM64" s="869" t="s">
        <v>1654</v>
      </c>
      <c r="UN64" s="869" t="s">
        <v>1655</v>
      </c>
      <c r="UO64" s="869" t="s">
        <v>271</v>
      </c>
      <c r="UP64" s="869" t="s">
        <v>1653</v>
      </c>
      <c r="UQ64" s="869" t="s">
        <v>1654</v>
      </c>
      <c r="UR64" s="869" t="s">
        <v>1655</v>
      </c>
      <c r="US64" s="869" t="s">
        <v>271</v>
      </c>
      <c r="UT64" s="869" t="s">
        <v>1653</v>
      </c>
      <c r="UU64" s="869" t="s">
        <v>1654</v>
      </c>
      <c r="UV64" s="869" t="s">
        <v>1655</v>
      </c>
      <c r="UW64" s="869" t="s">
        <v>271</v>
      </c>
      <c r="UX64" s="869" t="s">
        <v>1653</v>
      </c>
      <c r="UY64" s="869" t="s">
        <v>1654</v>
      </c>
      <c r="UZ64" s="869" t="s">
        <v>1655</v>
      </c>
      <c r="VA64" s="869" t="s">
        <v>271</v>
      </c>
      <c r="VB64" s="869" t="s">
        <v>1653</v>
      </c>
      <c r="VC64" s="869" t="s">
        <v>1654</v>
      </c>
      <c r="VD64" s="869" t="s">
        <v>1655</v>
      </c>
      <c r="VE64" s="869" t="s">
        <v>271</v>
      </c>
      <c r="VF64" s="869" t="s">
        <v>1653</v>
      </c>
      <c r="VG64" s="869" t="s">
        <v>1654</v>
      </c>
      <c r="VH64" s="869" t="s">
        <v>1655</v>
      </c>
      <c r="VI64" s="869" t="s">
        <v>271</v>
      </c>
      <c r="VJ64" s="869" t="s">
        <v>1653</v>
      </c>
      <c r="VK64" s="869" t="s">
        <v>1654</v>
      </c>
      <c r="VL64" s="869" t="s">
        <v>1655</v>
      </c>
      <c r="VM64" s="869" t="s">
        <v>271</v>
      </c>
      <c r="VN64" s="869" t="s">
        <v>1653</v>
      </c>
      <c r="VO64" s="869" t="s">
        <v>1654</v>
      </c>
      <c r="VP64" s="869" t="s">
        <v>1655</v>
      </c>
      <c r="VQ64" s="869" t="s">
        <v>271</v>
      </c>
      <c r="VR64" s="869" t="s">
        <v>1653</v>
      </c>
      <c r="VS64" s="869" t="s">
        <v>1654</v>
      </c>
      <c r="VT64" s="869" t="s">
        <v>1655</v>
      </c>
      <c r="VU64" s="869" t="s">
        <v>271</v>
      </c>
      <c r="VV64" s="869" t="s">
        <v>1653</v>
      </c>
      <c r="VW64" s="869" t="s">
        <v>1654</v>
      </c>
      <c r="VX64" s="869" t="s">
        <v>1655</v>
      </c>
      <c r="VY64" s="869" t="s">
        <v>271</v>
      </c>
      <c r="VZ64" s="869" t="s">
        <v>1653</v>
      </c>
      <c r="WA64" s="869" t="s">
        <v>1654</v>
      </c>
      <c r="WB64" s="869" t="s">
        <v>1655</v>
      </c>
      <c r="WC64" s="869" t="s">
        <v>271</v>
      </c>
      <c r="WD64" s="869" t="s">
        <v>1653</v>
      </c>
      <c r="WE64" s="869" t="s">
        <v>1654</v>
      </c>
      <c r="WF64" s="869" t="s">
        <v>1655</v>
      </c>
      <c r="WG64" s="869" t="s">
        <v>271</v>
      </c>
      <c r="WH64" s="869" t="s">
        <v>1653</v>
      </c>
      <c r="WI64" s="869" t="s">
        <v>1654</v>
      </c>
      <c r="WJ64" s="869" t="s">
        <v>1655</v>
      </c>
      <c r="WK64" s="869" t="s">
        <v>271</v>
      </c>
      <c r="WL64" s="869" t="s">
        <v>1653</v>
      </c>
      <c r="WM64" s="869" t="s">
        <v>1654</v>
      </c>
      <c r="WN64" s="869" t="s">
        <v>1655</v>
      </c>
      <c r="WO64" s="869" t="s">
        <v>271</v>
      </c>
      <c r="WP64" s="869" t="s">
        <v>1653</v>
      </c>
      <c r="WQ64" s="869" t="s">
        <v>1654</v>
      </c>
      <c r="WR64" s="869" t="s">
        <v>1655</v>
      </c>
      <c r="WS64" s="869" t="s">
        <v>271</v>
      </c>
      <c r="WT64" s="869" t="s">
        <v>1653</v>
      </c>
      <c r="WU64" s="869" t="s">
        <v>1654</v>
      </c>
      <c r="WV64" s="869" t="s">
        <v>1655</v>
      </c>
      <c r="WW64" s="869" t="s">
        <v>271</v>
      </c>
      <c r="WX64" s="869" t="s">
        <v>1653</v>
      </c>
      <c r="WY64" s="869" t="s">
        <v>1654</v>
      </c>
      <c r="WZ64" s="869" t="s">
        <v>1655</v>
      </c>
      <c r="XA64" s="869" t="s">
        <v>271</v>
      </c>
      <c r="XB64" s="869" t="s">
        <v>1653</v>
      </c>
      <c r="XC64" s="869" t="s">
        <v>1654</v>
      </c>
      <c r="XD64" s="869" t="s">
        <v>1655</v>
      </c>
      <c r="XE64" s="869" t="s">
        <v>271</v>
      </c>
      <c r="XF64" s="869" t="s">
        <v>1653</v>
      </c>
      <c r="XG64" s="869" t="s">
        <v>1654</v>
      </c>
      <c r="XH64" s="869" t="s">
        <v>1655</v>
      </c>
      <c r="XI64" s="869" t="s">
        <v>271</v>
      </c>
      <c r="XJ64" s="869" t="s">
        <v>1653</v>
      </c>
      <c r="XK64" s="869" t="s">
        <v>1654</v>
      </c>
      <c r="XL64" s="869" t="s">
        <v>1655</v>
      </c>
      <c r="XM64" s="869" t="s">
        <v>271</v>
      </c>
      <c r="XN64" s="869" t="s">
        <v>1653</v>
      </c>
      <c r="XO64" s="869" t="s">
        <v>1654</v>
      </c>
      <c r="XP64" s="869" t="s">
        <v>1655</v>
      </c>
      <c r="XQ64" s="869" t="s">
        <v>271</v>
      </c>
      <c r="XR64" s="869" t="s">
        <v>1653</v>
      </c>
      <c r="XS64" s="869" t="s">
        <v>1654</v>
      </c>
      <c r="XT64" s="869" t="s">
        <v>1655</v>
      </c>
      <c r="XU64" s="869" t="s">
        <v>271</v>
      </c>
      <c r="XV64" s="869" t="s">
        <v>1653</v>
      </c>
      <c r="XW64" s="869" t="s">
        <v>1654</v>
      </c>
      <c r="XX64" s="869" t="s">
        <v>1655</v>
      </c>
      <c r="XY64" s="869" t="s">
        <v>271</v>
      </c>
      <c r="XZ64" s="869" t="s">
        <v>1653</v>
      </c>
      <c r="YA64" s="869" t="s">
        <v>1654</v>
      </c>
      <c r="YB64" s="869" t="s">
        <v>1655</v>
      </c>
      <c r="YC64" s="869" t="s">
        <v>271</v>
      </c>
      <c r="YD64" s="869" t="s">
        <v>1653</v>
      </c>
      <c r="YE64" s="869" t="s">
        <v>1654</v>
      </c>
      <c r="YF64" s="869" t="s">
        <v>1655</v>
      </c>
      <c r="YG64" s="869" t="s">
        <v>271</v>
      </c>
      <c r="YH64" s="869" t="s">
        <v>1653</v>
      </c>
      <c r="YI64" s="869" t="s">
        <v>1654</v>
      </c>
      <c r="YJ64" s="869" t="s">
        <v>1655</v>
      </c>
      <c r="YK64" s="869" t="s">
        <v>271</v>
      </c>
      <c r="YL64" s="869" t="s">
        <v>1653</v>
      </c>
      <c r="YM64" s="869" t="s">
        <v>1654</v>
      </c>
      <c r="YN64" s="869" t="s">
        <v>1655</v>
      </c>
      <c r="YO64" s="869" t="s">
        <v>271</v>
      </c>
      <c r="YP64" s="869" t="s">
        <v>1653</v>
      </c>
      <c r="YQ64" s="869" t="s">
        <v>1654</v>
      </c>
      <c r="YR64" s="869" t="s">
        <v>1655</v>
      </c>
      <c r="YS64" s="869" t="s">
        <v>271</v>
      </c>
      <c r="YT64" s="869" t="s">
        <v>1653</v>
      </c>
      <c r="YU64" s="869" t="s">
        <v>1654</v>
      </c>
      <c r="YV64" s="869" t="s">
        <v>1655</v>
      </c>
      <c r="YW64" s="869" t="s">
        <v>271</v>
      </c>
      <c r="YX64" s="869" t="s">
        <v>1653</v>
      </c>
      <c r="YY64" s="869" t="s">
        <v>1654</v>
      </c>
      <c r="YZ64" s="869" t="s">
        <v>1655</v>
      </c>
      <c r="ZA64" s="869" t="s">
        <v>271</v>
      </c>
      <c r="ZB64" s="869" t="s">
        <v>1653</v>
      </c>
      <c r="ZC64" s="869" t="s">
        <v>1654</v>
      </c>
      <c r="ZD64" s="869" t="s">
        <v>1655</v>
      </c>
      <c r="ZE64" s="869" t="s">
        <v>271</v>
      </c>
      <c r="ZF64" s="869" t="s">
        <v>1653</v>
      </c>
      <c r="ZG64" s="869" t="s">
        <v>1654</v>
      </c>
      <c r="ZH64" s="869" t="s">
        <v>1655</v>
      </c>
      <c r="ZI64" s="869" t="s">
        <v>271</v>
      </c>
      <c r="ZJ64" s="869" t="s">
        <v>1653</v>
      </c>
      <c r="ZK64" s="869" t="s">
        <v>1654</v>
      </c>
      <c r="ZL64" s="869" t="s">
        <v>1655</v>
      </c>
      <c r="ZM64" s="869" t="s">
        <v>271</v>
      </c>
      <c r="ZN64" s="869" t="s">
        <v>1653</v>
      </c>
      <c r="ZO64" s="869" t="s">
        <v>1654</v>
      </c>
      <c r="ZP64" s="869" t="s">
        <v>1655</v>
      </c>
      <c r="ZQ64" s="869" t="s">
        <v>271</v>
      </c>
      <c r="ZR64" s="869" t="s">
        <v>1653</v>
      </c>
      <c r="ZS64" s="869" t="s">
        <v>1654</v>
      </c>
      <c r="ZT64" s="869" t="s">
        <v>1655</v>
      </c>
      <c r="ZU64" s="869" t="s">
        <v>271</v>
      </c>
      <c r="ZV64" s="869" t="s">
        <v>1653</v>
      </c>
      <c r="ZW64" s="869" t="s">
        <v>1654</v>
      </c>
      <c r="ZX64" s="869" t="s">
        <v>1655</v>
      </c>
      <c r="ZY64" s="869" t="s">
        <v>271</v>
      </c>
      <c r="ZZ64" s="869" t="s">
        <v>1653</v>
      </c>
      <c r="AAA64" s="869" t="s">
        <v>1654</v>
      </c>
      <c r="AAB64" s="869" t="s">
        <v>1655</v>
      </c>
      <c r="AAC64" s="869" t="s">
        <v>271</v>
      </c>
      <c r="AAD64" s="869" t="s">
        <v>1653</v>
      </c>
      <c r="AAE64" s="869" t="s">
        <v>1654</v>
      </c>
      <c r="AAF64" s="869" t="s">
        <v>1655</v>
      </c>
      <c r="AAG64" s="869" t="s">
        <v>271</v>
      </c>
      <c r="AAH64" s="869" t="s">
        <v>1653</v>
      </c>
      <c r="AAI64" s="869" t="s">
        <v>1654</v>
      </c>
      <c r="AAJ64" s="869" t="s">
        <v>1655</v>
      </c>
      <c r="AAK64" s="869" t="s">
        <v>271</v>
      </c>
      <c r="AAL64" s="869" t="s">
        <v>1653</v>
      </c>
      <c r="AAM64" s="869" t="s">
        <v>1654</v>
      </c>
      <c r="AAN64" s="869" t="s">
        <v>1655</v>
      </c>
      <c r="AAO64" s="869" t="s">
        <v>271</v>
      </c>
      <c r="AAP64" s="869" t="s">
        <v>1653</v>
      </c>
      <c r="AAQ64" s="869" t="s">
        <v>1654</v>
      </c>
      <c r="AAR64" s="869" t="s">
        <v>1655</v>
      </c>
      <c r="AAS64" s="869" t="s">
        <v>271</v>
      </c>
      <c r="AAT64" s="869" t="s">
        <v>1653</v>
      </c>
      <c r="AAU64" s="869" t="s">
        <v>1654</v>
      </c>
      <c r="AAV64" s="869" t="s">
        <v>1655</v>
      </c>
      <c r="AAW64" s="869" t="s">
        <v>271</v>
      </c>
      <c r="AAX64" s="869" t="s">
        <v>1653</v>
      </c>
      <c r="AAY64" s="869" t="s">
        <v>1654</v>
      </c>
      <c r="AAZ64" s="869" t="s">
        <v>1655</v>
      </c>
      <c r="ABA64" s="869" t="s">
        <v>271</v>
      </c>
      <c r="ABB64" s="869" t="s">
        <v>1653</v>
      </c>
      <c r="ABC64" s="869" t="s">
        <v>1654</v>
      </c>
      <c r="ABD64" s="869" t="s">
        <v>1655</v>
      </c>
      <c r="ABE64" s="869" t="s">
        <v>271</v>
      </c>
      <c r="ABF64" s="869" t="s">
        <v>1653</v>
      </c>
      <c r="ABG64" s="869" t="s">
        <v>1654</v>
      </c>
      <c r="ABH64" s="869" t="s">
        <v>1655</v>
      </c>
      <c r="ABI64" s="869" t="s">
        <v>271</v>
      </c>
      <c r="ABJ64" s="869" t="s">
        <v>1653</v>
      </c>
      <c r="ABK64" s="869" t="s">
        <v>1654</v>
      </c>
      <c r="ABL64" s="869" t="s">
        <v>1655</v>
      </c>
      <c r="ABM64" s="869" t="s">
        <v>271</v>
      </c>
      <c r="ABN64" s="869" t="s">
        <v>1653</v>
      </c>
      <c r="ABO64" s="869" t="s">
        <v>1654</v>
      </c>
      <c r="ABP64" s="869" t="s">
        <v>1655</v>
      </c>
      <c r="ABQ64" s="869" t="s">
        <v>271</v>
      </c>
      <c r="ABR64" s="869" t="s">
        <v>1653</v>
      </c>
      <c r="ABS64" s="869" t="s">
        <v>1654</v>
      </c>
      <c r="ABT64" s="869" t="s">
        <v>1655</v>
      </c>
      <c r="ABU64" s="869" t="s">
        <v>271</v>
      </c>
      <c r="ABV64" s="869" t="s">
        <v>1653</v>
      </c>
      <c r="ABW64" s="869" t="s">
        <v>1654</v>
      </c>
      <c r="ABX64" s="869" t="s">
        <v>1655</v>
      </c>
      <c r="ABY64" s="869" t="s">
        <v>271</v>
      </c>
      <c r="ABZ64" s="869" t="s">
        <v>1653</v>
      </c>
      <c r="ACA64" s="869" t="s">
        <v>1654</v>
      </c>
      <c r="ACB64" s="869" t="s">
        <v>1655</v>
      </c>
      <c r="ACC64" s="869" t="s">
        <v>271</v>
      </c>
      <c r="ACD64" s="869" t="s">
        <v>1653</v>
      </c>
      <c r="ACE64" s="869" t="s">
        <v>1654</v>
      </c>
      <c r="ACF64" s="869" t="s">
        <v>1655</v>
      </c>
      <c r="ACG64" s="869" t="s">
        <v>271</v>
      </c>
      <c r="ACH64" s="869" t="s">
        <v>1653</v>
      </c>
      <c r="ACI64" s="869" t="s">
        <v>1654</v>
      </c>
      <c r="ACJ64" s="869" t="s">
        <v>1655</v>
      </c>
      <c r="ACK64" s="869" t="s">
        <v>271</v>
      </c>
      <c r="ACL64" s="869" t="s">
        <v>1653</v>
      </c>
      <c r="ACM64" s="869" t="s">
        <v>1654</v>
      </c>
      <c r="ACN64" s="869" t="s">
        <v>1655</v>
      </c>
      <c r="ACO64" s="869" t="s">
        <v>271</v>
      </c>
      <c r="ACP64" s="869" t="s">
        <v>1653</v>
      </c>
      <c r="ACQ64" s="869" t="s">
        <v>1654</v>
      </c>
      <c r="ACR64" s="869" t="s">
        <v>1655</v>
      </c>
      <c r="ACS64" s="869" t="s">
        <v>271</v>
      </c>
      <c r="ACT64" s="869" t="s">
        <v>1653</v>
      </c>
      <c r="ACU64" s="869" t="s">
        <v>1654</v>
      </c>
      <c r="ACV64" s="869" t="s">
        <v>1655</v>
      </c>
      <c r="ACW64" s="869" t="s">
        <v>271</v>
      </c>
      <c r="ACX64" s="869" t="s">
        <v>1653</v>
      </c>
      <c r="ACY64" s="869" t="s">
        <v>1654</v>
      </c>
      <c r="ACZ64" s="869" t="s">
        <v>1655</v>
      </c>
      <c r="ADA64" s="869" t="s">
        <v>271</v>
      </c>
      <c r="ADB64" s="869" t="s">
        <v>1653</v>
      </c>
      <c r="ADC64" s="869" t="s">
        <v>1654</v>
      </c>
      <c r="ADD64" s="869" t="s">
        <v>1655</v>
      </c>
      <c r="ADE64" s="869" t="s">
        <v>271</v>
      </c>
      <c r="ADF64" s="869" t="s">
        <v>1653</v>
      </c>
      <c r="ADG64" s="869" t="s">
        <v>1654</v>
      </c>
      <c r="ADH64" s="869" t="s">
        <v>1655</v>
      </c>
      <c r="ADI64" s="869" t="s">
        <v>271</v>
      </c>
      <c r="ADJ64" s="869" t="s">
        <v>1653</v>
      </c>
      <c r="ADK64" s="869" t="s">
        <v>1654</v>
      </c>
      <c r="ADL64" s="869" t="s">
        <v>1655</v>
      </c>
      <c r="ADM64" s="869" t="s">
        <v>271</v>
      </c>
      <c r="ADN64" s="869" t="s">
        <v>1653</v>
      </c>
      <c r="ADO64" s="869" t="s">
        <v>1654</v>
      </c>
      <c r="ADP64" s="869" t="s">
        <v>1655</v>
      </c>
      <c r="ADQ64" s="869" t="s">
        <v>271</v>
      </c>
      <c r="ADR64" s="869" t="s">
        <v>1653</v>
      </c>
      <c r="ADS64" s="869" t="s">
        <v>1654</v>
      </c>
      <c r="ADT64" s="869" t="s">
        <v>1655</v>
      </c>
      <c r="ADU64" s="869" t="s">
        <v>271</v>
      </c>
      <c r="ADV64" s="869" t="s">
        <v>1653</v>
      </c>
      <c r="ADW64" s="869" t="s">
        <v>1654</v>
      </c>
      <c r="ADX64" s="869" t="s">
        <v>1655</v>
      </c>
      <c r="ADY64" s="869" t="s">
        <v>271</v>
      </c>
      <c r="ADZ64" s="869" t="s">
        <v>1653</v>
      </c>
      <c r="AEA64" s="869" t="s">
        <v>1654</v>
      </c>
      <c r="AEB64" s="869" t="s">
        <v>1655</v>
      </c>
      <c r="AEC64" s="869" t="s">
        <v>271</v>
      </c>
      <c r="AED64" s="869" t="s">
        <v>1653</v>
      </c>
      <c r="AEE64" s="869" t="s">
        <v>1654</v>
      </c>
      <c r="AEF64" s="869" t="s">
        <v>1655</v>
      </c>
      <c r="AEG64" s="869" t="s">
        <v>271</v>
      </c>
      <c r="AEH64" s="869" t="s">
        <v>1653</v>
      </c>
      <c r="AEI64" s="869" t="s">
        <v>1654</v>
      </c>
      <c r="AEJ64" s="869" t="s">
        <v>1655</v>
      </c>
      <c r="AEK64" s="869" t="s">
        <v>271</v>
      </c>
      <c r="AEL64" s="869" t="s">
        <v>1653</v>
      </c>
      <c r="AEM64" s="869" t="s">
        <v>1654</v>
      </c>
      <c r="AEN64" s="869" t="s">
        <v>1655</v>
      </c>
      <c r="AEO64" s="869" t="s">
        <v>271</v>
      </c>
      <c r="AEP64" s="869" t="s">
        <v>1653</v>
      </c>
      <c r="AEQ64" s="869" t="s">
        <v>1654</v>
      </c>
      <c r="AER64" s="869" t="s">
        <v>1655</v>
      </c>
      <c r="AES64" s="869" t="s">
        <v>271</v>
      </c>
      <c r="AET64" s="869" t="s">
        <v>1653</v>
      </c>
      <c r="AEU64" s="869" t="s">
        <v>1654</v>
      </c>
      <c r="AEV64" s="869" t="s">
        <v>1655</v>
      </c>
      <c r="AEW64" s="869" t="s">
        <v>271</v>
      </c>
      <c r="AEX64" s="869" t="s">
        <v>1653</v>
      </c>
      <c r="AEY64" s="869" t="s">
        <v>1654</v>
      </c>
      <c r="AEZ64" s="869" t="s">
        <v>1655</v>
      </c>
      <c r="AFA64" s="869" t="s">
        <v>271</v>
      </c>
      <c r="AFB64" s="869" t="s">
        <v>1653</v>
      </c>
      <c r="AFC64" s="869" t="s">
        <v>1654</v>
      </c>
      <c r="AFD64" s="869" t="s">
        <v>1655</v>
      </c>
      <c r="AFE64" s="869" t="s">
        <v>271</v>
      </c>
      <c r="AFF64" s="869" t="s">
        <v>1653</v>
      </c>
      <c r="AFG64" s="869" t="s">
        <v>1654</v>
      </c>
      <c r="AFH64" s="869" t="s">
        <v>1655</v>
      </c>
      <c r="AFI64" s="869" t="s">
        <v>271</v>
      </c>
      <c r="AFJ64" s="869" t="s">
        <v>1653</v>
      </c>
      <c r="AFK64" s="869" t="s">
        <v>1654</v>
      </c>
      <c r="AFL64" s="869" t="s">
        <v>1655</v>
      </c>
      <c r="AFM64" s="869" t="s">
        <v>271</v>
      </c>
      <c r="AFN64" s="869" t="s">
        <v>1653</v>
      </c>
      <c r="AFO64" s="869" t="s">
        <v>1654</v>
      </c>
      <c r="AFP64" s="869" t="s">
        <v>1655</v>
      </c>
      <c r="AFQ64" s="869" t="s">
        <v>271</v>
      </c>
      <c r="AFR64" s="869" t="s">
        <v>1653</v>
      </c>
      <c r="AFS64" s="869" t="s">
        <v>1654</v>
      </c>
      <c r="AFT64" s="869" t="s">
        <v>1655</v>
      </c>
      <c r="AFU64" s="869" t="s">
        <v>271</v>
      </c>
      <c r="AFV64" s="869" t="s">
        <v>1653</v>
      </c>
      <c r="AFW64" s="869" t="s">
        <v>1654</v>
      </c>
      <c r="AFX64" s="869" t="s">
        <v>1655</v>
      </c>
      <c r="AFY64" s="869" t="s">
        <v>271</v>
      </c>
      <c r="AFZ64" s="869" t="s">
        <v>1653</v>
      </c>
      <c r="AGA64" s="869" t="s">
        <v>1654</v>
      </c>
      <c r="AGB64" s="869" t="s">
        <v>1655</v>
      </c>
      <c r="AGC64" s="869" t="s">
        <v>271</v>
      </c>
      <c r="AGD64" s="869" t="s">
        <v>1653</v>
      </c>
      <c r="AGE64" s="869" t="s">
        <v>1654</v>
      </c>
      <c r="AGF64" s="869" t="s">
        <v>1655</v>
      </c>
      <c r="AGG64" s="869" t="s">
        <v>271</v>
      </c>
      <c r="AGH64" s="869" t="s">
        <v>1653</v>
      </c>
      <c r="AGI64" s="869" t="s">
        <v>1654</v>
      </c>
      <c r="AGJ64" s="869" t="s">
        <v>1655</v>
      </c>
      <c r="AGK64" s="869" t="s">
        <v>271</v>
      </c>
      <c r="AGL64" s="869" t="s">
        <v>1653</v>
      </c>
      <c r="AGM64" s="869" t="s">
        <v>1654</v>
      </c>
      <c r="AGN64" s="869" t="s">
        <v>1655</v>
      </c>
      <c r="AGO64" s="869" t="s">
        <v>271</v>
      </c>
      <c r="AGP64" s="869" t="s">
        <v>1653</v>
      </c>
      <c r="AGQ64" s="869" t="s">
        <v>1654</v>
      </c>
      <c r="AGR64" s="869" t="s">
        <v>1655</v>
      </c>
      <c r="AGS64" s="869" t="s">
        <v>271</v>
      </c>
      <c r="AGT64" s="869" t="s">
        <v>1653</v>
      </c>
      <c r="AGU64" s="869" t="s">
        <v>1654</v>
      </c>
      <c r="AGV64" s="869" t="s">
        <v>1655</v>
      </c>
      <c r="AGW64" s="869" t="s">
        <v>271</v>
      </c>
      <c r="AGX64" s="869" t="s">
        <v>1653</v>
      </c>
      <c r="AGY64" s="869" t="s">
        <v>1654</v>
      </c>
      <c r="AGZ64" s="869" t="s">
        <v>1655</v>
      </c>
      <c r="AHA64" s="869" t="s">
        <v>271</v>
      </c>
      <c r="AHB64" s="869" t="s">
        <v>1653</v>
      </c>
      <c r="AHC64" s="869" t="s">
        <v>1654</v>
      </c>
      <c r="AHD64" s="869" t="s">
        <v>1655</v>
      </c>
      <c r="AHE64" s="869" t="s">
        <v>271</v>
      </c>
      <c r="AHF64" s="869" t="s">
        <v>1653</v>
      </c>
      <c r="AHG64" s="869" t="s">
        <v>1654</v>
      </c>
      <c r="AHH64" s="869" t="s">
        <v>1655</v>
      </c>
      <c r="AHI64" s="869" t="s">
        <v>271</v>
      </c>
      <c r="AHJ64" s="869" t="s">
        <v>1653</v>
      </c>
      <c r="AHK64" s="869" t="s">
        <v>1654</v>
      </c>
      <c r="AHL64" s="869" t="s">
        <v>1655</v>
      </c>
      <c r="AHM64" s="869" t="s">
        <v>271</v>
      </c>
      <c r="AHN64" s="869" t="s">
        <v>1653</v>
      </c>
      <c r="AHO64" s="869" t="s">
        <v>1654</v>
      </c>
      <c r="AHP64" s="869" t="s">
        <v>1655</v>
      </c>
      <c r="AHQ64" s="869" t="s">
        <v>271</v>
      </c>
      <c r="AHR64" s="869" t="s">
        <v>1653</v>
      </c>
      <c r="AHS64" s="869" t="s">
        <v>1654</v>
      </c>
      <c r="AHT64" s="869" t="s">
        <v>1655</v>
      </c>
      <c r="AHU64" s="869" t="s">
        <v>271</v>
      </c>
      <c r="AHV64" s="869" t="s">
        <v>1653</v>
      </c>
      <c r="AHW64" s="869" t="s">
        <v>1654</v>
      </c>
      <c r="AHX64" s="869" t="s">
        <v>1655</v>
      </c>
      <c r="AHY64" s="869" t="s">
        <v>271</v>
      </c>
      <c r="AHZ64" s="869" t="s">
        <v>1653</v>
      </c>
      <c r="AIA64" s="869" t="s">
        <v>1654</v>
      </c>
      <c r="AIB64" s="869" t="s">
        <v>1655</v>
      </c>
      <c r="AIC64" s="869" t="s">
        <v>271</v>
      </c>
      <c r="AID64" s="869" t="s">
        <v>1653</v>
      </c>
      <c r="AIE64" s="869" t="s">
        <v>1654</v>
      </c>
      <c r="AIF64" s="869" t="s">
        <v>1655</v>
      </c>
      <c r="AIG64" s="869" t="s">
        <v>271</v>
      </c>
      <c r="AIH64" s="869" t="s">
        <v>1653</v>
      </c>
      <c r="AII64" s="869" t="s">
        <v>1654</v>
      </c>
      <c r="AIJ64" s="869" t="s">
        <v>1655</v>
      </c>
      <c r="AIK64" s="869" t="s">
        <v>271</v>
      </c>
      <c r="AIL64" s="869" t="s">
        <v>1653</v>
      </c>
      <c r="AIM64" s="869" t="s">
        <v>1654</v>
      </c>
      <c r="AIN64" s="869" t="s">
        <v>1655</v>
      </c>
      <c r="AIO64" s="869" t="s">
        <v>271</v>
      </c>
      <c r="AIP64" s="869" t="s">
        <v>1653</v>
      </c>
      <c r="AIQ64" s="869" t="s">
        <v>1654</v>
      </c>
      <c r="AIR64" s="869" t="s">
        <v>1655</v>
      </c>
      <c r="AIS64" s="869" t="s">
        <v>271</v>
      </c>
      <c r="AIT64" s="869" t="s">
        <v>1653</v>
      </c>
      <c r="AIU64" s="869" t="s">
        <v>1654</v>
      </c>
      <c r="AIV64" s="869" t="s">
        <v>1655</v>
      </c>
      <c r="AIW64" s="869" t="s">
        <v>271</v>
      </c>
      <c r="AIX64" s="869" t="s">
        <v>1653</v>
      </c>
      <c r="AIY64" s="869" t="s">
        <v>1654</v>
      </c>
      <c r="AIZ64" s="869" t="s">
        <v>1655</v>
      </c>
      <c r="AJA64" s="869" t="s">
        <v>271</v>
      </c>
      <c r="AJB64" s="869" t="s">
        <v>1653</v>
      </c>
      <c r="AJC64" s="869" t="s">
        <v>1654</v>
      </c>
      <c r="AJD64" s="869" t="s">
        <v>1655</v>
      </c>
      <c r="AJE64" s="869" t="s">
        <v>271</v>
      </c>
      <c r="AJF64" s="869" t="s">
        <v>1653</v>
      </c>
      <c r="AJG64" s="869" t="s">
        <v>1654</v>
      </c>
      <c r="AJH64" s="869" t="s">
        <v>1655</v>
      </c>
      <c r="AJI64" s="869" t="s">
        <v>271</v>
      </c>
      <c r="AJJ64" s="869" t="s">
        <v>1653</v>
      </c>
      <c r="AJK64" s="869" t="s">
        <v>1654</v>
      </c>
      <c r="AJL64" s="869" t="s">
        <v>1655</v>
      </c>
      <c r="AJM64" s="869" t="s">
        <v>271</v>
      </c>
      <c r="AJN64" s="869" t="s">
        <v>1653</v>
      </c>
      <c r="AJO64" s="869" t="s">
        <v>1654</v>
      </c>
      <c r="AJP64" s="869" t="s">
        <v>1655</v>
      </c>
      <c r="AJQ64" s="869" t="s">
        <v>271</v>
      </c>
      <c r="AJR64" s="869" t="s">
        <v>1653</v>
      </c>
      <c r="AJS64" s="869" t="s">
        <v>1654</v>
      </c>
      <c r="AJT64" s="869" t="s">
        <v>1655</v>
      </c>
      <c r="AJU64" s="869" t="s">
        <v>271</v>
      </c>
      <c r="AJV64" s="869" t="s">
        <v>1653</v>
      </c>
      <c r="AJW64" s="869" t="s">
        <v>1654</v>
      </c>
      <c r="AJX64" s="869" t="s">
        <v>1655</v>
      </c>
      <c r="AJY64" s="869" t="s">
        <v>271</v>
      </c>
      <c r="AJZ64" s="869" t="s">
        <v>1653</v>
      </c>
      <c r="AKA64" s="869" t="s">
        <v>1654</v>
      </c>
      <c r="AKB64" s="869" t="s">
        <v>1655</v>
      </c>
      <c r="AKC64" s="869" t="s">
        <v>271</v>
      </c>
      <c r="AKD64" s="869" t="s">
        <v>1653</v>
      </c>
      <c r="AKE64" s="869" t="s">
        <v>1654</v>
      </c>
      <c r="AKF64" s="869" t="s">
        <v>1655</v>
      </c>
      <c r="AKG64" s="869" t="s">
        <v>271</v>
      </c>
      <c r="AKH64" s="869" t="s">
        <v>1653</v>
      </c>
      <c r="AKI64" s="869" t="s">
        <v>1654</v>
      </c>
      <c r="AKJ64" s="869" t="s">
        <v>1655</v>
      </c>
      <c r="AKK64" s="869" t="s">
        <v>271</v>
      </c>
      <c r="AKL64" s="869" t="s">
        <v>1653</v>
      </c>
      <c r="AKM64" s="869" t="s">
        <v>1654</v>
      </c>
      <c r="AKN64" s="869" t="s">
        <v>1655</v>
      </c>
      <c r="AKO64" s="869" t="s">
        <v>271</v>
      </c>
      <c r="AKP64" s="869" t="s">
        <v>1653</v>
      </c>
      <c r="AKQ64" s="869" t="s">
        <v>1654</v>
      </c>
      <c r="AKR64" s="869" t="s">
        <v>1655</v>
      </c>
      <c r="AKS64" s="869" t="s">
        <v>271</v>
      </c>
      <c r="AKT64" s="869" t="s">
        <v>1653</v>
      </c>
      <c r="AKU64" s="869" t="s">
        <v>1654</v>
      </c>
      <c r="AKV64" s="869" t="s">
        <v>1655</v>
      </c>
      <c r="AKW64" s="869" t="s">
        <v>271</v>
      </c>
      <c r="AKX64" s="869" t="s">
        <v>1653</v>
      </c>
      <c r="AKY64" s="869" t="s">
        <v>1654</v>
      </c>
      <c r="AKZ64" s="869" t="s">
        <v>1655</v>
      </c>
      <c r="ALA64" s="869" t="s">
        <v>271</v>
      </c>
      <c r="ALB64" s="869" t="s">
        <v>1653</v>
      </c>
      <c r="ALC64" s="869" t="s">
        <v>1654</v>
      </c>
      <c r="ALD64" s="869" t="s">
        <v>1655</v>
      </c>
      <c r="ALE64" s="869" t="s">
        <v>271</v>
      </c>
      <c r="ALF64" s="869" t="s">
        <v>1653</v>
      </c>
      <c r="ALG64" s="869" t="s">
        <v>1654</v>
      </c>
      <c r="ALH64" s="869" t="s">
        <v>1655</v>
      </c>
      <c r="ALI64" s="869" t="s">
        <v>271</v>
      </c>
      <c r="ALJ64" s="869" t="s">
        <v>1653</v>
      </c>
      <c r="ALK64" s="869" t="s">
        <v>1654</v>
      </c>
      <c r="ALL64" s="869" t="s">
        <v>1655</v>
      </c>
      <c r="ALM64" s="869" t="s">
        <v>271</v>
      </c>
      <c r="ALN64" s="869" t="s">
        <v>1653</v>
      </c>
      <c r="ALO64" s="869" t="s">
        <v>1654</v>
      </c>
      <c r="ALP64" s="869" t="s">
        <v>1655</v>
      </c>
      <c r="ALQ64" s="869" t="s">
        <v>271</v>
      </c>
      <c r="ALR64" s="869" t="s">
        <v>1653</v>
      </c>
      <c r="ALS64" s="869" t="s">
        <v>1654</v>
      </c>
      <c r="ALT64" s="869" t="s">
        <v>1655</v>
      </c>
      <c r="ALU64" s="869" t="s">
        <v>271</v>
      </c>
      <c r="ALV64" s="869" t="s">
        <v>1653</v>
      </c>
      <c r="ALW64" s="869" t="s">
        <v>1654</v>
      </c>
      <c r="ALX64" s="869" t="s">
        <v>1655</v>
      </c>
      <c r="ALY64" s="869" t="s">
        <v>271</v>
      </c>
      <c r="ALZ64" s="869" t="s">
        <v>1653</v>
      </c>
      <c r="AMA64" s="869" t="s">
        <v>1654</v>
      </c>
      <c r="AMB64" s="869" t="s">
        <v>1655</v>
      </c>
      <c r="AMC64" s="869" t="s">
        <v>271</v>
      </c>
      <c r="AMD64" s="869" t="s">
        <v>1653</v>
      </c>
      <c r="AME64" s="869" t="s">
        <v>1654</v>
      </c>
      <c r="AMF64" s="869" t="s">
        <v>1655</v>
      </c>
      <c r="AMG64" s="869" t="s">
        <v>271</v>
      </c>
      <c r="AMH64" s="869" t="s">
        <v>1653</v>
      </c>
      <c r="AMI64" s="869" t="s">
        <v>1654</v>
      </c>
      <c r="AMJ64" s="869" t="s">
        <v>1655</v>
      </c>
      <c r="AMK64" s="869" t="s">
        <v>271</v>
      </c>
      <c r="AML64" s="869" t="s">
        <v>1653</v>
      </c>
      <c r="AMM64" s="869" t="s">
        <v>1654</v>
      </c>
      <c r="AMN64" s="869" t="s">
        <v>1655</v>
      </c>
      <c r="AMO64" s="869" t="s">
        <v>271</v>
      </c>
      <c r="AMP64" s="869" t="s">
        <v>1653</v>
      </c>
      <c r="AMQ64" s="869" t="s">
        <v>1654</v>
      </c>
      <c r="AMR64" s="869" t="s">
        <v>1655</v>
      </c>
      <c r="AMS64" s="869" t="s">
        <v>271</v>
      </c>
      <c r="AMT64" s="869" t="s">
        <v>1653</v>
      </c>
      <c r="AMU64" s="869" t="s">
        <v>1654</v>
      </c>
      <c r="AMV64" s="869" t="s">
        <v>1655</v>
      </c>
      <c r="AMW64" s="869" t="s">
        <v>271</v>
      </c>
      <c r="AMX64" s="869" t="s">
        <v>1653</v>
      </c>
      <c r="AMY64" s="869" t="s">
        <v>1654</v>
      </c>
      <c r="AMZ64" s="869" t="s">
        <v>1655</v>
      </c>
      <c r="ANA64" s="869" t="s">
        <v>271</v>
      </c>
      <c r="ANB64" s="869" t="s">
        <v>1653</v>
      </c>
      <c r="ANC64" s="869" t="s">
        <v>1654</v>
      </c>
      <c r="AND64" s="869" t="s">
        <v>1655</v>
      </c>
      <c r="ANE64" s="869" t="s">
        <v>271</v>
      </c>
      <c r="ANF64" s="869" t="s">
        <v>1653</v>
      </c>
      <c r="ANG64" s="869" t="s">
        <v>1654</v>
      </c>
      <c r="ANH64" s="869" t="s">
        <v>1655</v>
      </c>
      <c r="ANI64" s="869" t="s">
        <v>271</v>
      </c>
      <c r="ANJ64" s="869" t="s">
        <v>1653</v>
      </c>
      <c r="ANK64" s="869" t="s">
        <v>1654</v>
      </c>
      <c r="ANL64" s="869" t="s">
        <v>1655</v>
      </c>
      <c r="ANM64" s="869" t="s">
        <v>271</v>
      </c>
      <c r="ANN64" s="869" t="s">
        <v>1653</v>
      </c>
      <c r="ANO64" s="869" t="s">
        <v>1654</v>
      </c>
      <c r="ANP64" s="869" t="s">
        <v>1655</v>
      </c>
      <c r="ANQ64" s="869" t="s">
        <v>271</v>
      </c>
      <c r="ANR64" s="869" t="s">
        <v>1653</v>
      </c>
      <c r="ANS64" s="869" t="s">
        <v>1654</v>
      </c>
      <c r="ANT64" s="869" t="s">
        <v>1655</v>
      </c>
      <c r="ANU64" s="869" t="s">
        <v>271</v>
      </c>
      <c r="ANV64" s="869" t="s">
        <v>1653</v>
      </c>
      <c r="ANW64" s="869" t="s">
        <v>1654</v>
      </c>
      <c r="ANX64" s="869" t="s">
        <v>1655</v>
      </c>
      <c r="ANY64" s="869" t="s">
        <v>271</v>
      </c>
      <c r="ANZ64" s="869" t="s">
        <v>1653</v>
      </c>
      <c r="AOA64" s="869" t="s">
        <v>1654</v>
      </c>
      <c r="AOB64" s="869" t="s">
        <v>1655</v>
      </c>
      <c r="AOC64" s="869" t="s">
        <v>271</v>
      </c>
      <c r="AOD64" s="869" t="s">
        <v>1653</v>
      </c>
      <c r="AOE64" s="869" t="s">
        <v>1654</v>
      </c>
      <c r="AOF64" s="869" t="s">
        <v>1655</v>
      </c>
      <c r="AOG64" s="869" t="s">
        <v>271</v>
      </c>
      <c r="AOH64" s="869" t="s">
        <v>1653</v>
      </c>
      <c r="AOI64" s="869" t="s">
        <v>1654</v>
      </c>
      <c r="AOJ64" s="869" t="s">
        <v>1655</v>
      </c>
      <c r="AOK64" s="869" t="s">
        <v>271</v>
      </c>
      <c r="AOL64" s="869" t="s">
        <v>1653</v>
      </c>
      <c r="AOM64" s="869" t="s">
        <v>1654</v>
      </c>
      <c r="AON64" s="869" t="s">
        <v>1655</v>
      </c>
      <c r="AOO64" s="869" t="s">
        <v>271</v>
      </c>
      <c r="AOP64" s="869" t="s">
        <v>1653</v>
      </c>
      <c r="AOQ64" s="869" t="s">
        <v>1654</v>
      </c>
      <c r="AOR64" s="869" t="s">
        <v>1655</v>
      </c>
      <c r="AOS64" s="869" t="s">
        <v>271</v>
      </c>
      <c r="AOT64" s="869" t="s">
        <v>1653</v>
      </c>
      <c r="AOU64" s="869" t="s">
        <v>1654</v>
      </c>
      <c r="AOV64" s="869" t="s">
        <v>1655</v>
      </c>
      <c r="AOW64" s="869" t="s">
        <v>271</v>
      </c>
      <c r="AOX64" s="869" t="s">
        <v>1653</v>
      </c>
      <c r="AOY64" s="869" t="s">
        <v>1654</v>
      </c>
      <c r="AOZ64" s="869" t="s">
        <v>1655</v>
      </c>
      <c r="APA64" s="869" t="s">
        <v>271</v>
      </c>
      <c r="APB64" s="869" t="s">
        <v>1653</v>
      </c>
      <c r="APC64" s="869" t="s">
        <v>1654</v>
      </c>
      <c r="APD64" s="869" t="s">
        <v>1655</v>
      </c>
      <c r="APE64" s="869" t="s">
        <v>271</v>
      </c>
      <c r="APF64" s="869" t="s">
        <v>1653</v>
      </c>
      <c r="APG64" s="869" t="s">
        <v>1654</v>
      </c>
      <c r="APH64" s="869" t="s">
        <v>1655</v>
      </c>
      <c r="API64" s="869" t="s">
        <v>271</v>
      </c>
      <c r="APJ64" s="869" t="s">
        <v>1653</v>
      </c>
      <c r="APK64" s="869" t="s">
        <v>1654</v>
      </c>
      <c r="APL64" s="869" t="s">
        <v>1655</v>
      </c>
      <c r="APM64" s="869" t="s">
        <v>271</v>
      </c>
      <c r="APN64" s="869" t="s">
        <v>1653</v>
      </c>
      <c r="APO64" s="869" t="s">
        <v>1654</v>
      </c>
      <c r="APP64" s="869" t="s">
        <v>1655</v>
      </c>
      <c r="APQ64" s="869" t="s">
        <v>271</v>
      </c>
      <c r="APR64" s="869" t="s">
        <v>1653</v>
      </c>
      <c r="APS64" s="869" t="s">
        <v>1654</v>
      </c>
      <c r="APT64" s="869" t="s">
        <v>1655</v>
      </c>
      <c r="APU64" s="869" t="s">
        <v>271</v>
      </c>
      <c r="APV64" s="869" t="s">
        <v>1653</v>
      </c>
      <c r="APW64" s="869" t="s">
        <v>1654</v>
      </c>
      <c r="APX64" s="869" t="s">
        <v>1655</v>
      </c>
      <c r="APY64" s="869" t="s">
        <v>271</v>
      </c>
      <c r="APZ64" s="869" t="s">
        <v>1653</v>
      </c>
      <c r="AQA64" s="869" t="s">
        <v>1654</v>
      </c>
      <c r="AQB64" s="869" t="s">
        <v>1655</v>
      </c>
      <c r="AQC64" s="869" t="s">
        <v>271</v>
      </c>
      <c r="AQD64" s="869" t="s">
        <v>1653</v>
      </c>
      <c r="AQE64" s="869" t="s">
        <v>1654</v>
      </c>
      <c r="AQF64" s="869" t="s">
        <v>1655</v>
      </c>
      <c r="AQG64" s="869" t="s">
        <v>271</v>
      </c>
      <c r="AQH64" s="869" t="s">
        <v>1653</v>
      </c>
      <c r="AQI64" s="869" t="s">
        <v>1654</v>
      </c>
      <c r="AQJ64" s="869" t="s">
        <v>1655</v>
      </c>
      <c r="AQK64" s="869" t="s">
        <v>271</v>
      </c>
      <c r="AQL64" s="869" t="s">
        <v>1653</v>
      </c>
      <c r="AQM64" s="869" t="s">
        <v>1654</v>
      </c>
      <c r="AQN64" s="869" t="s">
        <v>1655</v>
      </c>
      <c r="AQO64" s="869" t="s">
        <v>271</v>
      </c>
      <c r="AQP64" s="869" t="s">
        <v>1653</v>
      </c>
      <c r="AQQ64" s="869" t="s">
        <v>1654</v>
      </c>
      <c r="AQR64" s="869" t="s">
        <v>1655</v>
      </c>
      <c r="AQS64" s="869" t="s">
        <v>271</v>
      </c>
      <c r="AQT64" s="869" t="s">
        <v>1653</v>
      </c>
      <c r="AQU64" s="869" t="s">
        <v>1654</v>
      </c>
      <c r="AQV64" s="869" t="s">
        <v>1655</v>
      </c>
      <c r="AQW64" s="869" t="s">
        <v>271</v>
      </c>
      <c r="AQX64" s="869" t="s">
        <v>1653</v>
      </c>
      <c r="AQY64" s="869" t="s">
        <v>1654</v>
      </c>
      <c r="AQZ64" s="869" t="s">
        <v>1655</v>
      </c>
      <c r="ARA64" s="869" t="s">
        <v>271</v>
      </c>
      <c r="ARB64" s="869" t="s">
        <v>1653</v>
      </c>
      <c r="ARC64" s="869" t="s">
        <v>1654</v>
      </c>
      <c r="ARD64" s="869" t="s">
        <v>1655</v>
      </c>
      <c r="ARE64" s="869" t="s">
        <v>271</v>
      </c>
      <c r="ARF64" s="869" t="s">
        <v>1653</v>
      </c>
      <c r="ARG64" s="869" t="s">
        <v>1654</v>
      </c>
      <c r="ARH64" s="869" t="s">
        <v>1655</v>
      </c>
      <c r="ARI64" s="869" t="s">
        <v>271</v>
      </c>
      <c r="ARJ64" s="869" t="s">
        <v>1653</v>
      </c>
      <c r="ARK64" s="869" t="s">
        <v>1654</v>
      </c>
      <c r="ARL64" s="869" t="s">
        <v>1655</v>
      </c>
      <c r="ARM64" s="869" t="s">
        <v>271</v>
      </c>
      <c r="ARN64" s="869" t="s">
        <v>1653</v>
      </c>
      <c r="ARO64" s="869" t="s">
        <v>1654</v>
      </c>
      <c r="ARP64" s="869" t="s">
        <v>1655</v>
      </c>
      <c r="ARQ64" s="869" t="s">
        <v>271</v>
      </c>
      <c r="ARR64" s="869" t="s">
        <v>1653</v>
      </c>
      <c r="ARS64" s="869" t="s">
        <v>1654</v>
      </c>
      <c r="ART64" s="869" t="s">
        <v>1655</v>
      </c>
      <c r="ARU64" s="869" t="s">
        <v>271</v>
      </c>
      <c r="ARV64" s="869" t="s">
        <v>1653</v>
      </c>
      <c r="ARW64" s="869" t="s">
        <v>1654</v>
      </c>
      <c r="ARX64" s="869" t="s">
        <v>1655</v>
      </c>
      <c r="ARY64" s="869" t="s">
        <v>271</v>
      </c>
      <c r="ARZ64" s="869" t="s">
        <v>1653</v>
      </c>
      <c r="ASA64" s="869" t="s">
        <v>1654</v>
      </c>
      <c r="ASB64" s="869" t="s">
        <v>1655</v>
      </c>
      <c r="ASC64" s="869" t="s">
        <v>271</v>
      </c>
      <c r="ASD64" s="869" t="s">
        <v>1653</v>
      </c>
      <c r="ASE64" s="869" t="s">
        <v>1654</v>
      </c>
      <c r="ASF64" s="869" t="s">
        <v>1655</v>
      </c>
      <c r="ASG64" s="869" t="s">
        <v>271</v>
      </c>
      <c r="ASH64" s="869" t="s">
        <v>1653</v>
      </c>
      <c r="ASI64" s="869" t="s">
        <v>1654</v>
      </c>
      <c r="ASJ64" s="869" t="s">
        <v>1655</v>
      </c>
      <c r="ASK64" s="869" t="s">
        <v>271</v>
      </c>
      <c r="ASL64" s="869" t="s">
        <v>1653</v>
      </c>
      <c r="ASM64" s="869" t="s">
        <v>1654</v>
      </c>
      <c r="ASN64" s="869" t="s">
        <v>1655</v>
      </c>
      <c r="ASO64" s="869" t="s">
        <v>271</v>
      </c>
      <c r="ASP64" s="869" t="s">
        <v>1653</v>
      </c>
      <c r="ASQ64" s="869" t="s">
        <v>1654</v>
      </c>
      <c r="ASR64" s="869" t="s">
        <v>1655</v>
      </c>
      <c r="ASS64" s="869" t="s">
        <v>271</v>
      </c>
      <c r="AST64" s="869" t="s">
        <v>1653</v>
      </c>
      <c r="ASU64" s="869" t="s">
        <v>1654</v>
      </c>
      <c r="ASV64" s="869" t="s">
        <v>1655</v>
      </c>
      <c r="ASW64" s="869" t="s">
        <v>271</v>
      </c>
      <c r="ASX64" s="869" t="s">
        <v>1653</v>
      </c>
      <c r="ASY64" s="869" t="s">
        <v>1654</v>
      </c>
      <c r="ASZ64" s="869" t="s">
        <v>1655</v>
      </c>
      <c r="ATA64" s="869" t="s">
        <v>271</v>
      </c>
      <c r="ATB64" s="869" t="s">
        <v>1653</v>
      </c>
      <c r="ATC64" s="869" t="s">
        <v>1654</v>
      </c>
      <c r="ATD64" s="869" t="s">
        <v>1655</v>
      </c>
      <c r="ATE64" s="869" t="s">
        <v>271</v>
      </c>
      <c r="ATF64" s="869" t="s">
        <v>1653</v>
      </c>
      <c r="ATG64" s="869" t="s">
        <v>1654</v>
      </c>
      <c r="ATH64" s="869" t="s">
        <v>1655</v>
      </c>
      <c r="ATI64" s="869" t="s">
        <v>271</v>
      </c>
      <c r="ATJ64" s="869" t="s">
        <v>1653</v>
      </c>
      <c r="ATK64" s="869" t="s">
        <v>1654</v>
      </c>
      <c r="ATL64" s="869" t="s">
        <v>1655</v>
      </c>
      <c r="ATM64" s="869" t="s">
        <v>271</v>
      </c>
      <c r="ATN64" s="869" t="s">
        <v>1653</v>
      </c>
      <c r="ATO64" s="869" t="s">
        <v>1654</v>
      </c>
      <c r="ATP64" s="869" t="s">
        <v>1655</v>
      </c>
      <c r="ATQ64" s="869" t="s">
        <v>271</v>
      </c>
      <c r="ATR64" s="869" t="s">
        <v>1653</v>
      </c>
      <c r="ATS64" s="869" t="s">
        <v>1654</v>
      </c>
      <c r="ATT64" s="869" t="s">
        <v>1655</v>
      </c>
      <c r="ATU64" s="869" t="s">
        <v>271</v>
      </c>
      <c r="ATV64" s="869" t="s">
        <v>1653</v>
      </c>
      <c r="ATW64" s="869" t="s">
        <v>1654</v>
      </c>
      <c r="ATX64" s="869" t="s">
        <v>1655</v>
      </c>
      <c r="ATY64" s="869" t="s">
        <v>271</v>
      </c>
      <c r="ATZ64" s="869" t="s">
        <v>1653</v>
      </c>
      <c r="AUA64" s="869" t="s">
        <v>1654</v>
      </c>
      <c r="AUB64" s="869" t="s">
        <v>1655</v>
      </c>
      <c r="AUC64" s="869" t="s">
        <v>271</v>
      </c>
      <c r="AUD64" s="869" t="s">
        <v>1653</v>
      </c>
      <c r="AUE64" s="869" t="s">
        <v>1654</v>
      </c>
      <c r="AUF64" s="869" t="s">
        <v>1655</v>
      </c>
      <c r="AUG64" s="869" t="s">
        <v>271</v>
      </c>
      <c r="AUH64" s="869" t="s">
        <v>1653</v>
      </c>
      <c r="AUI64" s="869" t="s">
        <v>1654</v>
      </c>
      <c r="AUJ64" s="869" t="s">
        <v>1655</v>
      </c>
      <c r="AUK64" s="869" t="s">
        <v>271</v>
      </c>
      <c r="AUL64" s="869" t="s">
        <v>1653</v>
      </c>
      <c r="AUM64" s="869" t="s">
        <v>1654</v>
      </c>
      <c r="AUN64" s="869" t="s">
        <v>1655</v>
      </c>
      <c r="AUO64" s="869" t="s">
        <v>271</v>
      </c>
      <c r="AUP64" s="869" t="s">
        <v>1653</v>
      </c>
      <c r="AUQ64" s="869" t="s">
        <v>1654</v>
      </c>
      <c r="AUR64" s="869" t="s">
        <v>1655</v>
      </c>
      <c r="AUS64" s="869" t="s">
        <v>271</v>
      </c>
      <c r="AUT64" s="869" t="s">
        <v>1653</v>
      </c>
      <c r="AUU64" s="869" t="s">
        <v>1654</v>
      </c>
      <c r="AUV64" s="869" t="s">
        <v>1655</v>
      </c>
      <c r="AUW64" s="869" t="s">
        <v>271</v>
      </c>
      <c r="AUX64" s="869" t="s">
        <v>1653</v>
      </c>
      <c r="AUY64" s="869" t="s">
        <v>1654</v>
      </c>
      <c r="AUZ64" s="869" t="s">
        <v>1655</v>
      </c>
      <c r="AVA64" s="869" t="s">
        <v>271</v>
      </c>
      <c r="AVB64" s="869" t="s">
        <v>1653</v>
      </c>
      <c r="AVC64" s="869" t="s">
        <v>1654</v>
      </c>
      <c r="AVD64" s="869" t="s">
        <v>1655</v>
      </c>
      <c r="AVE64" s="869" t="s">
        <v>271</v>
      </c>
      <c r="AVF64" s="869" t="s">
        <v>1653</v>
      </c>
      <c r="AVG64" s="869" t="s">
        <v>1654</v>
      </c>
      <c r="AVH64" s="869" t="s">
        <v>1655</v>
      </c>
      <c r="AVI64" s="869" t="s">
        <v>271</v>
      </c>
      <c r="AVJ64" s="869" t="s">
        <v>1653</v>
      </c>
      <c r="AVK64" s="869" t="s">
        <v>1654</v>
      </c>
      <c r="AVL64" s="869" t="s">
        <v>1655</v>
      </c>
      <c r="AVM64" s="869" t="s">
        <v>271</v>
      </c>
      <c r="AVN64" s="869" t="s">
        <v>1653</v>
      </c>
      <c r="AVO64" s="869" t="s">
        <v>1654</v>
      </c>
      <c r="AVP64" s="869" t="s">
        <v>1655</v>
      </c>
      <c r="AVQ64" s="869" t="s">
        <v>271</v>
      </c>
      <c r="AVR64" s="869" t="s">
        <v>1653</v>
      </c>
      <c r="AVS64" s="869" t="s">
        <v>1654</v>
      </c>
      <c r="AVT64" s="869" t="s">
        <v>1655</v>
      </c>
      <c r="AVU64" s="869" t="s">
        <v>271</v>
      </c>
      <c r="AVV64" s="869" t="s">
        <v>1653</v>
      </c>
      <c r="AVW64" s="869" t="s">
        <v>1654</v>
      </c>
      <c r="AVX64" s="869" t="s">
        <v>1655</v>
      </c>
      <c r="AVY64" s="869" t="s">
        <v>271</v>
      </c>
      <c r="AVZ64" s="869" t="s">
        <v>1653</v>
      </c>
      <c r="AWA64" s="869" t="s">
        <v>1654</v>
      </c>
      <c r="AWB64" s="869" t="s">
        <v>1655</v>
      </c>
      <c r="AWC64" s="869" t="s">
        <v>271</v>
      </c>
      <c r="AWD64" s="869" t="s">
        <v>1653</v>
      </c>
      <c r="AWE64" s="869" t="s">
        <v>1654</v>
      </c>
      <c r="AWF64" s="869" t="s">
        <v>1655</v>
      </c>
      <c r="AWG64" s="869" t="s">
        <v>271</v>
      </c>
      <c r="AWH64" s="869" t="s">
        <v>1653</v>
      </c>
      <c r="AWI64" s="869" t="s">
        <v>1654</v>
      </c>
      <c r="AWJ64" s="869" t="s">
        <v>1655</v>
      </c>
      <c r="AWK64" s="869" t="s">
        <v>271</v>
      </c>
      <c r="AWL64" s="869" t="s">
        <v>1653</v>
      </c>
      <c r="AWM64" s="869" t="s">
        <v>1654</v>
      </c>
      <c r="AWN64" s="869" t="s">
        <v>1655</v>
      </c>
      <c r="AWO64" s="869" t="s">
        <v>271</v>
      </c>
      <c r="AWP64" s="869" t="s">
        <v>1653</v>
      </c>
      <c r="AWQ64" s="869" t="s">
        <v>1654</v>
      </c>
      <c r="AWR64" s="869" t="s">
        <v>1655</v>
      </c>
      <c r="AWS64" s="869" t="s">
        <v>271</v>
      </c>
      <c r="AWT64" s="869" t="s">
        <v>1653</v>
      </c>
      <c r="AWU64" s="869" t="s">
        <v>1654</v>
      </c>
      <c r="AWV64" s="869" t="s">
        <v>1655</v>
      </c>
      <c r="AWW64" s="869" t="s">
        <v>271</v>
      </c>
      <c r="AWX64" s="869" t="s">
        <v>1653</v>
      </c>
      <c r="AWY64" s="869" t="s">
        <v>1654</v>
      </c>
      <c r="AWZ64" s="869" t="s">
        <v>1655</v>
      </c>
      <c r="AXA64" s="869" t="s">
        <v>271</v>
      </c>
      <c r="AXB64" s="869" t="s">
        <v>1653</v>
      </c>
      <c r="AXC64" s="869" t="s">
        <v>1654</v>
      </c>
      <c r="AXD64" s="869" t="s">
        <v>1655</v>
      </c>
      <c r="AXE64" s="869" t="s">
        <v>271</v>
      </c>
      <c r="AXF64" s="869" t="s">
        <v>1653</v>
      </c>
      <c r="AXG64" s="869" t="s">
        <v>1654</v>
      </c>
      <c r="AXH64" s="869" t="s">
        <v>1655</v>
      </c>
      <c r="AXI64" s="869" t="s">
        <v>271</v>
      </c>
      <c r="AXJ64" s="869" t="s">
        <v>1653</v>
      </c>
      <c r="AXK64" s="869" t="s">
        <v>1654</v>
      </c>
      <c r="AXL64" s="869" t="s">
        <v>1655</v>
      </c>
      <c r="AXM64" s="869" t="s">
        <v>271</v>
      </c>
      <c r="AXN64" s="869" t="s">
        <v>1653</v>
      </c>
      <c r="AXO64" s="869" t="s">
        <v>1654</v>
      </c>
      <c r="AXP64" s="869" t="s">
        <v>1655</v>
      </c>
      <c r="AXQ64" s="869" t="s">
        <v>271</v>
      </c>
      <c r="AXR64" s="869" t="s">
        <v>1653</v>
      </c>
      <c r="AXS64" s="869" t="s">
        <v>1654</v>
      </c>
      <c r="AXT64" s="869" t="s">
        <v>1655</v>
      </c>
      <c r="AXU64" s="869" t="s">
        <v>271</v>
      </c>
      <c r="AXV64" s="869" t="s">
        <v>1653</v>
      </c>
      <c r="AXW64" s="869" t="s">
        <v>1654</v>
      </c>
      <c r="AXX64" s="869" t="s">
        <v>1655</v>
      </c>
      <c r="AXY64" s="869" t="s">
        <v>271</v>
      </c>
      <c r="AXZ64" s="869" t="s">
        <v>1653</v>
      </c>
      <c r="AYA64" s="869" t="s">
        <v>1654</v>
      </c>
      <c r="AYB64" s="869" t="s">
        <v>1655</v>
      </c>
      <c r="AYC64" s="869" t="s">
        <v>271</v>
      </c>
      <c r="AYD64" s="869" t="s">
        <v>1653</v>
      </c>
      <c r="AYE64" s="869" t="s">
        <v>1654</v>
      </c>
      <c r="AYF64" s="869" t="s">
        <v>1655</v>
      </c>
      <c r="AYG64" s="869" t="s">
        <v>271</v>
      </c>
      <c r="AYH64" s="869" t="s">
        <v>1653</v>
      </c>
      <c r="AYI64" s="869" t="s">
        <v>1654</v>
      </c>
      <c r="AYJ64" s="869" t="s">
        <v>1655</v>
      </c>
      <c r="AYK64" s="869" t="s">
        <v>271</v>
      </c>
      <c r="AYL64" s="869" t="s">
        <v>1653</v>
      </c>
      <c r="AYM64" s="869" t="s">
        <v>1654</v>
      </c>
      <c r="AYN64" s="869" t="s">
        <v>1655</v>
      </c>
      <c r="AYO64" s="869" t="s">
        <v>271</v>
      </c>
      <c r="AYP64" s="869" t="s">
        <v>1653</v>
      </c>
      <c r="AYQ64" s="869" t="s">
        <v>1654</v>
      </c>
      <c r="AYR64" s="869" t="s">
        <v>1655</v>
      </c>
      <c r="AYS64" s="869" t="s">
        <v>271</v>
      </c>
      <c r="AYT64" s="869" t="s">
        <v>1653</v>
      </c>
      <c r="AYU64" s="869" t="s">
        <v>1654</v>
      </c>
      <c r="AYV64" s="869" t="s">
        <v>1655</v>
      </c>
      <c r="AYW64" s="869" t="s">
        <v>271</v>
      </c>
      <c r="AYX64" s="869" t="s">
        <v>1653</v>
      </c>
      <c r="AYY64" s="869" t="s">
        <v>1654</v>
      </c>
      <c r="AYZ64" s="869" t="s">
        <v>1655</v>
      </c>
      <c r="AZA64" s="869" t="s">
        <v>271</v>
      </c>
      <c r="AZB64" s="869" t="s">
        <v>1653</v>
      </c>
      <c r="AZC64" s="869" t="s">
        <v>1654</v>
      </c>
      <c r="AZD64" s="869" t="s">
        <v>1655</v>
      </c>
      <c r="AZE64" s="869" t="s">
        <v>271</v>
      </c>
      <c r="AZF64" s="869" t="s">
        <v>1653</v>
      </c>
      <c r="AZG64" s="869" t="s">
        <v>1654</v>
      </c>
      <c r="AZH64" s="869" t="s">
        <v>1655</v>
      </c>
      <c r="AZI64" s="869" t="s">
        <v>271</v>
      </c>
      <c r="AZJ64" s="869" t="s">
        <v>1653</v>
      </c>
      <c r="AZK64" s="869" t="s">
        <v>1654</v>
      </c>
      <c r="AZL64" s="869" t="s">
        <v>1655</v>
      </c>
      <c r="AZM64" s="869" t="s">
        <v>271</v>
      </c>
      <c r="AZN64" s="869" t="s">
        <v>1653</v>
      </c>
      <c r="AZO64" s="869" t="s">
        <v>1654</v>
      </c>
      <c r="AZP64" s="869" t="s">
        <v>1655</v>
      </c>
      <c r="AZQ64" s="869" t="s">
        <v>271</v>
      </c>
      <c r="AZR64" s="869" t="s">
        <v>1653</v>
      </c>
      <c r="AZS64" s="869" t="s">
        <v>1654</v>
      </c>
      <c r="AZT64" s="869" t="s">
        <v>1655</v>
      </c>
      <c r="AZU64" s="869" t="s">
        <v>271</v>
      </c>
      <c r="AZV64" s="869" t="s">
        <v>1653</v>
      </c>
      <c r="AZW64" s="869" t="s">
        <v>1654</v>
      </c>
      <c r="AZX64" s="869" t="s">
        <v>1655</v>
      </c>
      <c r="AZY64" s="869" t="s">
        <v>271</v>
      </c>
      <c r="AZZ64" s="869" t="s">
        <v>1653</v>
      </c>
      <c r="BAA64" s="869" t="s">
        <v>1654</v>
      </c>
      <c r="BAB64" s="869" t="s">
        <v>1655</v>
      </c>
      <c r="BAC64" s="869" t="s">
        <v>271</v>
      </c>
      <c r="BAD64" s="869" t="s">
        <v>1653</v>
      </c>
      <c r="BAE64" s="869" t="s">
        <v>1654</v>
      </c>
      <c r="BAF64" s="869" t="s">
        <v>1655</v>
      </c>
      <c r="BAG64" s="869" t="s">
        <v>271</v>
      </c>
      <c r="BAH64" s="869" t="s">
        <v>1653</v>
      </c>
      <c r="BAI64" s="869" t="s">
        <v>1654</v>
      </c>
      <c r="BAJ64" s="869" t="s">
        <v>1655</v>
      </c>
      <c r="BAK64" s="869" t="s">
        <v>271</v>
      </c>
      <c r="BAL64" s="869" t="s">
        <v>1653</v>
      </c>
      <c r="BAM64" s="869" t="s">
        <v>1654</v>
      </c>
      <c r="BAN64" s="869" t="s">
        <v>1655</v>
      </c>
      <c r="BAO64" s="869" t="s">
        <v>271</v>
      </c>
      <c r="BAP64" s="869" t="s">
        <v>1653</v>
      </c>
      <c r="BAQ64" s="869" t="s">
        <v>1654</v>
      </c>
      <c r="BAR64" s="869" t="s">
        <v>1655</v>
      </c>
      <c r="BAS64" s="869" t="s">
        <v>271</v>
      </c>
      <c r="BAT64" s="869" t="s">
        <v>1653</v>
      </c>
      <c r="BAU64" s="869" t="s">
        <v>1654</v>
      </c>
      <c r="BAV64" s="869" t="s">
        <v>1655</v>
      </c>
      <c r="BAW64" s="869" t="s">
        <v>271</v>
      </c>
      <c r="BAX64" s="869" t="s">
        <v>1653</v>
      </c>
      <c r="BAY64" s="869" t="s">
        <v>1654</v>
      </c>
      <c r="BAZ64" s="869" t="s">
        <v>1655</v>
      </c>
      <c r="BBA64" s="869" t="s">
        <v>271</v>
      </c>
      <c r="BBB64" s="869" t="s">
        <v>1653</v>
      </c>
      <c r="BBC64" s="869" t="s">
        <v>1654</v>
      </c>
      <c r="BBD64" s="869" t="s">
        <v>1655</v>
      </c>
      <c r="BBE64" s="869" t="s">
        <v>271</v>
      </c>
      <c r="BBF64" s="869" t="s">
        <v>1653</v>
      </c>
      <c r="BBG64" s="869" t="s">
        <v>1654</v>
      </c>
      <c r="BBH64" s="869" t="s">
        <v>1655</v>
      </c>
      <c r="BBI64" s="869" t="s">
        <v>271</v>
      </c>
      <c r="BBJ64" s="869" t="s">
        <v>1653</v>
      </c>
      <c r="BBK64" s="869" t="s">
        <v>1654</v>
      </c>
      <c r="BBL64" s="869" t="s">
        <v>1655</v>
      </c>
      <c r="BBM64" s="869" t="s">
        <v>271</v>
      </c>
      <c r="BBN64" s="869" t="s">
        <v>1653</v>
      </c>
      <c r="BBO64" s="869" t="s">
        <v>1654</v>
      </c>
      <c r="BBP64" s="869" t="s">
        <v>1655</v>
      </c>
      <c r="BBQ64" s="869" t="s">
        <v>271</v>
      </c>
      <c r="BBR64" s="869" t="s">
        <v>1653</v>
      </c>
      <c r="BBS64" s="869" t="s">
        <v>1654</v>
      </c>
      <c r="BBT64" s="869" t="s">
        <v>1655</v>
      </c>
      <c r="BBU64" s="869" t="s">
        <v>271</v>
      </c>
      <c r="BBV64" s="869" t="s">
        <v>1653</v>
      </c>
      <c r="BBW64" s="869" t="s">
        <v>1654</v>
      </c>
      <c r="BBX64" s="869" t="s">
        <v>1655</v>
      </c>
      <c r="BBY64" s="869" t="s">
        <v>271</v>
      </c>
      <c r="BBZ64" s="869" t="s">
        <v>1653</v>
      </c>
      <c r="BCA64" s="869" t="s">
        <v>1654</v>
      </c>
      <c r="BCB64" s="869" t="s">
        <v>1655</v>
      </c>
      <c r="BCC64" s="869" t="s">
        <v>271</v>
      </c>
      <c r="BCD64" s="869" t="s">
        <v>1653</v>
      </c>
      <c r="BCE64" s="869" t="s">
        <v>1654</v>
      </c>
      <c r="BCF64" s="869" t="s">
        <v>1655</v>
      </c>
      <c r="BCG64" s="869" t="s">
        <v>271</v>
      </c>
      <c r="BCH64" s="869" t="s">
        <v>1653</v>
      </c>
      <c r="BCI64" s="869" t="s">
        <v>1654</v>
      </c>
      <c r="BCJ64" s="869" t="s">
        <v>1655</v>
      </c>
      <c r="BCK64" s="869" t="s">
        <v>271</v>
      </c>
      <c r="BCL64" s="869" t="s">
        <v>1653</v>
      </c>
      <c r="BCM64" s="869" t="s">
        <v>1654</v>
      </c>
      <c r="BCN64" s="869" t="s">
        <v>1655</v>
      </c>
      <c r="BCO64" s="869" t="s">
        <v>271</v>
      </c>
      <c r="BCP64" s="869" t="s">
        <v>1653</v>
      </c>
      <c r="BCQ64" s="869" t="s">
        <v>1654</v>
      </c>
      <c r="BCR64" s="869" t="s">
        <v>1655</v>
      </c>
      <c r="BCS64" s="869" t="s">
        <v>271</v>
      </c>
      <c r="BCT64" s="869" t="s">
        <v>1653</v>
      </c>
      <c r="BCU64" s="869" t="s">
        <v>1654</v>
      </c>
      <c r="BCV64" s="869" t="s">
        <v>1655</v>
      </c>
      <c r="BCW64" s="869" t="s">
        <v>271</v>
      </c>
      <c r="BCX64" s="869" t="s">
        <v>1653</v>
      </c>
      <c r="BCY64" s="869" t="s">
        <v>1654</v>
      </c>
      <c r="BCZ64" s="869" t="s">
        <v>1655</v>
      </c>
      <c r="BDA64" s="869" t="s">
        <v>271</v>
      </c>
      <c r="BDB64" s="869" t="s">
        <v>1653</v>
      </c>
      <c r="BDC64" s="869" t="s">
        <v>1654</v>
      </c>
      <c r="BDD64" s="869" t="s">
        <v>1655</v>
      </c>
      <c r="BDE64" s="869" t="s">
        <v>271</v>
      </c>
      <c r="BDF64" s="869" t="s">
        <v>1653</v>
      </c>
      <c r="BDG64" s="869" t="s">
        <v>1654</v>
      </c>
      <c r="BDH64" s="869" t="s">
        <v>1655</v>
      </c>
      <c r="BDI64" s="869" t="s">
        <v>271</v>
      </c>
      <c r="BDJ64" s="869" t="s">
        <v>1653</v>
      </c>
      <c r="BDK64" s="869" t="s">
        <v>1654</v>
      </c>
      <c r="BDL64" s="869" t="s">
        <v>1655</v>
      </c>
      <c r="BDM64" s="869" t="s">
        <v>271</v>
      </c>
      <c r="BDN64" s="869" t="s">
        <v>1653</v>
      </c>
      <c r="BDO64" s="869" t="s">
        <v>1654</v>
      </c>
      <c r="BDP64" s="869" t="s">
        <v>1655</v>
      </c>
      <c r="BDQ64" s="869" t="s">
        <v>271</v>
      </c>
      <c r="BDR64" s="869" t="s">
        <v>1653</v>
      </c>
      <c r="BDS64" s="869" t="s">
        <v>1654</v>
      </c>
      <c r="BDT64" s="869" t="s">
        <v>1655</v>
      </c>
      <c r="BDU64" s="869" t="s">
        <v>271</v>
      </c>
      <c r="BDV64" s="869" t="s">
        <v>1653</v>
      </c>
      <c r="BDW64" s="869" t="s">
        <v>1654</v>
      </c>
      <c r="BDX64" s="869" t="s">
        <v>1655</v>
      </c>
      <c r="BDY64" s="869" t="s">
        <v>271</v>
      </c>
      <c r="BDZ64" s="869" t="s">
        <v>1653</v>
      </c>
      <c r="BEA64" s="869" t="s">
        <v>1654</v>
      </c>
      <c r="BEB64" s="869" t="s">
        <v>1655</v>
      </c>
      <c r="BEC64" s="869" t="s">
        <v>271</v>
      </c>
      <c r="BED64" s="869" t="s">
        <v>1653</v>
      </c>
      <c r="BEE64" s="869" t="s">
        <v>1654</v>
      </c>
      <c r="BEF64" s="869" t="s">
        <v>1655</v>
      </c>
      <c r="BEG64" s="869" t="s">
        <v>271</v>
      </c>
      <c r="BEH64" s="869" t="s">
        <v>1653</v>
      </c>
      <c r="BEI64" s="869" t="s">
        <v>1654</v>
      </c>
      <c r="BEJ64" s="869" t="s">
        <v>1655</v>
      </c>
      <c r="BEK64" s="869" t="s">
        <v>271</v>
      </c>
      <c r="BEL64" s="869" t="s">
        <v>1653</v>
      </c>
      <c r="BEM64" s="869" t="s">
        <v>1654</v>
      </c>
      <c r="BEN64" s="869" t="s">
        <v>1655</v>
      </c>
      <c r="BEO64" s="869" t="s">
        <v>271</v>
      </c>
      <c r="BEP64" s="869" t="s">
        <v>1653</v>
      </c>
      <c r="BEQ64" s="869" t="s">
        <v>1654</v>
      </c>
      <c r="BER64" s="869" t="s">
        <v>1655</v>
      </c>
      <c r="BES64" s="869" t="s">
        <v>271</v>
      </c>
      <c r="BET64" s="869" t="s">
        <v>1653</v>
      </c>
      <c r="BEU64" s="869" t="s">
        <v>1654</v>
      </c>
      <c r="BEV64" s="869" t="s">
        <v>1655</v>
      </c>
      <c r="BEW64" s="869" t="s">
        <v>271</v>
      </c>
      <c r="BEX64" s="869" t="s">
        <v>1653</v>
      </c>
      <c r="BEY64" s="869" t="s">
        <v>1654</v>
      </c>
      <c r="BEZ64" s="869" t="s">
        <v>1655</v>
      </c>
      <c r="BFA64" s="869" t="s">
        <v>271</v>
      </c>
      <c r="BFB64" s="869" t="s">
        <v>1653</v>
      </c>
      <c r="BFC64" s="869" t="s">
        <v>1654</v>
      </c>
      <c r="BFD64" s="869" t="s">
        <v>1655</v>
      </c>
      <c r="BFE64" s="869" t="s">
        <v>271</v>
      </c>
      <c r="BFF64" s="869" t="s">
        <v>1653</v>
      </c>
      <c r="BFG64" s="869" t="s">
        <v>1654</v>
      </c>
      <c r="BFH64" s="869" t="s">
        <v>1655</v>
      </c>
      <c r="BFI64" s="869" t="s">
        <v>271</v>
      </c>
      <c r="BFJ64" s="869" t="s">
        <v>1653</v>
      </c>
      <c r="BFK64" s="869" t="s">
        <v>1654</v>
      </c>
      <c r="BFL64" s="869" t="s">
        <v>1655</v>
      </c>
      <c r="BFM64" s="869" t="s">
        <v>271</v>
      </c>
      <c r="BFN64" s="869" t="s">
        <v>1653</v>
      </c>
      <c r="BFO64" s="869" t="s">
        <v>1654</v>
      </c>
      <c r="BFP64" s="869" t="s">
        <v>1655</v>
      </c>
      <c r="BFQ64" s="869" t="s">
        <v>271</v>
      </c>
      <c r="BFR64" s="869" t="s">
        <v>1653</v>
      </c>
      <c r="BFS64" s="869" t="s">
        <v>1654</v>
      </c>
      <c r="BFT64" s="869" t="s">
        <v>1655</v>
      </c>
      <c r="BFU64" s="869" t="s">
        <v>271</v>
      </c>
      <c r="BFV64" s="869" t="s">
        <v>1653</v>
      </c>
      <c r="BFW64" s="869" t="s">
        <v>1654</v>
      </c>
      <c r="BFX64" s="869" t="s">
        <v>1655</v>
      </c>
      <c r="BFY64" s="869" t="s">
        <v>271</v>
      </c>
      <c r="BFZ64" s="869" t="s">
        <v>1653</v>
      </c>
      <c r="BGA64" s="869" t="s">
        <v>1654</v>
      </c>
      <c r="BGB64" s="869" t="s">
        <v>1655</v>
      </c>
      <c r="BGC64" s="869" t="s">
        <v>271</v>
      </c>
      <c r="BGD64" s="869" t="s">
        <v>1653</v>
      </c>
      <c r="BGE64" s="869" t="s">
        <v>1654</v>
      </c>
      <c r="BGF64" s="869" t="s">
        <v>1655</v>
      </c>
      <c r="BGG64" s="869" t="s">
        <v>271</v>
      </c>
      <c r="BGH64" s="869" t="s">
        <v>1653</v>
      </c>
      <c r="BGI64" s="869" t="s">
        <v>1654</v>
      </c>
      <c r="BGJ64" s="869" t="s">
        <v>1655</v>
      </c>
      <c r="BGK64" s="869" t="s">
        <v>271</v>
      </c>
      <c r="BGL64" s="869" t="s">
        <v>1653</v>
      </c>
      <c r="BGM64" s="869" t="s">
        <v>1654</v>
      </c>
      <c r="BGN64" s="869" t="s">
        <v>1655</v>
      </c>
      <c r="BGO64" s="869" t="s">
        <v>271</v>
      </c>
      <c r="BGP64" s="869" t="s">
        <v>1653</v>
      </c>
      <c r="BGQ64" s="869" t="s">
        <v>1654</v>
      </c>
      <c r="BGR64" s="869" t="s">
        <v>1655</v>
      </c>
      <c r="BGS64" s="869" t="s">
        <v>271</v>
      </c>
      <c r="BGT64" s="869" t="s">
        <v>1653</v>
      </c>
      <c r="BGU64" s="869" t="s">
        <v>1654</v>
      </c>
      <c r="BGV64" s="869" t="s">
        <v>1655</v>
      </c>
      <c r="BGW64" s="869" t="s">
        <v>271</v>
      </c>
      <c r="BGX64" s="869" t="s">
        <v>1653</v>
      </c>
      <c r="BGY64" s="869" t="s">
        <v>1654</v>
      </c>
      <c r="BGZ64" s="869" t="s">
        <v>1655</v>
      </c>
      <c r="BHA64" s="869" t="s">
        <v>271</v>
      </c>
      <c r="BHB64" s="869" t="s">
        <v>1653</v>
      </c>
      <c r="BHC64" s="869" t="s">
        <v>1654</v>
      </c>
      <c r="BHD64" s="869" t="s">
        <v>1655</v>
      </c>
      <c r="BHE64" s="869" t="s">
        <v>271</v>
      </c>
      <c r="BHF64" s="869" t="s">
        <v>1653</v>
      </c>
      <c r="BHG64" s="869" t="s">
        <v>1654</v>
      </c>
      <c r="BHH64" s="869" t="s">
        <v>1655</v>
      </c>
      <c r="BHI64" s="869" t="s">
        <v>271</v>
      </c>
      <c r="BHJ64" s="869" t="s">
        <v>1653</v>
      </c>
      <c r="BHK64" s="869" t="s">
        <v>1654</v>
      </c>
      <c r="BHL64" s="869" t="s">
        <v>1655</v>
      </c>
      <c r="BHM64" s="869" t="s">
        <v>271</v>
      </c>
      <c r="BHN64" s="869" t="s">
        <v>1653</v>
      </c>
      <c r="BHO64" s="869" t="s">
        <v>1654</v>
      </c>
      <c r="BHP64" s="869" t="s">
        <v>1655</v>
      </c>
      <c r="BHQ64" s="869" t="s">
        <v>271</v>
      </c>
      <c r="BHR64" s="869" t="s">
        <v>1653</v>
      </c>
      <c r="BHS64" s="869" t="s">
        <v>1654</v>
      </c>
      <c r="BHT64" s="869" t="s">
        <v>1655</v>
      </c>
      <c r="BHU64" s="869" t="s">
        <v>271</v>
      </c>
      <c r="BHV64" s="869" t="s">
        <v>1653</v>
      </c>
      <c r="BHW64" s="869" t="s">
        <v>1654</v>
      </c>
      <c r="BHX64" s="869" t="s">
        <v>1655</v>
      </c>
      <c r="BHY64" s="869" t="s">
        <v>271</v>
      </c>
      <c r="BHZ64" s="869" t="s">
        <v>1653</v>
      </c>
      <c r="BIA64" s="869" t="s">
        <v>1654</v>
      </c>
      <c r="BIB64" s="869" t="s">
        <v>1655</v>
      </c>
      <c r="BIC64" s="869" t="s">
        <v>271</v>
      </c>
      <c r="BID64" s="869" t="s">
        <v>1653</v>
      </c>
      <c r="BIE64" s="869" t="s">
        <v>1654</v>
      </c>
      <c r="BIF64" s="869" t="s">
        <v>1655</v>
      </c>
      <c r="BIG64" s="869" t="s">
        <v>271</v>
      </c>
      <c r="BIH64" s="869" t="s">
        <v>1653</v>
      </c>
      <c r="BII64" s="869" t="s">
        <v>1654</v>
      </c>
      <c r="BIJ64" s="869" t="s">
        <v>1655</v>
      </c>
      <c r="BIK64" s="869" t="s">
        <v>271</v>
      </c>
      <c r="BIL64" s="869" t="s">
        <v>1653</v>
      </c>
      <c r="BIM64" s="869" t="s">
        <v>1654</v>
      </c>
      <c r="BIN64" s="869" t="s">
        <v>1655</v>
      </c>
      <c r="BIO64" s="869" t="s">
        <v>271</v>
      </c>
      <c r="BIP64" s="869" t="s">
        <v>1653</v>
      </c>
      <c r="BIQ64" s="869" t="s">
        <v>1654</v>
      </c>
      <c r="BIR64" s="869" t="s">
        <v>1655</v>
      </c>
      <c r="BIS64" s="869" t="s">
        <v>271</v>
      </c>
      <c r="BIT64" s="869" t="s">
        <v>1653</v>
      </c>
      <c r="BIU64" s="869" t="s">
        <v>1654</v>
      </c>
      <c r="BIV64" s="869" t="s">
        <v>1655</v>
      </c>
      <c r="BIW64" s="869" t="s">
        <v>271</v>
      </c>
      <c r="BIX64" s="869" t="s">
        <v>1653</v>
      </c>
      <c r="BIY64" s="869" t="s">
        <v>1654</v>
      </c>
      <c r="BIZ64" s="869" t="s">
        <v>1655</v>
      </c>
      <c r="BJA64" s="869" t="s">
        <v>271</v>
      </c>
      <c r="BJB64" s="869" t="s">
        <v>1653</v>
      </c>
      <c r="BJC64" s="869" t="s">
        <v>1654</v>
      </c>
      <c r="BJD64" s="869" t="s">
        <v>1655</v>
      </c>
      <c r="BJE64" s="869" t="s">
        <v>271</v>
      </c>
      <c r="BJF64" s="869" t="s">
        <v>1653</v>
      </c>
      <c r="BJG64" s="869" t="s">
        <v>1654</v>
      </c>
      <c r="BJH64" s="869" t="s">
        <v>1655</v>
      </c>
      <c r="BJI64" s="869" t="s">
        <v>271</v>
      </c>
      <c r="BJJ64" s="869" t="s">
        <v>1653</v>
      </c>
      <c r="BJK64" s="869" t="s">
        <v>1654</v>
      </c>
      <c r="BJL64" s="869" t="s">
        <v>1655</v>
      </c>
      <c r="BJM64" s="869" t="s">
        <v>271</v>
      </c>
      <c r="BJN64" s="869" t="s">
        <v>1653</v>
      </c>
      <c r="BJO64" s="869" t="s">
        <v>1654</v>
      </c>
      <c r="BJP64" s="869" t="s">
        <v>1655</v>
      </c>
      <c r="BJQ64" s="869" t="s">
        <v>271</v>
      </c>
      <c r="BJR64" s="869" t="s">
        <v>1653</v>
      </c>
      <c r="BJS64" s="869" t="s">
        <v>1654</v>
      </c>
      <c r="BJT64" s="869" t="s">
        <v>1655</v>
      </c>
      <c r="BJU64" s="869" t="s">
        <v>271</v>
      </c>
      <c r="BJV64" s="869" t="s">
        <v>1653</v>
      </c>
      <c r="BJW64" s="869" t="s">
        <v>1654</v>
      </c>
      <c r="BJX64" s="869" t="s">
        <v>1655</v>
      </c>
      <c r="BJY64" s="869" t="s">
        <v>271</v>
      </c>
      <c r="BJZ64" s="869" t="s">
        <v>1653</v>
      </c>
      <c r="BKA64" s="869" t="s">
        <v>1654</v>
      </c>
      <c r="BKB64" s="869" t="s">
        <v>1655</v>
      </c>
      <c r="BKC64" s="869" t="s">
        <v>271</v>
      </c>
      <c r="BKD64" s="869" t="s">
        <v>1653</v>
      </c>
      <c r="BKE64" s="869" t="s">
        <v>1654</v>
      </c>
      <c r="BKF64" s="869" t="s">
        <v>1655</v>
      </c>
      <c r="BKG64" s="869" t="s">
        <v>271</v>
      </c>
      <c r="BKH64" s="869" t="s">
        <v>1653</v>
      </c>
      <c r="BKI64" s="869" t="s">
        <v>1654</v>
      </c>
      <c r="BKJ64" s="869" t="s">
        <v>1655</v>
      </c>
      <c r="BKK64" s="869" t="s">
        <v>271</v>
      </c>
      <c r="BKL64" s="869" t="s">
        <v>1653</v>
      </c>
      <c r="BKM64" s="869" t="s">
        <v>1654</v>
      </c>
      <c r="BKN64" s="869" t="s">
        <v>1655</v>
      </c>
      <c r="BKO64" s="869" t="s">
        <v>271</v>
      </c>
      <c r="BKP64" s="869" t="s">
        <v>1653</v>
      </c>
      <c r="BKQ64" s="869" t="s">
        <v>1654</v>
      </c>
      <c r="BKR64" s="869" t="s">
        <v>1655</v>
      </c>
      <c r="BKS64" s="869" t="s">
        <v>271</v>
      </c>
      <c r="BKT64" s="869" t="s">
        <v>1653</v>
      </c>
      <c r="BKU64" s="869" t="s">
        <v>1654</v>
      </c>
      <c r="BKV64" s="869" t="s">
        <v>1655</v>
      </c>
      <c r="BKW64" s="869" t="s">
        <v>271</v>
      </c>
      <c r="BKX64" s="869" t="s">
        <v>1653</v>
      </c>
      <c r="BKY64" s="869" t="s">
        <v>1654</v>
      </c>
      <c r="BKZ64" s="869" t="s">
        <v>1655</v>
      </c>
      <c r="BLA64" s="869" t="s">
        <v>271</v>
      </c>
      <c r="BLB64" s="869" t="s">
        <v>1653</v>
      </c>
      <c r="BLC64" s="869" t="s">
        <v>1654</v>
      </c>
      <c r="BLD64" s="869" t="s">
        <v>1655</v>
      </c>
      <c r="BLE64" s="869" t="s">
        <v>271</v>
      </c>
      <c r="BLF64" s="869" t="s">
        <v>1653</v>
      </c>
      <c r="BLG64" s="869" t="s">
        <v>1654</v>
      </c>
      <c r="BLH64" s="869" t="s">
        <v>1655</v>
      </c>
      <c r="BLI64" s="869" t="s">
        <v>271</v>
      </c>
      <c r="BLJ64" s="869" t="s">
        <v>1653</v>
      </c>
      <c r="BLK64" s="869" t="s">
        <v>1654</v>
      </c>
      <c r="BLL64" s="869" t="s">
        <v>1655</v>
      </c>
      <c r="BLM64" s="869" t="s">
        <v>271</v>
      </c>
      <c r="BLN64" s="869" t="s">
        <v>1653</v>
      </c>
      <c r="BLO64" s="869" t="s">
        <v>1654</v>
      </c>
      <c r="BLP64" s="869" t="s">
        <v>1655</v>
      </c>
      <c r="BLQ64" s="869" t="s">
        <v>271</v>
      </c>
      <c r="BLR64" s="869" t="s">
        <v>1653</v>
      </c>
      <c r="BLS64" s="869" t="s">
        <v>1654</v>
      </c>
      <c r="BLT64" s="869" t="s">
        <v>1655</v>
      </c>
      <c r="BLU64" s="869" t="s">
        <v>271</v>
      </c>
      <c r="BLV64" s="869" t="s">
        <v>1653</v>
      </c>
      <c r="BLW64" s="869" t="s">
        <v>1654</v>
      </c>
      <c r="BLX64" s="869" t="s">
        <v>1655</v>
      </c>
      <c r="BLY64" s="869" t="s">
        <v>271</v>
      </c>
      <c r="BLZ64" s="869" t="s">
        <v>1653</v>
      </c>
      <c r="BMA64" s="869" t="s">
        <v>1654</v>
      </c>
      <c r="BMB64" s="869" t="s">
        <v>1655</v>
      </c>
      <c r="BMC64" s="869" t="s">
        <v>271</v>
      </c>
      <c r="BMD64" s="869" t="s">
        <v>1653</v>
      </c>
      <c r="BME64" s="869" t="s">
        <v>1654</v>
      </c>
      <c r="BMF64" s="869" t="s">
        <v>1655</v>
      </c>
      <c r="BMG64" s="869" t="s">
        <v>271</v>
      </c>
      <c r="BMH64" s="869" t="s">
        <v>1653</v>
      </c>
      <c r="BMI64" s="869" t="s">
        <v>1654</v>
      </c>
      <c r="BMJ64" s="869" t="s">
        <v>1655</v>
      </c>
      <c r="BMK64" s="869" t="s">
        <v>271</v>
      </c>
      <c r="BML64" s="869" t="s">
        <v>1653</v>
      </c>
      <c r="BMM64" s="869" t="s">
        <v>1654</v>
      </c>
      <c r="BMN64" s="869" t="s">
        <v>1655</v>
      </c>
      <c r="BMO64" s="869" t="s">
        <v>271</v>
      </c>
      <c r="BMP64" s="869" t="s">
        <v>1653</v>
      </c>
      <c r="BMQ64" s="869" t="s">
        <v>1654</v>
      </c>
      <c r="BMR64" s="869" t="s">
        <v>1655</v>
      </c>
      <c r="BMS64" s="869" t="s">
        <v>271</v>
      </c>
      <c r="BMT64" s="869" t="s">
        <v>1653</v>
      </c>
      <c r="BMU64" s="869" t="s">
        <v>1654</v>
      </c>
      <c r="BMV64" s="869" t="s">
        <v>1655</v>
      </c>
      <c r="BMW64" s="869" t="s">
        <v>271</v>
      </c>
      <c r="BMX64" s="869" t="s">
        <v>1653</v>
      </c>
      <c r="BMY64" s="869" t="s">
        <v>1654</v>
      </c>
      <c r="BMZ64" s="869" t="s">
        <v>1655</v>
      </c>
      <c r="BNA64" s="869" t="s">
        <v>271</v>
      </c>
      <c r="BNB64" s="869" t="s">
        <v>1653</v>
      </c>
      <c r="BNC64" s="869" t="s">
        <v>1654</v>
      </c>
      <c r="BND64" s="869" t="s">
        <v>1655</v>
      </c>
      <c r="BNE64" s="869" t="s">
        <v>271</v>
      </c>
      <c r="BNF64" s="869" t="s">
        <v>1653</v>
      </c>
      <c r="BNG64" s="869" t="s">
        <v>1654</v>
      </c>
      <c r="BNH64" s="869" t="s">
        <v>1655</v>
      </c>
      <c r="BNI64" s="869" t="s">
        <v>271</v>
      </c>
      <c r="BNJ64" s="869" t="s">
        <v>1653</v>
      </c>
      <c r="BNK64" s="869" t="s">
        <v>1654</v>
      </c>
      <c r="BNL64" s="869" t="s">
        <v>1655</v>
      </c>
      <c r="BNM64" s="869" t="s">
        <v>271</v>
      </c>
      <c r="BNN64" s="869" t="s">
        <v>1653</v>
      </c>
      <c r="BNO64" s="869" t="s">
        <v>1654</v>
      </c>
      <c r="BNP64" s="869" t="s">
        <v>1655</v>
      </c>
      <c r="BNQ64" s="869" t="s">
        <v>271</v>
      </c>
      <c r="BNR64" s="869" t="s">
        <v>1653</v>
      </c>
      <c r="BNS64" s="869" t="s">
        <v>1654</v>
      </c>
      <c r="BNT64" s="869" t="s">
        <v>1655</v>
      </c>
      <c r="BNU64" s="869" t="s">
        <v>271</v>
      </c>
      <c r="BNV64" s="869" t="s">
        <v>1653</v>
      </c>
      <c r="BNW64" s="869" t="s">
        <v>1654</v>
      </c>
      <c r="BNX64" s="869" t="s">
        <v>1655</v>
      </c>
      <c r="BNY64" s="869" t="s">
        <v>271</v>
      </c>
      <c r="BNZ64" s="869" t="s">
        <v>1653</v>
      </c>
      <c r="BOA64" s="869" t="s">
        <v>1654</v>
      </c>
      <c r="BOB64" s="869" t="s">
        <v>1655</v>
      </c>
      <c r="BOC64" s="869" t="s">
        <v>271</v>
      </c>
      <c r="BOD64" s="869" t="s">
        <v>1653</v>
      </c>
      <c r="BOE64" s="869" t="s">
        <v>1654</v>
      </c>
      <c r="BOF64" s="869" t="s">
        <v>1655</v>
      </c>
      <c r="BOG64" s="869" t="s">
        <v>271</v>
      </c>
      <c r="BOH64" s="869" t="s">
        <v>1653</v>
      </c>
      <c r="BOI64" s="869" t="s">
        <v>1654</v>
      </c>
      <c r="BOJ64" s="869" t="s">
        <v>1655</v>
      </c>
      <c r="BOK64" s="869" t="s">
        <v>271</v>
      </c>
      <c r="BOL64" s="869" t="s">
        <v>1653</v>
      </c>
      <c r="BOM64" s="869" t="s">
        <v>1654</v>
      </c>
      <c r="BON64" s="869" t="s">
        <v>1655</v>
      </c>
      <c r="BOO64" s="869" t="s">
        <v>271</v>
      </c>
      <c r="BOP64" s="869" t="s">
        <v>1653</v>
      </c>
      <c r="BOQ64" s="869" t="s">
        <v>1654</v>
      </c>
      <c r="BOR64" s="869" t="s">
        <v>1655</v>
      </c>
      <c r="BOS64" s="869" t="s">
        <v>271</v>
      </c>
      <c r="BOT64" s="869" t="s">
        <v>1653</v>
      </c>
      <c r="BOU64" s="869" t="s">
        <v>1654</v>
      </c>
      <c r="BOV64" s="869" t="s">
        <v>1655</v>
      </c>
      <c r="BOW64" s="869" t="s">
        <v>271</v>
      </c>
      <c r="BOX64" s="869" t="s">
        <v>1653</v>
      </c>
      <c r="BOY64" s="869" t="s">
        <v>1654</v>
      </c>
      <c r="BOZ64" s="869" t="s">
        <v>1655</v>
      </c>
      <c r="BPA64" s="869" t="s">
        <v>271</v>
      </c>
      <c r="BPB64" s="869" t="s">
        <v>1653</v>
      </c>
      <c r="BPC64" s="869" t="s">
        <v>1654</v>
      </c>
      <c r="BPD64" s="869" t="s">
        <v>1655</v>
      </c>
      <c r="BPE64" s="869" t="s">
        <v>271</v>
      </c>
      <c r="BPF64" s="869" t="s">
        <v>1653</v>
      </c>
      <c r="BPG64" s="869" t="s">
        <v>1654</v>
      </c>
      <c r="BPH64" s="869" t="s">
        <v>1655</v>
      </c>
      <c r="BPI64" s="869" t="s">
        <v>271</v>
      </c>
      <c r="BPJ64" s="869" t="s">
        <v>1653</v>
      </c>
      <c r="BPK64" s="869" t="s">
        <v>1654</v>
      </c>
      <c r="BPL64" s="869" t="s">
        <v>1655</v>
      </c>
      <c r="BPM64" s="869" t="s">
        <v>271</v>
      </c>
      <c r="BPN64" s="869" t="s">
        <v>1653</v>
      </c>
      <c r="BPO64" s="869" t="s">
        <v>1654</v>
      </c>
      <c r="BPP64" s="869" t="s">
        <v>1655</v>
      </c>
      <c r="BPQ64" s="869" t="s">
        <v>271</v>
      </c>
      <c r="BPR64" s="869" t="s">
        <v>1653</v>
      </c>
      <c r="BPS64" s="869" t="s">
        <v>1654</v>
      </c>
      <c r="BPT64" s="869" t="s">
        <v>1655</v>
      </c>
      <c r="BPU64" s="869" t="s">
        <v>271</v>
      </c>
      <c r="BPV64" s="869" t="s">
        <v>1653</v>
      </c>
      <c r="BPW64" s="869" t="s">
        <v>1654</v>
      </c>
      <c r="BPX64" s="869" t="s">
        <v>1655</v>
      </c>
      <c r="BPY64" s="869" t="s">
        <v>271</v>
      </c>
      <c r="BPZ64" s="869" t="s">
        <v>1653</v>
      </c>
      <c r="BQA64" s="869" t="s">
        <v>1654</v>
      </c>
      <c r="BQB64" s="869" t="s">
        <v>1655</v>
      </c>
      <c r="BQC64" s="869" t="s">
        <v>271</v>
      </c>
      <c r="BQD64" s="869" t="s">
        <v>1653</v>
      </c>
      <c r="BQE64" s="869" t="s">
        <v>1654</v>
      </c>
      <c r="BQF64" s="869" t="s">
        <v>1655</v>
      </c>
      <c r="BQG64" s="869" t="s">
        <v>271</v>
      </c>
      <c r="BQH64" s="869" t="s">
        <v>1653</v>
      </c>
      <c r="BQI64" s="869" t="s">
        <v>1654</v>
      </c>
      <c r="BQJ64" s="869" t="s">
        <v>1655</v>
      </c>
      <c r="BQK64" s="869" t="s">
        <v>271</v>
      </c>
      <c r="BQL64" s="869" t="s">
        <v>1653</v>
      </c>
      <c r="BQM64" s="869" t="s">
        <v>1654</v>
      </c>
      <c r="BQN64" s="869" t="s">
        <v>1655</v>
      </c>
      <c r="BQO64" s="869" t="s">
        <v>271</v>
      </c>
      <c r="BQP64" s="869" t="s">
        <v>1653</v>
      </c>
      <c r="BQQ64" s="869" t="s">
        <v>1654</v>
      </c>
      <c r="BQR64" s="869" t="s">
        <v>1655</v>
      </c>
      <c r="BQS64" s="869" t="s">
        <v>271</v>
      </c>
      <c r="BQT64" s="869" t="s">
        <v>1653</v>
      </c>
      <c r="BQU64" s="869" t="s">
        <v>1654</v>
      </c>
      <c r="BQV64" s="869" t="s">
        <v>1655</v>
      </c>
      <c r="BQW64" s="869" t="s">
        <v>271</v>
      </c>
      <c r="BQX64" s="869" t="s">
        <v>1653</v>
      </c>
      <c r="BQY64" s="869" t="s">
        <v>1654</v>
      </c>
      <c r="BQZ64" s="869" t="s">
        <v>1655</v>
      </c>
      <c r="BRA64" s="869" t="s">
        <v>271</v>
      </c>
      <c r="BRB64" s="869" t="s">
        <v>1653</v>
      </c>
      <c r="BRC64" s="869" t="s">
        <v>1654</v>
      </c>
      <c r="BRD64" s="869" t="s">
        <v>1655</v>
      </c>
      <c r="BRE64" s="869" t="s">
        <v>271</v>
      </c>
      <c r="BRF64" s="869" t="s">
        <v>1653</v>
      </c>
      <c r="BRG64" s="869" t="s">
        <v>1654</v>
      </c>
      <c r="BRH64" s="869" t="s">
        <v>1655</v>
      </c>
      <c r="BRI64" s="869" t="s">
        <v>271</v>
      </c>
      <c r="BRJ64" s="869" t="s">
        <v>1653</v>
      </c>
      <c r="BRK64" s="869" t="s">
        <v>1654</v>
      </c>
      <c r="BRL64" s="869" t="s">
        <v>1655</v>
      </c>
      <c r="BRM64" s="869" t="s">
        <v>271</v>
      </c>
      <c r="BRN64" s="869" t="s">
        <v>1653</v>
      </c>
      <c r="BRO64" s="869" t="s">
        <v>1654</v>
      </c>
      <c r="BRP64" s="869" t="s">
        <v>1655</v>
      </c>
      <c r="BRQ64" s="869" t="s">
        <v>271</v>
      </c>
      <c r="BRR64" s="869" t="s">
        <v>1653</v>
      </c>
      <c r="BRS64" s="869" t="s">
        <v>1654</v>
      </c>
      <c r="BRT64" s="869" t="s">
        <v>1655</v>
      </c>
      <c r="BRU64" s="869" t="s">
        <v>271</v>
      </c>
      <c r="BRV64" s="869" t="s">
        <v>1653</v>
      </c>
      <c r="BRW64" s="869" t="s">
        <v>1654</v>
      </c>
      <c r="BRX64" s="869" t="s">
        <v>1655</v>
      </c>
      <c r="BRY64" s="869" t="s">
        <v>271</v>
      </c>
      <c r="BRZ64" s="869" t="s">
        <v>1653</v>
      </c>
      <c r="BSA64" s="869" t="s">
        <v>1654</v>
      </c>
      <c r="BSB64" s="869" t="s">
        <v>1655</v>
      </c>
      <c r="BSC64" s="869" t="s">
        <v>271</v>
      </c>
      <c r="BSD64" s="869" t="s">
        <v>1653</v>
      </c>
      <c r="BSE64" s="869" t="s">
        <v>1654</v>
      </c>
      <c r="BSF64" s="869" t="s">
        <v>1655</v>
      </c>
      <c r="BSG64" s="869" t="s">
        <v>271</v>
      </c>
      <c r="BSH64" s="869" t="s">
        <v>1653</v>
      </c>
      <c r="BSI64" s="869" t="s">
        <v>1654</v>
      </c>
      <c r="BSJ64" s="869" t="s">
        <v>1655</v>
      </c>
      <c r="BSK64" s="869" t="s">
        <v>271</v>
      </c>
      <c r="BSL64" s="869" t="s">
        <v>1653</v>
      </c>
      <c r="BSM64" s="869" t="s">
        <v>1654</v>
      </c>
      <c r="BSN64" s="869" t="s">
        <v>1655</v>
      </c>
      <c r="BSO64" s="869" t="s">
        <v>271</v>
      </c>
      <c r="BSP64" s="869" t="s">
        <v>1653</v>
      </c>
      <c r="BSQ64" s="869" t="s">
        <v>1654</v>
      </c>
      <c r="BSR64" s="869" t="s">
        <v>1655</v>
      </c>
      <c r="BSS64" s="869" t="s">
        <v>271</v>
      </c>
      <c r="BST64" s="869" t="s">
        <v>1653</v>
      </c>
      <c r="BSU64" s="869" t="s">
        <v>1654</v>
      </c>
      <c r="BSV64" s="869" t="s">
        <v>1655</v>
      </c>
      <c r="BSW64" s="869" t="s">
        <v>271</v>
      </c>
      <c r="BSX64" s="869" t="s">
        <v>1653</v>
      </c>
      <c r="BSY64" s="869" t="s">
        <v>1654</v>
      </c>
      <c r="BSZ64" s="869" t="s">
        <v>1655</v>
      </c>
      <c r="BTA64" s="869" t="s">
        <v>271</v>
      </c>
      <c r="BTB64" s="869" t="s">
        <v>1653</v>
      </c>
      <c r="BTC64" s="869" t="s">
        <v>1654</v>
      </c>
      <c r="BTD64" s="869" t="s">
        <v>1655</v>
      </c>
      <c r="BTE64" s="869" t="s">
        <v>271</v>
      </c>
      <c r="BTF64" s="869" t="s">
        <v>1653</v>
      </c>
      <c r="BTG64" s="869" t="s">
        <v>1654</v>
      </c>
      <c r="BTH64" s="869" t="s">
        <v>1655</v>
      </c>
      <c r="BTI64" s="869" t="s">
        <v>271</v>
      </c>
      <c r="BTJ64" s="869" t="s">
        <v>1653</v>
      </c>
      <c r="BTK64" s="869" t="s">
        <v>1654</v>
      </c>
      <c r="BTL64" s="869" t="s">
        <v>1655</v>
      </c>
      <c r="BTM64" s="869" t="s">
        <v>271</v>
      </c>
      <c r="BTN64" s="869" t="s">
        <v>1653</v>
      </c>
      <c r="BTO64" s="869" t="s">
        <v>1654</v>
      </c>
      <c r="BTP64" s="869" t="s">
        <v>1655</v>
      </c>
      <c r="BTQ64" s="869" t="s">
        <v>271</v>
      </c>
      <c r="BTR64" s="869" t="s">
        <v>1653</v>
      </c>
      <c r="BTS64" s="869" t="s">
        <v>1654</v>
      </c>
      <c r="BTT64" s="869" t="s">
        <v>1655</v>
      </c>
      <c r="BTU64" s="869" t="s">
        <v>271</v>
      </c>
      <c r="BTV64" s="869" t="s">
        <v>1653</v>
      </c>
      <c r="BTW64" s="869" t="s">
        <v>1654</v>
      </c>
      <c r="BTX64" s="869" t="s">
        <v>1655</v>
      </c>
      <c r="BTY64" s="869" t="s">
        <v>271</v>
      </c>
      <c r="BTZ64" s="869" t="s">
        <v>1653</v>
      </c>
      <c r="BUA64" s="869" t="s">
        <v>1654</v>
      </c>
      <c r="BUB64" s="869" t="s">
        <v>1655</v>
      </c>
      <c r="BUC64" s="869" t="s">
        <v>271</v>
      </c>
      <c r="BUD64" s="869" t="s">
        <v>1653</v>
      </c>
      <c r="BUE64" s="869" t="s">
        <v>1654</v>
      </c>
      <c r="BUF64" s="869" t="s">
        <v>1655</v>
      </c>
      <c r="BUG64" s="869" t="s">
        <v>271</v>
      </c>
      <c r="BUH64" s="869" t="s">
        <v>1653</v>
      </c>
      <c r="BUI64" s="869" t="s">
        <v>1654</v>
      </c>
      <c r="BUJ64" s="869" t="s">
        <v>1655</v>
      </c>
      <c r="BUK64" s="869" t="s">
        <v>271</v>
      </c>
      <c r="BUL64" s="869" t="s">
        <v>1653</v>
      </c>
      <c r="BUM64" s="869" t="s">
        <v>1654</v>
      </c>
      <c r="BUN64" s="869" t="s">
        <v>1655</v>
      </c>
      <c r="BUO64" s="869" t="s">
        <v>271</v>
      </c>
      <c r="BUP64" s="869" t="s">
        <v>1653</v>
      </c>
      <c r="BUQ64" s="869" t="s">
        <v>1654</v>
      </c>
      <c r="BUR64" s="869" t="s">
        <v>1655</v>
      </c>
      <c r="BUS64" s="869" t="s">
        <v>271</v>
      </c>
      <c r="BUT64" s="869" t="s">
        <v>1653</v>
      </c>
      <c r="BUU64" s="869" t="s">
        <v>1654</v>
      </c>
      <c r="BUV64" s="869" t="s">
        <v>1655</v>
      </c>
      <c r="BUW64" s="869" t="s">
        <v>271</v>
      </c>
      <c r="BUX64" s="869" t="s">
        <v>1653</v>
      </c>
      <c r="BUY64" s="869" t="s">
        <v>1654</v>
      </c>
      <c r="BUZ64" s="869" t="s">
        <v>1655</v>
      </c>
      <c r="BVA64" s="869" t="s">
        <v>271</v>
      </c>
      <c r="BVB64" s="869" t="s">
        <v>1653</v>
      </c>
      <c r="BVC64" s="869" t="s">
        <v>1654</v>
      </c>
      <c r="BVD64" s="869" t="s">
        <v>1655</v>
      </c>
      <c r="BVE64" s="869" t="s">
        <v>271</v>
      </c>
      <c r="BVF64" s="869" t="s">
        <v>1653</v>
      </c>
      <c r="BVG64" s="869" t="s">
        <v>1654</v>
      </c>
      <c r="BVH64" s="869" t="s">
        <v>1655</v>
      </c>
      <c r="BVI64" s="869" t="s">
        <v>271</v>
      </c>
      <c r="BVJ64" s="869" t="s">
        <v>1653</v>
      </c>
      <c r="BVK64" s="869" t="s">
        <v>1654</v>
      </c>
      <c r="BVL64" s="869" t="s">
        <v>1655</v>
      </c>
      <c r="BVM64" s="869" t="s">
        <v>271</v>
      </c>
      <c r="BVN64" s="869" t="s">
        <v>1653</v>
      </c>
      <c r="BVO64" s="869" t="s">
        <v>1654</v>
      </c>
      <c r="BVP64" s="869" t="s">
        <v>1655</v>
      </c>
      <c r="BVQ64" s="869" t="s">
        <v>271</v>
      </c>
      <c r="BVR64" s="869" t="s">
        <v>1653</v>
      </c>
      <c r="BVS64" s="869" t="s">
        <v>1654</v>
      </c>
      <c r="BVT64" s="869" t="s">
        <v>1655</v>
      </c>
      <c r="BVU64" s="869" t="s">
        <v>271</v>
      </c>
      <c r="BVV64" s="869" t="s">
        <v>1653</v>
      </c>
      <c r="BVW64" s="869" t="s">
        <v>1654</v>
      </c>
      <c r="BVX64" s="869" t="s">
        <v>1655</v>
      </c>
      <c r="BVY64" s="869" t="s">
        <v>271</v>
      </c>
      <c r="BVZ64" s="869" t="s">
        <v>1653</v>
      </c>
      <c r="BWA64" s="869" t="s">
        <v>1654</v>
      </c>
      <c r="BWB64" s="869" t="s">
        <v>1655</v>
      </c>
      <c r="BWC64" s="869" t="s">
        <v>271</v>
      </c>
      <c r="BWD64" s="869" t="s">
        <v>1653</v>
      </c>
      <c r="BWE64" s="869" t="s">
        <v>1654</v>
      </c>
      <c r="BWF64" s="869" t="s">
        <v>1655</v>
      </c>
      <c r="BWG64" s="869" t="s">
        <v>271</v>
      </c>
      <c r="BWH64" s="869" t="s">
        <v>1653</v>
      </c>
      <c r="BWI64" s="869" t="s">
        <v>1654</v>
      </c>
      <c r="BWJ64" s="869" t="s">
        <v>1655</v>
      </c>
      <c r="BWK64" s="869" t="s">
        <v>271</v>
      </c>
      <c r="BWL64" s="869" t="s">
        <v>1653</v>
      </c>
      <c r="BWM64" s="869" t="s">
        <v>1654</v>
      </c>
      <c r="BWN64" s="869" t="s">
        <v>1655</v>
      </c>
      <c r="BWO64" s="869" t="s">
        <v>271</v>
      </c>
      <c r="BWP64" s="869" t="s">
        <v>1653</v>
      </c>
      <c r="BWQ64" s="869" t="s">
        <v>1654</v>
      </c>
      <c r="BWR64" s="869" t="s">
        <v>1655</v>
      </c>
      <c r="BWS64" s="869" t="s">
        <v>271</v>
      </c>
      <c r="BWT64" s="869" t="s">
        <v>1653</v>
      </c>
      <c r="BWU64" s="869" t="s">
        <v>1654</v>
      </c>
      <c r="BWV64" s="869" t="s">
        <v>1655</v>
      </c>
      <c r="BWW64" s="869" t="s">
        <v>271</v>
      </c>
      <c r="BWX64" s="869" t="s">
        <v>1653</v>
      </c>
      <c r="BWY64" s="869" t="s">
        <v>1654</v>
      </c>
      <c r="BWZ64" s="869" t="s">
        <v>1655</v>
      </c>
      <c r="BXA64" s="869" t="s">
        <v>271</v>
      </c>
      <c r="BXB64" s="869" t="s">
        <v>1653</v>
      </c>
      <c r="BXC64" s="869" t="s">
        <v>1654</v>
      </c>
      <c r="BXD64" s="869" t="s">
        <v>1655</v>
      </c>
      <c r="BXE64" s="869" t="s">
        <v>271</v>
      </c>
      <c r="BXF64" s="869" t="s">
        <v>1653</v>
      </c>
      <c r="BXG64" s="869" t="s">
        <v>1654</v>
      </c>
      <c r="BXH64" s="869" t="s">
        <v>1655</v>
      </c>
      <c r="BXI64" s="869" t="s">
        <v>271</v>
      </c>
      <c r="BXJ64" s="869" t="s">
        <v>1653</v>
      </c>
      <c r="BXK64" s="869" t="s">
        <v>1654</v>
      </c>
      <c r="BXL64" s="869" t="s">
        <v>1655</v>
      </c>
      <c r="BXM64" s="869" t="s">
        <v>271</v>
      </c>
      <c r="BXN64" s="869" t="s">
        <v>1653</v>
      </c>
      <c r="BXO64" s="869" t="s">
        <v>1654</v>
      </c>
      <c r="BXP64" s="869" t="s">
        <v>1655</v>
      </c>
      <c r="BXQ64" s="869" t="s">
        <v>271</v>
      </c>
      <c r="BXR64" s="869" t="s">
        <v>1653</v>
      </c>
      <c r="BXS64" s="869" t="s">
        <v>1654</v>
      </c>
      <c r="BXT64" s="869" t="s">
        <v>1655</v>
      </c>
      <c r="BXU64" s="869" t="s">
        <v>271</v>
      </c>
      <c r="BXV64" s="869" t="s">
        <v>1653</v>
      </c>
      <c r="BXW64" s="869" t="s">
        <v>1654</v>
      </c>
      <c r="BXX64" s="869" t="s">
        <v>1655</v>
      </c>
      <c r="BXY64" s="869" t="s">
        <v>271</v>
      </c>
      <c r="BXZ64" s="869" t="s">
        <v>1653</v>
      </c>
      <c r="BYA64" s="869" t="s">
        <v>1654</v>
      </c>
      <c r="BYB64" s="869" t="s">
        <v>1655</v>
      </c>
      <c r="BYC64" s="869" t="s">
        <v>271</v>
      </c>
      <c r="BYD64" s="869" t="s">
        <v>1653</v>
      </c>
      <c r="BYE64" s="869" t="s">
        <v>1654</v>
      </c>
      <c r="BYF64" s="869" t="s">
        <v>1655</v>
      </c>
      <c r="BYG64" s="869" t="s">
        <v>271</v>
      </c>
      <c r="BYH64" s="869" t="s">
        <v>1653</v>
      </c>
      <c r="BYI64" s="869" t="s">
        <v>1654</v>
      </c>
      <c r="BYJ64" s="869" t="s">
        <v>1655</v>
      </c>
      <c r="BYK64" s="869" t="s">
        <v>271</v>
      </c>
      <c r="BYL64" s="869" t="s">
        <v>1653</v>
      </c>
      <c r="BYM64" s="869" t="s">
        <v>1654</v>
      </c>
      <c r="BYN64" s="869" t="s">
        <v>1655</v>
      </c>
      <c r="BYO64" s="869" t="s">
        <v>271</v>
      </c>
      <c r="BYP64" s="869" t="s">
        <v>1653</v>
      </c>
      <c r="BYQ64" s="869" t="s">
        <v>1654</v>
      </c>
      <c r="BYR64" s="869" t="s">
        <v>1655</v>
      </c>
      <c r="BYS64" s="869" t="s">
        <v>271</v>
      </c>
      <c r="BYT64" s="869" t="s">
        <v>1653</v>
      </c>
      <c r="BYU64" s="869" t="s">
        <v>1654</v>
      </c>
      <c r="BYV64" s="869" t="s">
        <v>1655</v>
      </c>
      <c r="BYW64" s="869" t="s">
        <v>271</v>
      </c>
      <c r="BYX64" s="869" t="s">
        <v>1653</v>
      </c>
      <c r="BYY64" s="869" t="s">
        <v>1654</v>
      </c>
      <c r="BYZ64" s="869" t="s">
        <v>1655</v>
      </c>
      <c r="BZA64" s="869" t="s">
        <v>271</v>
      </c>
      <c r="BZB64" s="869" t="s">
        <v>1653</v>
      </c>
      <c r="BZC64" s="869" t="s">
        <v>1654</v>
      </c>
      <c r="BZD64" s="869" t="s">
        <v>1655</v>
      </c>
      <c r="BZE64" s="869" t="s">
        <v>271</v>
      </c>
      <c r="BZF64" s="869" t="s">
        <v>1653</v>
      </c>
      <c r="BZG64" s="869" t="s">
        <v>1654</v>
      </c>
      <c r="BZH64" s="869" t="s">
        <v>1655</v>
      </c>
      <c r="BZI64" s="869" t="s">
        <v>271</v>
      </c>
      <c r="BZJ64" s="869" t="s">
        <v>1653</v>
      </c>
      <c r="BZK64" s="869" t="s">
        <v>1654</v>
      </c>
      <c r="BZL64" s="869" t="s">
        <v>1655</v>
      </c>
      <c r="BZM64" s="869" t="s">
        <v>271</v>
      </c>
      <c r="BZN64" s="869" t="s">
        <v>1653</v>
      </c>
      <c r="BZO64" s="869" t="s">
        <v>1654</v>
      </c>
      <c r="BZP64" s="869" t="s">
        <v>1655</v>
      </c>
      <c r="BZQ64" s="869" t="s">
        <v>271</v>
      </c>
      <c r="BZR64" s="869" t="s">
        <v>1653</v>
      </c>
      <c r="BZS64" s="869" t="s">
        <v>1654</v>
      </c>
      <c r="BZT64" s="869" t="s">
        <v>1655</v>
      </c>
      <c r="BZU64" s="869" t="s">
        <v>271</v>
      </c>
      <c r="BZV64" s="869" t="s">
        <v>1653</v>
      </c>
      <c r="BZW64" s="869" t="s">
        <v>1654</v>
      </c>
      <c r="BZX64" s="869" t="s">
        <v>1655</v>
      </c>
      <c r="BZY64" s="869" t="s">
        <v>271</v>
      </c>
      <c r="BZZ64" s="869" t="s">
        <v>1653</v>
      </c>
      <c r="CAA64" s="869" t="s">
        <v>1654</v>
      </c>
      <c r="CAB64" s="869" t="s">
        <v>1655</v>
      </c>
      <c r="CAC64" s="869" t="s">
        <v>271</v>
      </c>
      <c r="CAD64" s="869" t="s">
        <v>1653</v>
      </c>
      <c r="CAE64" s="869" t="s">
        <v>1654</v>
      </c>
      <c r="CAF64" s="869" t="s">
        <v>1655</v>
      </c>
      <c r="CAG64" s="869" t="s">
        <v>271</v>
      </c>
      <c r="CAH64" s="869" t="s">
        <v>1653</v>
      </c>
      <c r="CAI64" s="869" t="s">
        <v>1654</v>
      </c>
      <c r="CAJ64" s="869" t="s">
        <v>1655</v>
      </c>
      <c r="CAK64" s="869" t="s">
        <v>271</v>
      </c>
      <c r="CAL64" s="869" t="s">
        <v>1653</v>
      </c>
      <c r="CAM64" s="869" t="s">
        <v>1654</v>
      </c>
      <c r="CAN64" s="869" t="s">
        <v>1655</v>
      </c>
      <c r="CAO64" s="869" t="s">
        <v>271</v>
      </c>
      <c r="CAP64" s="869" t="s">
        <v>1653</v>
      </c>
      <c r="CAQ64" s="869" t="s">
        <v>1654</v>
      </c>
      <c r="CAR64" s="869" t="s">
        <v>1655</v>
      </c>
      <c r="CAS64" s="869" t="s">
        <v>271</v>
      </c>
      <c r="CAT64" s="869" t="s">
        <v>1653</v>
      </c>
      <c r="CAU64" s="869" t="s">
        <v>1654</v>
      </c>
      <c r="CAV64" s="869" t="s">
        <v>1655</v>
      </c>
      <c r="CAW64" s="869" t="s">
        <v>271</v>
      </c>
      <c r="CAX64" s="869" t="s">
        <v>1653</v>
      </c>
      <c r="CAY64" s="869" t="s">
        <v>1654</v>
      </c>
      <c r="CAZ64" s="869" t="s">
        <v>1655</v>
      </c>
      <c r="CBA64" s="869" t="s">
        <v>271</v>
      </c>
      <c r="CBB64" s="869" t="s">
        <v>1653</v>
      </c>
      <c r="CBC64" s="869" t="s">
        <v>1654</v>
      </c>
      <c r="CBD64" s="869" t="s">
        <v>1655</v>
      </c>
      <c r="CBE64" s="869" t="s">
        <v>271</v>
      </c>
      <c r="CBF64" s="869" t="s">
        <v>1653</v>
      </c>
      <c r="CBG64" s="869" t="s">
        <v>1654</v>
      </c>
      <c r="CBH64" s="869" t="s">
        <v>1655</v>
      </c>
      <c r="CBI64" s="869" t="s">
        <v>271</v>
      </c>
      <c r="CBJ64" s="869" t="s">
        <v>1653</v>
      </c>
      <c r="CBK64" s="869" t="s">
        <v>1654</v>
      </c>
      <c r="CBL64" s="869" t="s">
        <v>1655</v>
      </c>
      <c r="CBM64" s="869" t="s">
        <v>271</v>
      </c>
      <c r="CBN64" s="869" t="s">
        <v>1653</v>
      </c>
      <c r="CBO64" s="869" t="s">
        <v>1654</v>
      </c>
      <c r="CBP64" s="869" t="s">
        <v>1655</v>
      </c>
      <c r="CBQ64" s="869" t="s">
        <v>271</v>
      </c>
      <c r="CBR64" s="869" t="s">
        <v>1653</v>
      </c>
      <c r="CBS64" s="869" t="s">
        <v>1654</v>
      </c>
      <c r="CBT64" s="869" t="s">
        <v>1655</v>
      </c>
      <c r="CBU64" s="869" t="s">
        <v>271</v>
      </c>
      <c r="CBV64" s="869" t="s">
        <v>1653</v>
      </c>
      <c r="CBW64" s="869" t="s">
        <v>1654</v>
      </c>
      <c r="CBX64" s="869" t="s">
        <v>1655</v>
      </c>
      <c r="CBY64" s="869" t="s">
        <v>271</v>
      </c>
      <c r="CBZ64" s="869" t="s">
        <v>1653</v>
      </c>
      <c r="CCA64" s="869" t="s">
        <v>1654</v>
      </c>
      <c r="CCB64" s="869" t="s">
        <v>1655</v>
      </c>
      <c r="CCC64" s="869" t="s">
        <v>271</v>
      </c>
      <c r="CCD64" s="869" t="s">
        <v>1653</v>
      </c>
      <c r="CCE64" s="869" t="s">
        <v>1654</v>
      </c>
      <c r="CCF64" s="869" t="s">
        <v>1655</v>
      </c>
      <c r="CCG64" s="869" t="s">
        <v>271</v>
      </c>
      <c r="CCH64" s="869" t="s">
        <v>1653</v>
      </c>
      <c r="CCI64" s="869" t="s">
        <v>1654</v>
      </c>
      <c r="CCJ64" s="869" t="s">
        <v>1655</v>
      </c>
      <c r="CCK64" s="869" t="s">
        <v>271</v>
      </c>
      <c r="CCL64" s="869" t="s">
        <v>1653</v>
      </c>
      <c r="CCM64" s="869" t="s">
        <v>1654</v>
      </c>
      <c r="CCN64" s="869" t="s">
        <v>1655</v>
      </c>
      <c r="CCO64" s="869" t="s">
        <v>271</v>
      </c>
      <c r="CCP64" s="869" t="s">
        <v>1653</v>
      </c>
      <c r="CCQ64" s="869" t="s">
        <v>1654</v>
      </c>
      <c r="CCR64" s="869" t="s">
        <v>1655</v>
      </c>
      <c r="CCS64" s="869" t="s">
        <v>271</v>
      </c>
      <c r="CCT64" s="869" t="s">
        <v>1653</v>
      </c>
      <c r="CCU64" s="869" t="s">
        <v>1654</v>
      </c>
      <c r="CCV64" s="869" t="s">
        <v>1655</v>
      </c>
      <c r="CCW64" s="869" t="s">
        <v>271</v>
      </c>
      <c r="CCX64" s="869" t="s">
        <v>1653</v>
      </c>
      <c r="CCY64" s="869" t="s">
        <v>1654</v>
      </c>
      <c r="CCZ64" s="869" t="s">
        <v>1655</v>
      </c>
      <c r="CDA64" s="869" t="s">
        <v>271</v>
      </c>
      <c r="CDB64" s="869" t="s">
        <v>1653</v>
      </c>
      <c r="CDC64" s="869" t="s">
        <v>1654</v>
      </c>
      <c r="CDD64" s="869" t="s">
        <v>1655</v>
      </c>
      <c r="CDE64" s="869" t="s">
        <v>271</v>
      </c>
      <c r="CDF64" s="869" t="s">
        <v>1653</v>
      </c>
      <c r="CDG64" s="869" t="s">
        <v>1654</v>
      </c>
      <c r="CDH64" s="869" t="s">
        <v>1655</v>
      </c>
      <c r="CDI64" s="869" t="s">
        <v>271</v>
      </c>
      <c r="CDJ64" s="869" t="s">
        <v>1653</v>
      </c>
      <c r="CDK64" s="869" t="s">
        <v>1654</v>
      </c>
      <c r="CDL64" s="869" t="s">
        <v>1655</v>
      </c>
      <c r="CDM64" s="869" t="s">
        <v>271</v>
      </c>
      <c r="CDN64" s="869" t="s">
        <v>1653</v>
      </c>
      <c r="CDO64" s="869" t="s">
        <v>1654</v>
      </c>
      <c r="CDP64" s="869" t="s">
        <v>1655</v>
      </c>
      <c r="CDQ64" s="869" t="s">
        <v>271</v>
      </c>
      <c r="CDR64" s="869" t="s">
        <v>1653</v>
      </c>
      <c r="CDS64" s="869" t="s">
        <v>1654</v>
      </c>
      <c r="CDT64" s="869" t="s">
        <v>1655</v>
      </c>
      <c r="CDU64" s="869" t="s">
        <v>271</v>
      </c>
      <c r="CDV64" s="869" t="s">
        <v>1653</v>
      </c>
      <c r="CDW64" s="869" t="s">
        <v>1654</v>
      </c>
      <c r="CDX64" s="869" t="s">
        <v>1655</v>
      </c>
      <c r="CDY64" s="869" t="s">
        <v>271</v>
      </c>
      <c r="CDZ64" s="869" t="s">
        <v>1653</v>
      </c>
      <c r="CEA64" s="869" t="s">
        <v>1654</v>
      </c>
      <c r="CEB64" s="869" t="s">
        <v>1655</v>
      </c>
      <c r="CEC64" s="869" t="s">
        <v>271</v>
      </c>
      <c r="CED64" s="869" t="s">
        <v>1653</v>
      </c>
      <c r="CEE64" s="869" t="s">
        <v>1654</v>
      </c>
      <c r="CEF64" s="869" t="s">
        <v>1655</v>
      </c>
      <c r="CEG64" s="869" t="s">
        <v>271</v>
      </c>
      <c r="CEH64" s="869" t="s">
        <v>1653</v>
      </c>
      <c r="CEI64" s="869" t="s">
        <v>1654</v>
      </c>
      <c r="CEJ64" s="869" t="s">
        <v>1655</v>
      </c>
      <c r="CEK64" s="869" t="s">
        <v>271</v>
      </c>
      <c r="CEL64" s="869" t="s">
        <v>1653</v>
      </c>
      <c r="CEM64" s="869" t="s">
        <v>1654</v>
      </c>
      <c r="CEN64" s="869" t="s">
        <v>1655</v>
      </c>
      <c r="CEO64" s="869" t="s">
        <v>271</v>
      </c>
      <c r="CEP64" s="869" t="s">
        <v>1653</v>
      </c>
      <c r="CEQ64" s="869" t="s">
        <v>1654</v>
      </c>
      <c r="CER64" s="869" t="s">
        <v>1655</v>
      </c>
      <c r="CES64" s="869" t="s">
        <v>271</v>
      </c>
      <c r="CET64" s="869" t="s">
        <v>1653</v>
      </c>
      <c r="CEU64" s="869" t="s">
        <v>1654</v>
      </c>
      <c r="CEV64" s="869" t="s">
        <v>1655</v>
      </c>
      <c r="CEW64" s="869" t="s">
        <v>271</v>
      </c>
      <c r="CEX64" s="869" t="s">
        <v>1653</v>
      </c>
      <c r="CEY64" s="869" t="s">
        <v>1654</v>
      </c>
      <c r="CEZ64" s="869" t="s">
        <v>1655</v>
      </c>
      <c r="CFA64" s="869" t="s">
        <v>271</v>
      </c>
      <c r="CFB64" s="869" t="s">
        <v>1653</v>
      </c>
      <c r="CFC64" s="869" t="s">
        <v>1654</v>
      </c>
      <c r="CFD64" s="869" t="s">
        <v>1655</v>
      </c>
      <c r="CFE64" s="869" t="s">
        <v>271</v>
      </c>
      <c r="CFF64" s="869" t="s">
        <v>1653</v>
      </c>
      <c r="CFG64" s="869" t="s">
        <v>1654</v>
      </c>
      <c r="CFH64" s="869" t="s">
        <v>1655</v>
      </c>
      <c r="CFI64" s="869" t="s">
        <v>271</v>
      </c>
      <c r="CFJ64" s="869" t="s">
        <v>1653</v>
      </c>
      <c r="CFK64" s="869" t="s">
        <v>1654</v>
      </c>
      <c r="CFL64" s="869" t="s">
        <v>1655</v>
      </c>
      <c r="CFM64" s="869" t="s">
        <v>271</v>
      </c>
      <c r="CFN64" s="869" t="s">
        <v>1653</v>
      </c>
      <c r="CFO64" s="869" t="s">
        <v>1654</v>
      </c>
      <c r="CFP64" s="869" t="s">
        <v>1655</v>
      </c>
      <c r="CFQ64" s="869" t="s">
        <v>271</v>
      </c>
      <c r="CFR64" s="869" t="s">
        <v>1653</v>
      </c>
      <c r="CFS64" s="869" t="s">
        <v>1654</v>
      </c>
      <c r="CFT64" s="869" t="s">
        <v>1655</v>
      </c>
      <c r="CFU64" s="869" t="s">
        <v>271</v>
      </c>
      <c r="CFV64" s="869" t="s">
        <v>1653</v>
      </c>
      <c r="CFW64" s="869" t="s">
        <v>1654</v>
      </c>
      <c r="CFX64" s="869" t="s">
        <v>1655</v>
      </c>
      <c r="CFY64" s="869" t="s">
        <v>271</v>
      </c>
      <c r="CFZ64" s="869" t="s">
        <v>1653</v>
      </c>
      <c r="CGA64" s="869" t="s">
        <v>1654</v>
      </c>
      <c r="CGB64" s="869" t="s">
        <v>1655</v>
      </c>
      <c r="CGC64" s="869" t="s">
        <v>271</v>
      </c>
      <c r="CGD64" s="869" t="s">
        <v>1653</v>
      </c>
      <c r="CGE64" s="869" t="s">
        <v>1654</v>
      </c>
      <c r="CGF64" s="869" t="s">
        <v>1655</v>
      </c>
      <c r="CGG64" s="869" t="s">
        <v>271</v>
      </c>
      <c r="CGH64" s="869" t="s">
        <v>1653</v>
      </c>
      <c r="CGI64" s="869" t="s">
        <v>1654</v>
      </c>
      <c r="CGJ64" s="869" t="s">
        <v>1655</v>
      </c>
      <c r="CGK64" s="869" t="s">
        <v>271</v>
      </c>
      <c r="CGL64" s="869" t="s">
        <v>1653</v>
      </c>
      <c r="CGM64" s="869" t="s">
        <v>1654</v>
      </c>
      <c r="CGN64" s="869" t="s">
        <v>1655</v>
      </c>
      <c r="CGO64" s="869" t="s">
        <v>271</v>
      </c>
      <c r="CGP64" s="869" t="s">
        <v>1653</v>
      </c>
      <c r="CGQ64" s="869" t="s">
        <v>1654</v>
      </c>
      <c r="CGR64" s="869" t="s">
        <v>1655</v>
      </c>
      <c r="CGS64" s="869" t="s">
        <v>271</v>
      </c>
      <c r="CGT64" s="869" t="s">
        <v>1653</v>
      </c>
      <c r="CGU64" s="869" t="s">
        <v>1654</v>
      </c>
      <c r="CGV64" s="869" t="s">
        <v>1655</v>
      </c>
      <c r="CGW64" s="869" t="s">
        <v>271</v>
      </c>
      <c r="CGX64" s="869" t="s">
        <v>1653</v>
      </c>
      <c r="CGY64" s="869" t="s">
        <v>1654</v>
      </c>
      <c r="CGZ64" s="869" t="s">
        <v>1655</v>
      </c>
      <c r="CHA64" s="869" t="s">
        <v>271</v>
      </c>
      <c r="CHB64" s="869" t="s">
        <v>1653</v>
      </c>
      <c r="CHC64" s="869" t="s">
        <v>1654</v>
      </c>
      <c r="CHD64" s="869" t="s">
        <v>1655</v>
      </c>
      <c r="CHE64" s="869" t="s">
        <v>271</v>
      </c>
      <c r="CHF64" s="869" t="s">
        <v>1653</v>
      </c>
      <c r="CHG64" s="869" t="s">
        <v>1654</v>
      </c>
      <c r="CHH64" s="869" t="s">
        <v>1655</v>
      </c>
      <c r="CHI64" s="869" t="s">
        <v>271</v>
      </c>
      <c r="CHJ64" s="869" t="s">
        <v>1653</v>
      </c>
      <c r="CHK64" s="869" t="s">
        <v>1654</v>
      </c>
      <c r="CHL64" s="869" t="s">
        <v>1655</v>
      </c>
      <c r="CHM64" s="869" t="s">
        <v>271</v>
      </c>
      <c r="CHN64" s="869" t="s">
        <v>1653</v>
      </c>
      <c r="CHO64" s="869" t="s">
        <v>1654</v>
      </c>
      <c r="CHP64" s="869" t="s">
        <v>1655</v>
      </c>
      <c r="CHQ64" s="869" t="s">
        <v>271</v>
      </c>
      <c r="CHR64" s="869" t="s">
        <v>1653</v>
      </c>
      <c r="CHS64" s="869" t="s">
        <v>1654</v>
      </c>
      <c r="CHT64" s="869" t="s">
        <v>1655</v>
      </c>
      <c r="CHU64" s="869" t="s">
        <v>271</v>
      </c>
      <c r="CHV64" s="869" t="s">
        <v>1653</v>
      </c>
      <c r="CHW64" s="869" t="s">
        <v>1654</v>
      </c>
      <c r="CHX64" s="869" t="s">
        <v>1655</v>
      </c>
      <c r="CHY64" s="869" t="s">
        <v>271</v>
      </c>
      <c r="CHZ64" s="869" t="s">
        <v>1653</v>
      </c>
      <c r="CIA64" s="869" t="s">
        <v>1654</v>
      </c>
      <c r="CIB64" s="869" t="s">
        <v>1655</v>
      </c>
      <c r="CIC64" s="869" t="s">
        <v>271</v>
      </c>
      <c r="CID64" s="869" t="s">
        <v>1653</v>
      </c>
      <c r="CIE64" s="869" t="s">
        <v>1654</v>
      </c>
      <c r="CIF64" s="869" t="s">
        <v>1655</v>
      </c>
      <c r="CIG64" s="869" t="s">
        <v>271</v>
      </c>
      <c r="CIH64" s="869" t="s">
        <v>1653</v>
      </c>
      <c r="CII64" s="869" t="s">
        <v>1654</v>
      </c>
      <c r="CIJ64" s="869" t="s">
        <v>1655</v>
      </c>
      <c r="CIK64" s="869" t="s">
        <v>271</v>
      </c>
      <c r="CIL64" s="869" t="s">
        <v>1653</v>
      </c>
      <c r="CIM64" s="869" t="s">
        <v>1654</v>
      </c>
      <c r="CIN64" s="869" t="s">
        <v>1655</v>
      </c>
      <c r="CIO64" s="869" t="s">
        <v>271</v>
      </c>
      <c r="CIP64" s="869" t="s">
        <v>1653</v>
      </c>
      <c r="CIQ64" s="869" t="s">
        <v>1654</v>
      </c>
      <c r="CIR64" s="869" t="s">
        <v>1655</v>
      </c>
      <c r="CIS64" s="869" t="s">
        <v>271</v>
      </c>
      <c r="CIT64" s="869" t="s">
        <v>1653</v>
      </c>
      <c r="CIU64" s="869" t="s">
        <v>1654</v>
      </c>
      <c r="CIV64" s="869" t="s">
        <v>1655</v>
      </c>
      <c r="CIW64" s="869" t="s">
        <v>271</v>
      </c>
      <c r="CIX64" s="869" t="s">
        <v>1653</v>
      </c>
      <c r="CIY64" s="869" t="s">
        <v>1654</v>
      </c>
      <c r="CIZ64" s="869" t="s">
        <v>1655</v>
      </c>
      <c r="CJA64" s="869" t="s">
        <v>271</v>
      </c>
      <c r="CJB64" s="869" t="s">
        <v>1653</v>
      </c>
      <c r="CJC64" s="869" t="s">
        <v>1654</v>
      </c>
      <c r="CJD64" s="869" t="s">
        <v>1655</v>
      </c>
      <c r="CJE64" s="869" t="s">
        <v>271</v>
      </c>
      <c r="CJF64" s="869" t="s">
        <v>1653</v>
      </c>
      <c r="CJG64" s="869" t="s">
        <v>1654</v>
      </c>
      <c r="CJH64" s="869" t="s">
        <v>1655</v>
      </c>
      <c r="CJI64" s="869" t="s">
        <v>271</v>
      </c>
      <c r="CJJ64" s="869" t="s">
        <v>1653</v>
      </c>
      <c r="CJK64" s="869" t="s">
        <v>1654</v>
      </c>
      <c r="CJL64" s="869" t="s">
        <v>1655</v>
      </c>
      <c r="CJM64" s="869" t="s">
        <v>271</v>
      </c>
      <c r="CJN64" s="869" t="s">
        <v>1653</v>
      </c>
      <c r="CJO64" s="869" t="s">
        <v>1654</v>
      </c>
      <c r="CJP64" s="869" t="s">
        <v>1655</v>
      </c>
      <c r="CJQ64" s="869" t="s">
        <v>271</v>
      </c>
      <c r="CJR64" s="869" t="s">
        <v>1653</v>
      </c>
      <c r="CJS64" s="869" t="s">
        <v>1654</v>
      </c>
      <c r="CJT64" s="869" t="s">
        <v>1655</v>
      </c>
      <c r="CJU64" s="869" t="s">
        <v>271</v>
      </c>
      <c r="CJV64" s="869" t="s">
        <v>1653</v>
      </c>
      <c r="CJW64" s="869" t="s">
        <v>1654</v>
      </c>
      <c r="CJX64" s="869" t="s">
        <v>1655</v>
      </c>
      <c r="CJY64" s="869" t="s">
        <v>271</v>
      </c>
      <c r="CJZ64" s="869" t="s">
        <v>1653</v>
      </c>
      <c r="CKA64" s="869" t="s">
        <v>1654</v>
      </c>
      <c r="CKB64" s="869" t="s">
        <v>1655</v>
      </c>
      <c r="CKC64" s="869" t="s">
        <v>271</v>
      </c>
      <c r="CKD64" s="869" t="s">
        <v>1653</v>
      </c>
      <c r="CKE64" s="869" t="s">
        <v>1654</v>
      </c>
      <c r="CKF64" s="869" t="s">
        <v>1655</v>
      </c>
      <c r="CKG64" s="869" t="s">
        <v>271</v>
      </c>
      <c r="CKH64" s="869" t="s">
        <v>1653</v>
      </c>
      <c r="CKI64" s="869" t="s">
        <v>1654</v>
      </c>
      <c r="CKJ64" s="869" t="s">
        <v>1655</v>
      </c>
      <c r="CKK64" s="869" t="s">
        <v>271</v>
      </c>
      <c r="CKL64" s="869" t="s">
        <v>1653</v>
      </c>
      <c r="CKM64" s="869" t="s">
        <v>1654</v>
      </c>
      <c r="CKN64" s="869" t="s">
        <v>1655</v>
      </c>
      <c r="CKO64" s="869" t="s">
        <v>271</v>
      </c>
      <c r="CKP64" s="869" t="s">
        <v>1653</v>
      </c>
      <c r="CKQ64" s="869" t="s">
        <v>1654</v>
      </c>
      <c r="CKR64" s="869" t="s">
        <v>1655</v>
      </c>
      <c r="CKS64" s="869" t="s">
        <v>271</v>
      </c>
      <c r="CKT64" s="869" t="s">
        <v>1653</v>
      </c>
      <c r="CKU64" s="869" t="s">
        <v>1654</v>
      </c>
      <c r="CKV64" s="869" t="s">
        <v>1655</v>
      </c>
      <c r="CKW64" s="869" t="s">
        <v>271</v>
      </c>
      <c r="CKX64" s="869" t="s">
        <v>1653</v>
      </c>
      <c r="CKY64" s="869" t="s">
        <v>1654</v>
      </c>
      <c r="CKZ64" s="869" t="s">
        <v>1655</v>
      </c>
      <c r="CLA64" s="869" t="s">
        <v>271</v>
      </c>
      <c r="CLB64" s="869" t="s">
        <v>1653</v>
      </c>
      <c r="CLC64" s="869" t="s">
        <v>1654</v>
      </c>
      <c r="CLD64" s="869" t="s">
        <v>1655</v>
      </c>
      <c r="CLE64" s="869" t="s">
        <v>271</v>
      </c>
      <c r="CLF64" s="869" t="s">
        <v>1653</v>
      </c>
      <c r="CLG64" s="869" t="s">
        <v>1654</v>
      </c>
      <c r="CLH64" s="869" t="s">
        <v>1655</v>
      </c>
      <c r="CLI64" s="869" t="s">
        <v>271</v>
      </c>
      <c r="CLJ64" s="869" t="s">
        <v>1653</v>
      </c>
      <c r="CLK64" s="869" t="s">
        <v>1654</v>
      </c>
      <c r="CLL64" s="869" t="s">
        <v>1655</v>
      </c>
      <c r="CLM64" s="869" t="s">
        <v>271</v>
      </c>
      <c r="CLN64" s="869" t="s">
        <v>1653</v>
      </c>
      <c r="CLO64" s="869" t="s">
        <v>1654</v>
      </c>
      <c r="CLP64" s="869" t="s">
        <v>1655</v>
      </c>
      <c r="CLQ64" s="869" t="s">
        <v>271</v>
      </c>
      <c r="CLR64" s="869" t="s">
        <v>1653</v>
      </c>
      <c r="CLS64" s="869" t="s">
        <v>1654</v>
      </c>
      <c r="CLT64" s="869" t="s">
        <v>1655</v>
      </c>
      <c r="CLU64" s="869" t="s">
        <v>271</v>
      </c>
      <c r="CLV64" s="869" t="s">
        <v>1653</v>
      </c>
      <c r="CLW64" s="869" t="s">
        <v>1654</v>
      </c>
      <c r="CLX64" s="869" t="s">
        <v>1655</v>
      </c>
      <c r="CLY64" s="869" t="s">
        <v>271</v>
      </c>
      <c r="CLZ64" s="869" t="s">
        <v>1653</v>
      </c>
      <c r="CMA64" s="869" t="s">
        <v>1654</v>
      </c>
      <c r="CMB64" s="869" t="s">
        <v>1655</v>
      </c>
      <c r="CMC64" s="869" t="s">
        <v>271</v>
      </c>
      <c r="CMD64" s="869" t="s">
        <v>1653</v>
      </c>
      <c r="CME64" s="869" t="s">
        <v>1654</v>
      </c>
      <c r="CMF64" s="869" t="s">
        <v>1655</v>
      </c>
      <c r="CMG64" s="869" t="s">
        <v>271</v>
      </c>
      <c r="CMH64" s="869" t="s">
        <v>1653</v>
      </c>
      <c r="CMI64" s="869" t="s">
        <v>1654</v>
      </c>
      <c r="CMJ64" s="869" t="s">
        <v>1655</v>
      </c>
      <c r="CMK64" s="869" t="s">
        <v>271</v>
      </c>
      <c r="CML64" s="869" t="s">
        <v>1653</v>
      </c>
      <c r="CMM64" s="869" t="s">
        <v>1654</v>
      </c>
      <c r="CMN64" s="869" t="s">
        <v>1655</v>
      </c>
      <c r="CMO64" s="869" t="s">
        <v>271</v>
      </c>
      <c r="CMP64" s="869" t="s">
        <v>1653</v>
      </c>
      <c r="CMQ64" s="869" t="s">
        <v>1654</v>
      </c>
      <c r="CMR64" s="869" t="s">
        <v>1655</v>
      </c>
      <c r="CMS64" s="869" t="s">
        <v>271</v>
      </c>
      <c r="CMT64" s="869" t="s">
        <v>1653</v>
      </c>
      <c r="CMU64" s="869" t="s">
        <v>1654</v>
      </c>
      <c r="CMV64" s="869" t="s">
        <v>1655</v>
      </c>
      <c r="CMW64" s="869" t="s">
        <v>271</v>
      </c>
      <c r="CMX64" s="869" t="s">
        <v>1653</v>
      </c>
      <c r="CMY64" s="869" t="s">
        <v>1654</v>
      </c>
      <c r="CMZ64" s="869" t="s">
        <v>1655</v>
      </c>
      <c r="CNA64" s="869" t="s">
        <v>271</v>
      </c>
      <c r="CNB64" s="869" t="s">
        <v>1653</v>
      </c>
      <c r="CNC64" s="869" t="s">
        <v>1654</v>
      </c>
      <c r="CND64" s="869" t="s">
        <v>1655</v>
      </c>
      <c r="CNE64" s="869" t="s">
        <v>271</v>
      </c>
      <c r="CNF64" s="869" t="s">
        <v>1653</v>
      </c>
      <c r="CNG64" s="869" t="s">
        <v>1654</v>
      </c>
      <c r="CNH64" s="869" t="s">
        <v>1655</v>
      </c>
      <c r="CNI64" s="869" t="s">
        <v>271</v>
      </c>
      <c r="CNJ64" s="869" t="s">
        <v>1653</v>
      </c>
      <c r="CNK64" s="869" t="s">
        <v>1654</v>
      </c>
      <c r="CNL64" s="869" t="s">
        <v>1655</v>
      </c>
      <c r="CNM64" s="869" t="s">
        <v>271</v>
      </c>
      <c r="CNN64" s="869" t="s">
        <v>1653</v>
      </c>
      <c r="CNO64" s="869" t="s">
        <v>1654</v>
      </c>
      <c r="CNP64" s="869" t="s">
        <v>1655</v>
      </c>
      <c r="CNQ64" s="869" t="s">
        <v>271</v>
      </c>
      <c r="CNR64" s="869" t="s">
        <v>1653</v>
      </c>
      <c r="CNS64" s="869" t="s">
        <v>1654</v>
      </c>
      <c r="CNT64" s="869" t="s">
        <v>1655</v>
      </c>
      <c r="CNU64" s="869" t="s">
        <v>271</v>
      </c>
      <c r="CNV64" s="869" t="s">
        <v>1653</v>
      </c>
      <c r="CNW64" s="869" t="s">
        <v>1654</v>
      </c>
      <c r="CNX64" s="869" t="s">
        <v>1655</v>
      </c>
      <c r="CNY64" s="869" t="s">
        <v>271</v>
      </c>
      <c r="CNZ64" s="869" t="s">
        <v>1653</v>
      </c>
      <c r="COA64" s="869" t="s">
        <v>1654</v>
      </c>
      <c r="COB64" s="869" t="s">
        <v>1655</v>
      </c>
      <c r="COC64" s="869" t="s">
        <v>271</v>
      </c>
      <c r="COD64" s="869" t="s">
        <v>1653</v>
      </c>
      <c r="COE64" s="869" t="s">
        <v>1654</v>
      </c>
      <c r="COF64" s="869" t="s">
        <v>1655</v>
      </c>
      <c r="COG64" s="869" t="s">
        <v>271</v>
      </c>
      <c r="COH64" s="869" t="s">
        <v>1653</v>
      </c>
      <c r="COI64" s="869" t="s">
        <v>1654</v>
      </c>
      <c r="COJ64" s="869" t="s">
        <v>1655</v>
      </c>
      <c r="COK64" s="869" t="s">
        <v>271</v>
      </c>
      <c r="COL64" s="869" t="s">
        <v>1653</v>
      </c>
      <c r="COM64" s="869" t="s">
        <v>1654</v>
      </c>
      <c r="CON64" s="869" t="s">
        <v>1655</v>
      </c>
      <c r="COO64" s="869" t="s">
        <v>271</v>
      </c>
      <c r="COP64" s="869" t="s">
        <v>1653</v>
      </c>
      <c r="COQ64" s="869" t="s">
        <v>1654</v>
      </c>
      <c r="COR64" s="869" t="s">
        <v>1655</v>
      </c>
      <c r="COS64" s="869" t="s">
        <v>271</v>
      </c>
      <c r="COT64" s="869" t="s">
        <v>1653</v>
      </c>
      <c r="COU64" s="869" t="s">
        <v>1654</v>
      </c>
      <c r="COV64" s="869" t="s">
        <v>1655</v>
      </c>
      <c r="COW64" s="869" t="s">
        <v>271</v>
      </c>
      <c r="COX64" s="869" t="s">
        <v>1653</v>
      </c>
      <c r="COY64" s="869" t="s">
        <v>1654</v>
      </c>
      <c r="COZ64" s="869" t="s">
        <v>1655</v>
      </c>
      <c r="CPA64" s="869" t="s">
        <v>271</v>
      </c>
      <c r="CPB64" s="869" t="s">
        <v>1653</v>
      </c>
      <c r="CPC64" s="869" t="s">
        <v>1654</v>
      </c>
      <c r="CPD64" s="869" t="s">
        <v>1655</v>
      </c>
      <c r="CPE64" s="869" t="s">
        <v>271</v>
      </c>
      <c r="CPF64" s="869" t="s">
        <v>1653</v>
      </c>
      <c r="CPG64" s="869" t="s">
        <v>1654</v>
      </c>
      <c r="CPH64" s="869" t="s">
        <v>1655</v>
      </c>
      <c r="CPI64" s="869" t="s">
        <v>271</v>
      </c>
      <c r="CPJ64" s="869" t="s">
        <v>1653</v>
      </c>
      <c r="CPK64" s="869" t="s">
        <v>1654</v>
      </c>
      <c r="CPL64" s="869" t="s">
        <v>1655</v>
      </c>
      <c r="CPM64" s="869" t="s">
        <v>271</v>
      </c>
      <c r="CPN64" s="869" t="s">
        <v>1653</v>
      </c>
      <c r="CPO64" s="869" t="s">
        <v>1654</v>
      </c>
      <c r="CPP64" s="869" t="s">
        <v>1655</v>
      </c>
      <c r="CPQ64" s="869" t="s">
        <v>271</v>
      </c>
      <c r="CPR64" s="869" t="s">
        <v>1653</v>
      </c>
      <c r="CPS64" s="869" t="s">
        <v>1654</v>
      </c>
      <c r="CPT64" s="869" t="s">
        <v>1655</v>
      </c>
      <c r="CPU64" s="869" t="s">
        <v>271</v>
      </c>
      <c r="CPV64" s="869" t="s">
        <v>1653</v>
      </c>
      <c r="CPW64" s="869" t="s">
        <v>1654</v>
      </c>
      <c r="CPX64" s="869" t="s">
        <v>1655</v>
      </c>
      <c r="CPY64" s="869" t="s">
        <v>271</v>
      </c>
      <c r="CPZ64" s="869" t="s">
        <v>1653</v>
      </c>
      <c r="CQA64" s="869" t="s">
        <v>1654</v>
      </c>
      <c r="CQB64" s="869" t="s">
        <v>1655</v>
      </c>
      <c r="CQC64" s="869" t="s">
        <v>271</v>
      </c>
      <c r="CQD64" s="869" t="s">
        <v>1653</v>
      </c>
      <c r="CQE64" s="869" t="s">
        <v>1654</v>
      </c>
      <c r="CQF64" s="869" t="s">
        <v>1655</v>
      </c>
      <c r="CQG64" s="869" t="s">
        <v>271</v>
      </c>
      <c r="CQH64" s="869" t="s">
        <v>1653</v>
      </c>
      <c r="CQI64" s="869" t="s">
        <v>1654</v>
      </c>
      <c r="CQJ64" s="869" t="s">
        <v>1655</v>
      </c>
      <c r="CQK64" s="869" t="s">
        <v>271</v>
      </c>
      <c r="CQL64" s="869" t="s">
        <v>1653</v>
      </c>
      <c r="CQM64" s="869" t="s">
        <v>1654</v>
      </c>
      <c r="CQN64" s="869" t="s">
        <v>1655</v>
      </c>
      <c r="CQO64" s="869" t="s">
        <v>271</v>
      </c>
      <c r="CQP64" s="869" t="s">
        <v>1653</v>
      </c>
      <c r="CQQ64" s="869" t="s">
        <v>1654</v>
      </c>
      <c r="CQR64" s="869" t="s">
        <v>1655</v>
      </c>
      <c r="CQS64" s="869" t="s">
        <v>271</v>
      </c>
      <c r="CQT64" s="869" t="s">
        <v>1653</v>
      </c>
      <c r="CQU64" s="869" t="s">
        <v>1654</v>
      </c>
      <c r="CQV64" s="869" t="s">
        <v>1655</v>
      </c>
      <c r="CQW64" s="869" t="s">
        <v>271</v>
      </c>
      <c r="CQX64" s="869" t="s">
        <v>1653</v>
      </c>
      <c r="CQY64" s="869" t="s">
        <v>1654</v>
      </c>
      <c r="CQZ64" s="869" t="s">
        <v>1655</v>
      </c>
      <c r="CRA64" s="869" t="s">
        <v>271</v>
      </c>
      <c r="CRB64" s="869" t="s">
        <v>1653</v>
      </c>
      <c r="CRC64" s="869" t="s">
        <v>1654</v>
      </c>
      <c r="CRD64" s="869" t="s">
        <v>1655</v>
      </c>
      <c r="CRE64" s="869" t="s">
        <v>271</v>
      </c>
      <c r="CRF64" s="869" t="s">
        <v>1653</v>
      </c>
      <c r="CRG64" s="869" t="s">
        <v>1654</v>
      </c>
      <c r="CRH64" s="869" t="s">
        <v>1655</v>
      </c>
      <c r="CRI64" s="869" t="s">
        <v>271</v>
      </c>
      <c r="CRJ64" s="869" t="s">
        <v>1653</v>
      </c>
      <c r="CRK64" s="869" t="s">
        <v>1654</v>
      </c>
      <c r="CRL64" s="869" t="s">
        <v>1655</v>
      </c>
      <c r="CRM64" s="869" t="s">
        <v>271</v>
      </c>
      <c r="CRN64" s="869" t="s">
        <v>1653</v>
      </c>
      <c r="CRO64" s="869" t="s">
        <v>1654</v>
      </c>
      <c r="CRP64" s="869" t="s">
        <v>1655</v>
      </c>
      <c r="CRQ64" s="869" t="s">
        <v>271</v>
      </c>
      <c r="CRR64" s="869" t="s">
        <v>1653</v>
      </c>
      <c r="CRS64" s="869" t="s">
        <v>1654</v>
      </c>
      <c r="CRT64" s="869" t="s">
        <v>1655</v>
      </c>
      <c r="CRU64" s="869" t="s">
        <v>271</v>
      </c>
      <c r="CRV64" s="869" t="s">
        <v>1653</v>
      </c>
      <c r="CRW64" s="869" t="s">
        <v>1654</v>
      </c>
      <c r="CRX64" s="869" t="s">
        <v>1655</v>
      </c>
      <c r="CRY64" s="869" t="s">
        <v>271</v>
      </c>
      <c r="CRZ64" s="869" t="s">
        <v>1653</v>
      </c>
      <c r="CSA64" s="869" t="s">
        <v>1654</v>
      </c>
      <c r="CSB64" s="869" t="s">
        <v>1655</v>
      </c>
      <c r="CSC64" s="869" t="s">
        <v>271</v>
      </c>
      <c r="CSD64" s="869" t="s">
        <v>1653</v>
      </c>
      <c r="CSE64" s="869" t="s">
        <v>1654</v>
      </c>
      <c r="CSF64" s="869" t="s">
        <v>1655</v>
      </c>
      <c r="CSG64" s="869" t="s">
        <v>271</v>
      </c>
      <c r="CSH64" s="869" t="s">
        <v>1653</v>
      </c>
      <c r="CSI64" s="869" t="s">
        <v>1654</v>
      </c>
      <c r="CSJ64" s="869" t="s">
        <v>1655</v>
      </c>
      <c r="CSK64" s="869" t="s">
        <v>271</v>
      </c>
      <c r="CSL64" s="869" t="s">
        <v>1653</v>
      </c>
      <c r="CSM64" s="869" t="s">
        <v>1654</v>
      </c>
      <c r="CSN64" s="869" t="s">
        <v>1655</v>
      </c>
      <c r="CSO64" s="869" t="s">
        <v>271</v>
      </c>
      <c r="CSP64" s="869" t="s">
        <v>1653</v>
      </c>
      <c r="CSQ64" s="869" t="s">
        <v>1654</v>
      </c>
      <c r="CSR64" s="869" t="s">
        <v>1655</v>
      </c>
      <c r="CSS64" s="869" t="s">
        <v>271</v>
      </c>
      <c r="CST64" s="869" t="s">
        <v>1653</v>
      </c>
      <c r="CSU64" s="869" t="s">
        <v>1654</v>
      </c>
      <c r="CSV64" s="869" t="s">
        <v>1655</v>
      </c>
      <c r="CSW64" s="869" t="s">
        <v>271</v>
      </c>
      <c r="CSX64" s="869" t="s">
        <v>1653</v>
      </c>
      <c r="CSY64" s="869" t="s">
        <v>1654</v>
      </c>
      <c r="CSZ64" s="869" t="s">
        <v>1655</v>
      </c>
      <c r="CTA64" s="869" t="s">
        <v>271</v>
      </c>
      <c r="CTB64" s="869" t="s">
        <v>1653</v>
      </c>
      <c r="CTC64" s="869" t="s">
        <v>1654</v>
      </c>
      <c r="CTD64" s="869" t="s">
        <v>1655</v>
      </c>
      <c r="CTE64" s="869" t="s">
        <v>271</v>
      </c>
      <c r="CTF64" s="869" t="s">
        <v>1653</v>
      </c>
      <c r="CTG64" s="869" t="s">
        <v>1654</v>
      </c>
      <c r="CTH64" s="869" t="s">
        <v>1655</v>
      </c>
      <c r="CTI64" s="869" t="s">
        <v>271</v>
      </c>
      <c r="CTJ64" s="869" t="s">
        <v>1653</v>
      </c>
      <c r="CTK64" s="869" t="s">
        <v>1654</v>
      </c>
      <c r="CTL64" s="869" t="s">
        <v>1655</v>
      </c>
      <c r="CTM64" s="869" t="s">
        <v>271</v>
      </c>
      <c r="CTN64" s="869" t="s">
        <v>1653</v>
      </c>
      <c r="CTO64" s="869" t="s">
        <v>1654</v>
      </c>
      <c r="CTP64" s="869" t="s">
        <v>1655</v>
      </c>
      <c r="CTQ64" s="869" t="s">
        <v>271</v>
      </c>
      <c r="CTR64" s="869" t="s">
        <v>1653</v>
      </c>
      <c r="CTS64" s="869" t="s">
        <v>1654</v>
      </c>
      <c r="CTT64" s="869" t="s">
        <v>1655</v>
      </c>
      <c r="CTU64" s="869" t="s">
        <v>271</v>
      </c>
      <c r="CTV64" s="869" t="s">
        <v>1653</v>
      </c>
      <c r="CTW64" s="869" t="s">
        <v>1654</v>
      </c>
      <c r="CTX64" s="869" t="s">
        <v>1655</v>
      </c>
      <c r="CTY64" s="869" t="s">
        <v>271</v>
      </c>
      <c r="CTZ64" s="869" t="s">
        <v>1653</v>
      </c>
      <c r="CUA64" s="869" t="s">
        <v>1654</v>
      </c>
      <c r="CUB64" s="869" t="s">
        <v>1655</v>
      </c>
      <c r="CUC64" s="869" t="s">
        <v>271</v>
      </c>
      <c r="CUD64" s="869" t="s">
        <v>1653</v>
      </c>
      <c r="CUE64" s="869" t="s">
        <v>1654</v>
      </c>
      <c r="CUF64" s="869" t="s">
        <v>1655</v>
      </c>
      <c r="CUG64" s="869" t="s">
        <v>271</v>
      </c>
      <c r="CUH64" s="869" t="s">
        <v>1653</v>
      </c>
      <c r="CUI64" s="869" t="s">
        <v>1654</v>
      </c>
      <c r="CUJ64" s="869" t="s">
        <v>1655</v>
      </c>
      <c r="CUK64" s="869" t="s">
        <v>271</v>
      </c>
      <c r="CUL64" s="869" t="s">
        <v>1653</v>
      </c>
      <c r="CUM64" s="869" t="s">
        <v>1654</v>
      </c>
      <c r="CUN64" s="869" t="s">
        <v>1655</v>
      </c>
      <c r="CUO64" s="869" t="s">
        <v>271</v>
      </c>
      <c r="CUP64" s="869" t="s">
        <v>1653</v>
      </c>
      <c r="CUQ64" s="869" t="s">
        <v>1654</v>
      </c>
      <c r="CUR64" s="869" t="s">
        <v>1655</v>
      </c>
      <c r="CUS64" s="869" t="s">
        <v>271</v>
      </c>
      <c r="CUT64" s="869" t="s">
        <v>1653</v>
      </c>
      <c r="CUU64" s="869" t="s">
        <v>1654</v>
      </c>
      <c r="CUV64" s="869" t="s">
        <v>1655</v>
      </c>
      <c r="CUW64" s="869" t="s">
        <v>271</v>
      </c>
      <c r="CUX64" s="869" t="s">
        <v>1653</v>
      </c>
      <c r="CUY64" s="869" t="s">
        <v>1654</v>
      </c>
      <c r="CUZ64" s="869" t="s">
        <v>1655</v>
      </c>
      <c r="CVA64" s="869" t="s">
        <v>271</v>
      </c>
      <c r="CVB64" s="869" t="s">
        <v>1653</v>
      </c>
      <c r="CVC64" s="869" t="s">
        <v>1654</v>
      </c>
      <c r="CVD64" s="869" t="s">
        <v>1655</v>
      </c>
      <c r="CVE64" s="869" t="s">
        <v>271</v>
      </c>
      <c r="CVF64" s="869" t="s">
        <v>1653</v>
      </c>
      <c r="CVG64" s="869" t="s">
        <v>1654</v>
      </c>
      <c r="CVH64" s="869" t="s">
        <v>1655</v>
      </c>
      <c r="CVI64" s="869" t="s">
        <v>271</v>
      </c>
      <c r="CVJ64" s="869" t="s">
        <v>1653</v>
      </c>
      <c r="CVK64" s="869" t="s">
        <v>1654</v>
      </c>
      <c r="CVL64" s="869" t="s">
        <v>1655</v>
      </c>
      <c r="CVM64" s="869" t="s">
        <v>271</v>
      </c>
      <c r="CVN64" s="869" t="s">
        <v>1653</v>
      </c>
      <c r="CVO64" s="869" t="s">
        <v>1654</v>
      </c>
      <c r="CVP64" s="869" t="s">
        <v>1655</v>
      </c>
      <c r="CVQ64" s="869" t="s">
        <v>271</v>
      </c>
      <c r="CVR64" s="869" t="s">
        <v>1653</v>
      </c>
      <c r="CVS64" s="869" t="s">
        <v>1654</v>
      </c>
      <c r="CVT64" s="869" t="s">
        <v>1655</v>
      </c>
      <c r="CVU64" s="869" t="s">
        <v>271</v>
      </c>
      <c r="CVV64" s="869" t="s">
        <v>1653</v>
      </c>
      <c r="CVW64" s="869" t="s">
        <v>1654</v>
      </c>
      <c r="CVX64" s="869" t="s">
        <v>1655</v>
      </c>
      <c r="CVY64" s="869" t="s">
        <v>271</v>
      </c>
      <c r="CVZ64" s="869" t="s">
        <v>1653</v>
      </c>
      <c r="CWA64" s="869" t="s">
        <v>1654</v>
      </c>
      <c r="CWB64" s="869" t="s">
        <v>1655</v>
      </c>
      <c r="CWC64" s="869" t="s">
        <v>271</v>
      </c>
      <c r="CWD64" s="869" t="s">
        <v>1653</v>
      </c>
      <c r="CWE64" s="869" t="s">
        <v>1654</v>
      </c>
      <c r="CWF64" s="869" t="s">
        <v>1655</v>
      </c>
      <c r="CWG64" s="869" t="s">
        <v>271</v>
      </c>
      <c r="CWH64" s="869" t="s">
        <v>1653</v>
      </c>
      <c r="CWI64" s="869" t="s">
        <v>1654</v>
      </c>
      <c r="CWJ64" s="869" t="s">
        <v>1655</v>
      </c>
      <c r="CWK64" s="869" t="s">
        <v>271</v>
      </c>
      <c r="CWL64" s="869" t="s">
        <v>1653</v>
      </c>
      <c r="CWM64" s="869" t="s">
        <v>1654</v>
      </c>
      <c r="CWN64" s="869" t="s">
        <v>1655</v>
      </c>
      <c r="CWO64" s="869" t="s">
        <v>271</v>
      </c>
      <c r="CWP64" s="869" t="s">
        <v>1653</v>
      </c>
      <c r="CWQ64" s="869" t="s">
        <v>1654</v>
      </c>
      <c r="CWR64" s="869" t="s">
        <v>1655</v>
      </c>
      <c r="CWS64" s="869" t="s">
        <v>271</v>
      </c>
      <c r="CWT64" s="869" t="s">
        <v>1653</v>
      </c>
      <c r="CWU64" s="869" t="s">
        <v>1654</v>
      </c>
      <c r="CWV64" s="869" t="s">
        <v>1655</v>
      </c>
      <c r="CWW64" s="869" t="s">
        <v>271</v>
      </c>
      <c r="CWX64" s="869" t="s">
        <v>1653</v>
      </c>
      <c r="CWY64" s="869" t="s">
        <v>1654</v>
      </c>
      <c r="CWZ64" s="869" t="s">
        <v>1655</v>
      </c>
      <c r="CXA64" s="869" t="s">
        <v>271</v>
      </c>
      <c r="CXB64" s="869" t="s">
        <v>1653</v>
      </c>
      <c r="CXC64" s="869" t="s">
        <v>1654</v>
      </c>
      <c r="CXD64" s="869" t="s">
        <v>1655</v>
      </c>
      <c r="CXE64" s="869" t="s">
        <v>271</v>
      </c>
      <c r="CXF64" s="869" t="s">
        <v>1653</v>
      </c>
      <c r="CXG64" s="869" t="s">
        <v>1654</v>
      </c>
      <c r="CXH64" s="869" t="s">
        <v>1655</v>
      </c>
      <c r="CXI64" s="869" t="s">
        <v>271</v>
      </c>
      <c r="CXJ64" s="869" t="s">
        <v>1653</v>
      </c>
      <c r="CXK64" s="869" t="s">
        <v>1654</v>
      </c>
      <c r="CXL64" s="869" t="s">
        <v>1655</v>
      </c>
      <c r="CXM64" s="869" t="s">
        <v>271</v>
      </c>
      <c r="CXN64" s="869" t="s">
        <v>1653</v>
      </c>
      <c r="CXO64" s="869" t="s">
        <v>1654</v>
      </c>
      <c r="CXP64" s="869" t="s">
        <v>1655</v>
      </c>
      <c r="CXQ64" s="869" t="s">
        <v>271</v>
      </c>
      <c r="CXR64" s="869" t="s">
        <v>1653</v>
      </c>
      <c r="CXS64" s="869" t="s">
        <v>1654</v>
      </c>
      <c r="CXT64" s="869" t="s">
        <v>1655</v>
      </c>
      <c r="CXU64" s="869" t="s">
        <v>271</v>
      </c>
      <c r="CXV64" s="869" t="s">
        <v>1653</v>
      </c>
      <c r="CXW64" s="869" t="s">
        <v>1654</v>
      </c>
      <c r="CXX64" s="869" t="s">
        <v>1655</v>
      </c>
      <c r="CXY64" s="869" t="s">
        <v>271</v>
      </c>
      <c r="CXZ64" s="869" t="s">
        <v>1653</v>
      </c>
      <c r="CYA64" s="869" t="s">
        <v>1654</v>
      </c>
      <c r="CYB64" s="869" t="s">
        <v>1655</v>
      </c>
      <c r="CYC64" s="869" t="s">
        <v>271</v>
      </c>
      <c r="CYD64" s="869" t="s">
        <v>1653</v>
      </c>
      <c r="CYE64" s="869" t="s">
        <v>1654</v>
      </c>
      <c r="CYF64" s="869" t="s">
        <v>1655</v>
      </c>
      <c r="CYG64" s="869" t="s">
        <v>271</v>
      </c>
      <c r="CYH64" s="869" t="s">
        <v>1653</v>
      </c>
      <c r="CYI64" s="869" t="s">
        <v>1654</v>
      </c>
      <c r="CYJ64" s="869" t="s">
        <v>1655</v>
      </c>
      <c r="CYK64" s="869" t="s">
        <v>271</v>
      </c>
      <c r="CYL64" s="869" t="s">
        <v>1653</v>
      </c>
      <c r="CYM64" s="869" t="s">
        <v>1654</v>
      </c>
      <c r="CYN64" s="869" t="s">
        <v>1655</v>
      </c>
      <c r="CYO64" s="869" t="s">
        <v>271</v>
      </c>
      <c r="CYP64" s="869" t="s">
        <v>1653</v>
      </c>
      <c r="CYQ64" s="869" t="s">
        <v>1654</v>
      </c>
      <c r="CYR64" s="869" t="s">
        <v>1655</v>
      </c>
      <c r="CYS64" s="869" t="s">
        <v>271</v>
      </c>
      <c r="CYT64" s="869" t="s">
        <v>1653</v>
      </c>
      <c r="CYU64" s="869" t="s">
        <v>1654</v>
      </c>
      <c r="CYV64" s="869" t="s">
        <v>1655</v>
      </c>
      <c r="CYW64" s="869" t="s">
        <v>271</v>
      </c>
      <c r="CYX64" s="869" t="s">
        <v>1653</v>
      </c>
      <c r="CYY64" s="869" t="s">
        <v>1654</v>
      </c>
      <c r="CYZ64" s="869" t="s">
        <v>1655</v>
      </c>
      <c r="CZA64" s="869" t="s">
        <v>271</v>
      </c>
      <c r="CZB64" s="869" t="s">
        <v>1653</v>
      </c>
      <c r="CZC64" s="869" t="s">
        <v>1654</v>
      </c>
      <c r="CZD64" s="869" t="s">
        <v>1655</v>
      </c>
      <c r="CZE64" s="869" t="s">
        <v>271</v>
      </c>
      <c r="CZF64" s="869" t="s">
        <v>1653</v>
      </c>
      <c r="CZG64" s="869" t="s">
        <v>1654</v>
      </c>
      <c r="CZH64" s="869" t="s">
        <v>1655</v>
      </c>
      <c r="CZI64" s="869" t="s">
        <v>271</v>
      </c>
      <c r="CZJ64" s="869" t="s">
        <v>1653</v>
      </c>
      <c r="CZK64" s="869" t="s">
        <v>1654</v>
      </c>
      <c r="CZL64" s="869" t="s">
        <v>1655</v>
      </c>
      <c r="CZM64" s="869" t="s">
        <v>271</v>
      </c>
      <c r="CZN64" s="869" t="s">
        <v>1653</v>
      </c>
      <c r="CZO64" s="869" t="s">
        <v>1654</v>
      </c>
      <c r="CZP64" s="869" t="s">
        <v>1655</v>
      </c>
      <c r="CZQ64" s="869" t="s">
        <v>271</v>
      </c>
      <c r="CZR64" s="869" t="s">
        <v>1653</v>
      </c>
      <c r="CZS64" s="869" t="s">
        <v>1654</v>
      </c>
      <c r="CZT64" s="869" t="s">
        <v>1655</v>
      </c>
      <c r="CZU64" s="869" t="s">
        <v>271</v>
      </c>
      <c r="CZV64" s="869" t="s">
        <v>1653</v>
      </c>
      <c r="CZW64" s="869" t="s">
        <v>1654</v>
      </c>
      <c r="CZX64" s="869" t="s">
        <v>1655</v>
      </c>
      <c r="CZY64" s="869" t="s">
        <v>271</v>
      </c>
      <c r="CZZ64" s="869" t="s">
        <v>1653</v>
      </c>
      <c r="DAA64" s="869" t="s">
        <v>1654</v>
      </c>
      <c r="DAB64" s="869" t="s">
        <v>1655</v>
      </c>
      <c r="DAC64" s="869" t="s">
        <v>271</v>
      </c>
      <c r="DAD64" s="869" t="s">
        <v>1653</v>
      </c>
      <c r="DAE64" s="869" t="s">
        <v>1654</v>
      </c>
      <c r="DAF64" s="869" t="s">
        <v>1655</v>
      </c>
      <c r="DAG64" s="869" t="s">
        <v>271</v>
      </c>
      <c r="DAH64" s="869" t="s">
        <v>1653</v>
      </c>
      <c r="DAI64" s="869" t="s">
        <v>1654</v>
      </c>
      <c r="DAJ64" s="869" t="s">
        <v>1655</v>
      </c>
      <c r="DAK64" s="869" t="s">
        <v>271</v>
      </c>
      <c r="DAL64" s="869" t="s">
        <v>1653</v>
      </c>
      <c r="DAM64" s="869" t="s">
        <v>1654</v>
      </c>
      <c r="DAN64" s="869" t="s">
        <v>1655</v>
      </c>
      <c r="DAO64" s="869" t="s">
        <v>271</v>
      </c>
      <c r="DAP64" s="869" t="s">
        <v>1653</v>
      </c>
      <c r="DAQ64" s="869" t="s">
        <v>1654</v>
      </c>
      <c r="DAR64" s="869" t="s">
        <v>1655</v>
      </c>
      <c r="DAS64" s="869" t="s">
        <v>271</v>
      </c>
      <c r="DAT64" s="869" t="s">
        <v>1653</v>
      </c>
      <c r="DAU64" s="869" t="s">
        <v>1654</v>
      </c>
      <c r="DAV64" s="869" t="s">
        <v>1655</v>
      </c>
      <c r="DAW64" s="869" t="s">
        <v>271</v>
      </c>
      <c r="DAX64" s="869" t="s">
        <v>1653</v>
      </c>
      <c r="DAY64" s="869" t="s">
        <v>1654</v>
      </c>
      <c r="DAZ64" s="869" t="s">
        <v>1655</v>
      </c>
      <c r="DBA64" s="869" t="s">
        <v>271</v>
      </c>
      <c r="DBB64" s="869" t="s">
        <v>1653</v>
      </c>
      <c r="DBC64" s="869" t="s">
        <v>1654</v>
      </c>
      <c r="DBD64" s="869" t="s">
        <v>1655</v>
      </c>
      <c r="DBE64" s="869" t="s">
        <v>271</v>
      </c>
      <c r="DBF64" s="869" t="s">
        <v>1653</v>
      </c>
      <c r="DBG64" s="869" t="s">
        <v>1654</v>
      </c>
      <c r="DBH64" s="869" t="s">
        <v>1655</v>
      </c>
      <c r="DBI64" s="869" t="s">
        <v>271</v>
      </c>
      <c r="DBJ64" s="869" t="s">
        <v>1653</v>
      </c>
      <c r="DBK64" s="869" t="s">
        <v>1654</v>
      </c>
      <c r="DBL64" s="869" t="s">
        <v>1655</v>
      </c>
      <c r="DBM64" s="869" t="s">
        <v>271</v>
      </c>
      <c r="DBN64" s="869" t="s">
        <v>1653</v>
      </c>
      <c r="DBO64" s="869" t="s">
        <v>1654</v>
      </c>
      <c r="DBP64" s="869" t="s">
        <v>1655</v>
      </c>
      <c r="DBQ64" s="869" t="s">
        <v>271</v>
      </c>
      <c r="DBR64" s="869" t="s">
        <v>1653</v>
      </c>
      <c r="DBS64" s="869" t="s">
        <v>1654</v>
      </c>
      <c r="DBT64" s="869" t="s">
        <v>1655</v>
      </c>
      <c r="DBU64" s="869" t="s">
        <v>271</v>
      </c>
      <c r="DBV64" s="869" t="s">
        <v>1653</v>
      </c>
      <c r="DBW64" s="869" t="s">
        <v>1654</v>
      </c>
      <c r="DBX64" s="869" t="s">
        <v>1655</v>
      </c>
      <c r="DBY64" s="869" t="s">
        <v>271</v>
      </c>
      <c r="DBZ64" s="869" t="s">
        <v>1653</v>
      </c>
      <c r="DCA64" s="869" t="s">
        <v>1654</v>
      </c>
      <c r="DCB64" s="869" t="s">
        <v>1655</v>
      </c>
      <c r="DCC64" s="869" t="s">
        <v>271</v>
      </c>
      <c r="DCD64" s="869" t="s">
        <v>1653</v>
      </c>
      <c r="DCE64" s="869" t="s">
        <v>1654</v>
      </c>
      <c r="DCF64" s="869" t="s">
        <v>1655</v>
      </c>
      <c r="DCG64" s="869" t="s">
        <v>271</v>
      </c>
      <c r="DCH64" s="869" t="s">
        <v>1653</v>
      </c>
      <c r="DCI64" s="869" t="s">
        <v>1654</v>
      </c>
      <c r="DCJ64" s="869" t="s">
        <v>1655</v>
      </c>
      <c r="DCK64" s="869" t="s">
        <v>271</v>
      </c>
      <c r="DCL64" s="869" t="s">
        <v>1653</v>
      </c>
      <c r="DCM64" s="869" t="s">
        <v>1654</v>
      </c>
      <c r="DCN64" s="869" t="s">
        <v>1655</v>
      </c>
      <c r="DCO64" s="869" t="s">
        <v>271</v>
      </c>
      <c r="DCP64" s="869" t="s">
        <v>1653</v>
      </c>
      <c r="DCQ64" s="869" t="s">
        <v>1654</v>
      </c>
      <c r="DCR64" s="869" t="s">
        <v>1655</v>
      </c>
      <c r="DCS64" s="869" t="s">
        <v>271</v>
      </c>
      <c r="DCT64" s="869" t="s">
        <v>1653</v>
      </c>
      <c r="DCU64" s="869" t="s">
        <v>1654</v>
      </c>
      <c r="DCV64" s="869" t="s">
        <v>1655</v>
      </c>
      <c r="DCW64" s="869" t="s">
        <v>271</v>
      </c>
      <c r="DCX64" s="869" t="s">
        <v>1653</v>
      </c>
      <c r="DCY64" s="869" t="s">
        <v>1654</v>
      </c>
      <c r="DCZ64" s="869" t="s">
        <v>1655</v>
      </c>
      <c r="DDA64" s="869" t="s">
        <v>271</v>
      </c>
      <c r="DDB64" s="869" t="s">
        <v>1653</v>
      </c>
      <c r="DDC64" s="869" t="s">
        <v>1654</v>
      </c>
      <c r="DDD64" s="869" t="s">
        <v>1655</v>
      </c>
      <c r="DDE64" s="869" t="s">
        <v>271</v>
      </c>
      <c r="DDF64" s="869" t="s">
        <v>1653</v>
      </c>
      <c r="DDG64" s="869" t="s">
        <v>1654</v>
      </c>
      <c r="DDH64" s="869" t="s">
        <v>1655</v>
      </c>
      <c r="DDI64" s="869" t="s">
        <v>271</v>
      </c>
      <c r="DDJ64" s="869" t="s">
        <v>1653</v>
      </c>
      <c r="DDK64" s="869" t="s">
        <v>1654</v>
      </c>
      <c r="DDL64" s="869" t="s">
        <v>1655</v>
      </c>
      <c r="DDM64" s="869" t="s">
        <v>271</v>
      </c>
      <c r="DDN64" s="869" t="s">
        <v>1653</v>
      </c>
      <c r="DDO64" s="869" t="s">
        <v>1654</v>
      </c>
      <c r="DDP64" s="869" t="s">
        <v>1655</v>
      </c>
      <c r="DDQ64" s="869" t="s">
        <v>271</v>
      </c>
      <c r="DDR64" s="869" t="s">
        <v>1653</v>
      </c>
      <c r="DDS64" s="869" t="s">
        <v>1654</v>
      </c>
      <c r="DDT64" s="869" t="s">
        <v>1655</v>
      </c>
      <c r="DDU64" s="869" t="s">
        <v>271</v>
      </c>
      <c r="DDV64" s="869" t="s">
        <v>1653</v>
      </c>
      <c r="DDW64" s="869" t="s">
        <v>1654</v>
      </c>
      <c r="DDX64" s="869" t="s">
        <v>1655</v>
      </c>
      <c r="DDY64" s="869" t="s">
        <v>271</v>
      </c>
      <c r="DDZ64" s="869" t="s">
        <v>1653</v>
      </c>
      <c r="DEA64" s="869" t="s">
        <v>1654</v>
      </c>
      <c r="DEB64" s="869" t="s">
        <v>1655</v>
      </c>
      <c r="DEC64" s="869" t="s">
        <v>271</v>
      </c>
      <c r="DED64" s="869" t="s">
        <v>1653</v>
      </c>
      <c r="DEE64" s="869" t="s">
        <v>1654</v>
      </c>
      <c r="DEF64" s="869" t="s">
        <v>1655</v>
      </c>
      <c r="DEG64" s="869" t="s">
        <v>271</v>
      </c>
      <c r="DEH64" s="869" t="s">
        <v>1653</v>
      </c>
      <c r="DEI64" s="869" t="s">
        <v>1654</v>
      </c>
      <c r="DEJ64" s="869" t="s">
        <v>1655</v>
      </c>
      <c r="DEK64" s="869" t="s">
        <v>271</v>
      </c>
      <c r="DEL64" s="869" t="s">
        <v>1653</v>
      </c>
      <c r="DEM64" s="869" t="s">
        <v>1654</v>
      </c>
      <c r="DEN64" s="869" t="s">
        <v>1655</v>
      </c>
      <c r="DEO64" s="869" t="s">
        <v>271</v>
      </c>
      <c r="DEP64" s="869" t="s">
        <v>1653</v>
      </c>
      <c r="DEQ64" s="869" t="s">
        <v>1654</v>
      </c>
      <c r="DER64" s="869" t="s">
        <v>1655</v>
      </c>
      <c r="DES64" s="869" t="s">
        <v>271</v>
      </c>
      <c r="DET64" s="869" t="s">
        <v>1653</v>
      </c>
      <c r="DEU64" s="869" t="s">
        <v>1654</v>
      </c>
      <c r="DEV64" s="869" t="s">
        <v>1655</v>
      </c>
      <c r="DEW64" s="869" t="s">
        <v>271</v>
      </c>
      <c r="DEX64" s="869" t="s">
        <v>1653</v>
      </c>
      <c r="DEY64" s="869" t="s">
        <v>1654</v>
      </c>
      <c r="DEZ64" s="869" t="s">
        <v>1655</v>
      </c>
      <c r="DFA64" s="869" t="s">
        <v>271</v>
      </c>
      <c r="DFB64" s="869" t="s">
        <v>1653</v>
      </c>
      <c r="DFC64" s="869" t="s">
        <v>1654</v>
      </c>
      <c r="DFD64" s="869" t="s">
        <v>1655</v>
      </c>
      <c r="DFE64" s="869" t="s">
        <v>271</v>
      </c>
      <c r="DFF64" s="869" t="s">
        <v>1653</v>
      </c>
      <c r="DFG64" s="869" t="s">
        <v>1654</v>
      </c>
      <c r="DFH64" s="869" t="s">
        <v>1655</v>
      </c>
      <c r="DFI64" s="869" t="s">
        <v>271</v>
      </c>
      <c r="DFJ64" s="869" t="s">
        <v>1653</v>
      </c>
      <c r="DFK64" s="869" t="s">
        <v>1654</v>
      </c>
      <c r="DFL64" s="869" t="s">
        <v>1655</v>
      </c>
      <c r="DFM64" s="869" t="s">
        <v>271</v>
      </c>
      <c r="DFN64" s="869" t="s">
        <v>1653</v>
      </c>
      <c r="DFO64" s="869" t="s">
        <v>1654</v>
      </c>
      <c r="DFP64" s="869" t="s">
        <v>1655</v>
      </c>
      <c r="DFQ64" s="869" t="s">
        <v>271</v>
      </c>
      <c r="DFR64" s="869" t="s">
        <v>1653</v>
      </c>
      <c r="DFS64" s="869" t="s">
        <v>1654</v>
      </c>
      <c r="DFT64" s="869" t="s">
        <v>1655</v>
      </c>
      <c r="DFU64" s="869" t="s">
        <v>271</v>
      </c>
      <c r="DFV64" s="869" t="s">
        <v>1653</v>
      </c>
      <c r="DFW64" s="869" t="s">
        <v>1654</v>
      </c>
      <c r="DFX64" s="869" t="s">
        <v>1655</v>
      </c>
      <c r="DFY64" s="869" t="s">
        <v>271</v>
      </c>
      <c r="DFZ64" s="869" t="s">
        <v>1653</v>
      </c>
      <c r="DGA64" s="869" t="s">
        <v>1654</v>
      </c>
      <c r="DGB64" s="869" t="s">
        <v>1655</v>
      </c>
      <c r="DGC64" s="869" t="s">
        <v>271</v>
      </c>
      <c r="DGD64" s="869" t="s">
        <v>1653</v>
      </c>
      <c r="DGE64" s="869" t="s">
        <v>1654</v>
      </c>
      <c r="DGF64" s="869" t="s">
        <v>1655</v>
      </c>
      <c r="DGG64" s="869" t="s">
        <v>271</v>
      </c>
      <c r="DGH64" s="869" t="s">
        <v>1653</v>
      </c>
      <c r="DGI64" s="869" t="s">
        <v>1654</v>
      </c>
      <c r="DGJ64" s="869" t="s">
        <v>1655</v>
      </c>
      <c r="DGK64" s="869" t="s">
        <v>271</v>
      </c>
      <c r="DGL64" s="869" t="s">
        <v>1653</v>
      </c>
      <c r="DGM64" s="869" t="s">
        <v>1654</v>
      </c>
      <c r="DGN64" s="869" t="s">
        <v>1655</v>
      </c>
      <c r="DGO64" s="869" t="s">
        <v>271</v>
      </c>
      <c r="DGP64" s="869" t="s">
        <v>1653</v>
      </c>
      <c r="DGQ64" s="869" t="s">
        <v>1654</v>
      </c>
      <c r="DGR64" s="869" t="s">
        <v>1655</v>
      </c>
      <c r="DGS64" s="869" t="s">
        <v>271</v>
      </c>
      <c r="DGT64" s="869" t="s">
        <v>1653</v>
      </c>
      <c r="DGU64" s="869" t="s">
        <v>1654</v>
      </c>
      <c r="DGV64" s="869" t="s">
        <v>1655</v>
      </c>
      <c r="DGW64" s="869" t="s">
        <v>271</v>
      </c>
      <c r="DGX64" s="869" t="s">
        <v>1653</v>
      </c>
      <c r="DGY64" s="869" t="s">
        <v>1654</v>
      </c>
      <c r="DGZ64" s="869" t="s">
        <v>1655</v>
      </c>
      <c r="DHA64" s="869" t="s">
        <v>271</v>
      </c>
      <c r="DHB64" s="869" t="s">
        <v>1653</v>
      </c>
      <c r="DHC64" s="869" t="s">
        <v>1654</v>
      </c>
      <c r="DHD64" s="869" t="s">
        <v>1655</v>
      </c>
      <c r="DHE64" s="869" t="s">
        <v>271</v>
      </c>
      <c r="DHF64" s="869" t="s">
        <v>1653</v>
      </c>
      <c r="DHG64" s="869" t="s">
        <v>1654</v>
      </c>
      <c r="DHH64" s="869" t="s">
        <v>1655</v>
      </c>
      <c r="DHI64" s="869" t="s">
        <v>271</v>
      </c>
      <c r="DHJ64" s="869" t="s">
        <v>1653</v>
      </c>
      <c r="DHK64" s="869" t="s">
        <v>1654</v>
      </c>
      <c r="DHL64" s="869" t="s">
        <v>1655</v>
      </c>
      <c r="DHM64" s="869" t="s">
        <v>271</v>
      </c>
      <c r="DHN64" s="869" t="s">
        <v>1653</v>
      </c>
      <c r="DHO64" s="869" t="s">
        <v>1654</v>
      </c>
      <c r="DHP64" s="869" t="s">
        <v>1655</v>
      </c>
      <c r="DHQ64" s="869" t="s">
        <v>271</v>
      </c>
      <c r="DHR64" s="869" t="s">
        <v>1653</v>
      </c>
      <c r="DHS64" s="869" t="s">
        <v>1654</v>
      </c>
      <c r="DHT64" s="869" t="s">
        <v>1655</v>
      </c>
      <c r="DHU64" s="869" t="s">
        <v>271</v>
      </c>
      <c r="DHV64" s="869" t="s">
        <v>1653</v>
      </c>
      <c r="DHW64" s="869" t="s">
        <v>1654</v>
      </c>
      <c r="DHX64" s="869" t="s">
        <v>1655</v>
      </c>
      <c r="DHY64" s="869" t="s">
        <v>271</v>
      </c>
      <c r="DHZ64" s="869" t="s">
        <v>1653</v>
      </c>
      <c r="DIA64" s="869" t="s">
        <v>1654</v>
      </c>
      <c r="DIB64" s="869" t="s">
        <v>1655</v>
      </c>
      <c r="DIC64" s="869" t="s">
        <v>271</v>
      </c>
      <c r="DID64" s="869" t="s">
        <v>1653</v>
      </c>
      <c r="DIE64" s="869" t="s">
        <v>1654</v>
      </c>
      <c r="DIF64" s="869" t="s">
        <v>1655</v>
      </c>
      <c r="DIG64" s="869" t="s">
        <v>271</v>
      </c>
      <c r="DIH64" s="869" t="s">
        <v>1653</v>
      </c>
      <c r="DII64" s="869" t="s">
        <v>1654</v>
      </c>
      <c r="DIJ64" s="869" t="s">
        <v>1655</v>
      </c>
      <c r="DIK64" s="869" t="s">
        <v>271</v>
      </c>
      <c r="DIL64" s="869" t="s">
        <v>1653</v>
      </c>
      <c r="DIM64" s="869" t="s">
        <v>1654</v>
      </c>
      <c r="DIN64" s="869" t="s">
        <v>1655</v>
      </c>
      <c r="DIO64" s="869" t="s">
        <v>271</v>
      </c>
      <c r="DIP64" s="869" t="s">
        <v>1653</v>
      </c>
      <c r="DIQ64" s="869" t="s">
        <v>1654</v>
      </c>
      <c r="DIR64" s="869" t="s">
        <v>1655</v>
      </c>
      <c r="DIS64" s="869" t="s">
        <v>271</v>
      </c>
      <c r="DIT64" s="869" t="s">
        <v>1653</v>
      </c>
      <c r="DIU64" s="869" t="s">
        <v>1654</v>
      </c>
      <c r="DIV64" s="869" t="s">
        <v>1655</v>
      </c>
      <c r="DIW64" s="869" t="s">
        <v>271</v>
      </c>
      <c r="DIX64" s="869" t="s">
        <v>1653</v>
      </c>
      <c r="DIY64" s="869" t="s">
        <v>1654</v>
      </c>
      <c r="DIZ64" s="869" t="s">
        <v>1655</v>
      </c>
      <c r="DJA64" s="869" t="s">
        <v>271</v>
      </c>
      <c r="DJB64" s="869" t="s">
        <v>1653</v>
      </c>
      <c r="DJC64" s="869" t="s">
        <v>1654</v>
      </c>
      <c r="DJD64" s="869" t="s">
        <v>1655</v>
      </c>
      <c r="DJE64" s="869" t="s">
        <v>271</v>
      </c>
      <c r="DJF64" s="869" t="s">
        <v>1653</v>
      </c>
      <c r="DJG64" s="869" t="s">
        <v>1654</v>
      </c>
      <c r="DJH64" s="869" t="s">
        <v>1655</v>
      </c>
      <c r="DJI64" s="869" t="s">
        <v>271</v>
      </c>
      <c r="DJJ64" s="869" t="s">
        <v>1653</v>
      </c>
      <c r="DJK64" s="869" t="s">
        <v>1654</v>
      </c>
      <c r="DJL64" s="869" t="s">
        <v>1655</v>
      </c>
      <c r="DJM64" s="869" t="s">
        <v>271</v>
      </c>
      <c r="DJN64" s="869" t="s">
        <v>1653</v>
      </c>
      <c r="DJO64" s="869" t="s">
        <v>1654</v>
      </c>
      <c r="DJP64" s="869" t="s">
        <v>1655</v>
      </c>
      <c r="DJQ64" s="869" t="s">
        <v>271</v>
      </c>
      <c r="DJR64" s="869" t="s">
        <v>1653</v>
      </c>
      <c r="DJS64" s="869" t="s">
        <v>1654</v>
      </c>
      <c r="DJT64" s="869" t="s">
        <v>1655</v>
      </c>
      <c r="DJU64" s="869" t="s">
        <v>271</v>
      </c>
      <c r="DJV64" s="869" t="s">
        <v>1653</v>
      </c>
      <c r="DJW64" s="869" t="s">
        <v>1654</v>
      </c>
      <c r="DJX64" s="869" t="s">
        <v>1655</v>
      </c>
      <c r="DJY64" s="869" t="s">
        <v>271</v>
      </c>
      <c r="DJZ64" s="869" t="s">
        <v>1653</v>
      </c>
      <c r="DKA64" s="869" t="s">
        <v>1654</v>
      </c>
      <c r="DKB64" s="869" t="s">
        <v>1655</v>
      </c>
      <c r="DKC64" s="869" t="s">
        <v>271</v>
      </c>
      <c r="DKD64" s="869" t="s">
        <v>1653</v>
      </c>
      <c r="DKE64" s="869" t="s">
        <v>1654</v>
      </c>
      <c r="DKF64" s="869" t="s">
        <v>1655</v>
      </c>
      <c r="DKG64" s="869" t="s">
        <v>271</v>
      </c>
      <c r="DKH64" s="869" t="s">
        <v>1653</v>
      </c>
      <c r="DKI64" s="869" t="s">
        <v>1654</v>
      </c>
      <c r="DKJ64" s="869" t="s">
        <v>1655</v>
      </c>
      <c r="DKK64" s="869" t="s">
        <v>271</v>
      </c>
      <c r="DKL64" s="869" t="s">
        <v>1653</v>
      </c>
      <c r="DKM64" s="869" t="s">
        <v>1654</v>
      </c>
      <c r="DKN64" s="869" t="s">
        <v>1655</v>
      </c>
      <c r="DKO64" s="869" t="s">
        <v>271</v>
      </c>
      <c r="DKP64" s="869" t="s">
        <v>1653</v>
      </c>
      <c r="DKQ64" s="869" t="s">
        <v>1654</v>
      </c>
      <c r="DKR64" s="869" t="s">
        <v>1655</v>
      </c>
      <c r="DKS64" s="869" t="s">
        <v>271</v>
      </c>
      <c r="DKT64" s="869" t="s">
        <v>1653</v>
      </c>
      <c r="DKU64" s="869" t="s">
        <v>1654</v>
      </c>
      <c r="DKV64" s="869" t="s">
        <v>1655</v>
      </c>
      <c r="DKW64" s="869" t="s">
        <v>271</v>
      </c>
      <c r="DKX64" s="869" t="s">
        <v>1653</v>
      </c>
      <c r="DKY64" s="869" t="s">
        <v>1654</v>
      </c>
      <c r="DKZ64" s="869" t="s">
        <v>1655</v>
      </c>
      <c r="DLA64" s="869" t="s">
        <v>271</v>
      </c>
      <c r="DLB64" s="869" t="s">
        <v>1653</v>
      </c>
      <c r="DLC64" s="869" t="s">
        <v>1654</v>
      </c>
      <c r="DLD64" s="869" t="s">
        <v>1655</v>
      </c>
      <c r="DLE64" s="869" t="s">
        <v>271</v>
      </c>
      <c r="DLF64" s="869" t="s">
        <v>1653</v>
      </c>
      <c r="DLG64" s="869" t="s">
        <v>1654</v>
      </c>
      <c r="DLH64" s="869" t="s">
        <v>1655</v>
      </c>
      <c r="DLI64" s="869" t="s">
        <v>271</v>
      </c>
      <c r="DLJ64" s="869" t="s">
        <v>1653</v>
      </c>
      <c r="DLK64" s="869" t="s">
        <v>1654</v>
      </c>
      <c r="DLL64" s="869" t="s">
        <v>1655</v>
      </c>
      <c r="DLM64" s="869" t="s">
        <v>271</v>
      </c>
      <c r="DLN64" s="869" t="s">
        <v>1653</v>
      </c>
      <c r="DLO64" s="869" t="s">
        <v>1654</v>
      </c>
      <c r="DLP64" s="869" t="s">
        <v>1655</v>
      </c>
      <c r="DLQ64" s="869" t="s">
        <v>271</v>
      </c>
      <c r="DLR64" s="869" t="s">
        <v>1653</v>
      </c>
      <c r="DLS64" s="869" t="s">
        <v>1654</v>
      </c>
      <c r="DLT64" s="869" t="s">
        <v>1655</v>
      </c>
      <c r="DLU64" s="869" t="s">
        <v>271</v>
      </c>
      <c r="DLV64" s="869" t="s">
        <v>1653</v>
      </c>
      <c r="DLW64" s="869" t="s">
        <v>1654</v>
      </c>
      <c r="DLX64" s="869" t="s">
        <v>1655</v>
      </c>
      <c r="DLY64" s="869" t="s">
        <v>271</v>
      </c>
      <c r="DLZ64" s="869" t="s">
        <v>1653</v>
      </c>
      <c r="DMA64" s="869" t="s">
        <v>1654</v>
      </c>
      <c r="DMB64" s="869" t="s">
        <v>1655</v>
      </c>
      <c r="DMC64" s="869" t="s">
        <v>271</v>
      </c>
      <c r="DMD64" s="869" t="s">
        <v>1653</v>
      </c>
      <c r="DME64" s="869" t="s">
        <v>1654</v>
      </c>
      <c r="DMF64" s="869" t="s">
        <v>1655</v>
      </c>
      <c r="DMG64" s="869" t="s">
        <v>271</v>
      </c>
      <c r="DMH64" s="869" t="s">
        <v>1653</v>
      </c>
      <c r="DMI64" s="869" t="s">
        <v>1654</v>
      </c>
      <c r="DMJ64" s="869" t="s">
        <v>1655</v>
      </c>
      <c r="DMK64" s="869" t="s">
        <v>271</v>
      </c>
      <c r="DML64" s="869" t="s">
        <v>1653</v>
      </c>
      <c r="DMM64" s="869" t="s">
        <v>1654</v>
      </c>
      <c r="DMN64" s="869" t="s">
        <v>1655</v>
      </c>
      <c r="DMO64" s="869" t="s">
        <v>271</v>
      </c>
      <c r="DMP64" s="869" t="s">
        <v>1653</v>
      </c>
      <c r="DMQ64" s="869" t="s">
        <v>1654</v>
      </c>
      <c r="DMR64" s="869" t="s">
        <v>1655</v>
      </c>
      <c r="DMS64" s="869" t="s">
        <v>271</v>
      </c>
      <c r="DMT64" s="869" t="s">
        <v>1653</v>
      </c>
      <c r="DMU64" s="869" t="s">
        <v>1654</v>
      </c>
      <c r="DMV64" s="869" t="s">
        <v>1655</v>
      </c>
      <c r="DMW64" s="869" t="s">
        <v>271</v>
      </c>
      <c r="DMX64" s="869" t="s">
        <v>1653</v>
      </c>
      <c r="DMY64" s="869" t="s">
        <v>1654</v>
      </c>
      <c r="DMZ64" s="869" t="s">
        <v>1655</v>
      </c>
      <c r="DNA64" s="869" t="s">
        <v>271</v>
      </c>
      <c r="DNB64" s="869" t="s">
        <v>1653</v>
      </c>
      <c r="DNC64" s="869" t="s">
        <v>1654</v>
      </c>
      <c r="DND64" s="869" t="s">
        <v>1655</v>
      </c>
      <c r="DNE64" s="869" t="s">
        <v>271</v>
      </c>
      <c r="DNF64" s="869" t="s">
        <v>1653</v>
      </c>
      <c r="DNG64" s="869" t="s">
        <v>1654</v>
      </c>
      <c r="DNH64" s="869" t="s">
        <v>1655</v>
      </c>
      <c r="DNI64" s="869" t="s">
        <v>271</v>
      </c>
      <c r="DNJ64" s="869" t="s">
        <v>1653</v>
      </c>
      <c r="DNK64" s="869" t="s">
        <v>1654</v>
      </c>
      <c r="DNL64" s="869" t="s">
        <v>1655</v>
      </c>
      <c r="DNM64" s="869" t="s">
        <v>271</v>
      </c>
      <c r="DNN64" s="869" t="s">
        <v>1653</v>
      </c>
      <c r="DNO64" s="869" t="s">
        <v>1654</v>
      </c>
      <c r="DNP64" s="869" t="s">
        <v>1655</v>
      </c>
      <c r="DNQ64" s="869" t="s">
        <v>271</v>
      </c>
      <c r="DNR64" s="869" t="s">
        <v>1653</v>
      </c>
      <c r="DNS64" s="869" t="s">
        <v>1654</v>
      </c>
      <c r="DNT64" s="869" t="s">
        <v>1655</v>
      </c>
      <c r="DNU64" s="869" t="s">
        <v>271</v>
      </c>
      <c r="DNV64" s="869" t="s">
        <v>1653</v>
      </c>
      <c r="DNW64" s="869" t="s">
        <v>1654</v>
      </c>
      <c r="DNX64" s="869" t="s">
        <v>1655</v>
      </c>
      <c r="DNY64" s="869" t="s">
        <v>271</v>
      </c>
      <c r="DNZ64" s="869" t="s">
        <v>1653</v>
      </c>
      <c r="DOA64" s="869" t="s">
        <v>1654</v>
      </c>
      <c r="DOB64" s="869" t="s">
        <v>1655</v>
      </c>
      <c r="DOC64" s="869" t="s">
        <v>271</v>
      </c>
      <c r="DOD64" s="869" t="s">
        <v>1653</v>
      </c>
      <c r="DOE64" s="869" t="s">
        <v>1654</v>
      </c>
      <c r="DOF64" s="869" t="s">
        <v>1655</v>
      </c>
      <c r="DOG64" s="869" t="s">
        <v>271</v>
      </c>
      <c r="DOH64" s="869" t="s">
        <v>1653</v>
      </c>
      <c r="DOI64" s="869" t="s">
        <v>1654</v>
      </c>
      <c r="DOJ64" s="869" t="s">
        <v>1655</v>
      </c>
      <c r="DOK64" s="869" t="s">
        <v>271</v>
      </c>
      <c r="DOL64" s="869" t="s">
        <v>1653</v>
      </c>
      <c r="DOM64" s="869" t="s">
        <v>1654</v>
      </c>
      <c r="DON64" s="869" t="s">
        <v>1655</v>
      </c>
      <c r="DOO64" s="869" t="s">
        <v>271</v>
      </c>
      <c r="DOP64" s="869" t="s">
        <v>1653</v>
      </c>
      <c r="DOQ64" s="869" t="s">
        <v>1654</v>
      </c>
      <c r="DOR64" s="869" t="s">
        <v>1655</v>
      </c>
      <c r="DOS64" s="869" t="s">
        <v>271</v>
      </c>
      <c r="DOT64" s="869" t="s">
        <v>1653</v>
      </c>
      <c r="DOU64" s="869" t="s">
        <v>1654</v>
      </c>
      <c r="DOV64" s="869" t="s">
        <v>1655</v>
      </c>
      <c r="DOW64" s="869" t="s">
        <v>271</v>
      </c>
      <c r="DOX64" s="869" t="s">
        <v>1653</v>
      </c>
      <c r="DOY64" s="869" t="s">
        <v>1654</v>
      </c>
      <c r="DOZ64" s="869" t="s">
        <v>1655</v>
      </c>
      <c r="DPA64" s="869" t="s">
        <v>271</v>
      </c>
      <c r="DPB64" s="869" t="s">
        <v>1653</v>
      </c>
      <c r="DPC64" s="869" t="s">
        <v>1654</v>
      </c>
      <c r="DPD64" s="869" t="s">
        <v>1655</v>
      </c>
      <c r="DPE64" s="869" t="s">
        <v>271</v>
      </c>
      <c r="DPF64" s="869" t="s">
        <v>1653</v>
      </c>
      <c r="DPG64" s="869" t="s">
        <v>1654</v>
      </c>
      <c r="DPH64" s="869" t="s">
        <v>1655</v>
      </c>
      <c r="DPI64" s="869" t="s">
        <v>271</v>
      </c>
      <c r="DPJ64" s="869" t="s">
        <v>1653</v>
      </c>
      <c r="DPK64" s="869" t="s">
        <v>1654</v>
      </c>
      <c r="DPL64" s="869" t="s">
        <v>1655</v>
      </c>
      <c r="DPM64" s="869" t="s">
        <v>271</v>
      </c>
      <c r="DPN64" s="869" t="s">
        <v>1653</v>
      </c>
      <c r="DPO64" s="869" t="s">
        <v>1654</v>
      </c>
      <c r="DPP64" s="869" t="s">
        <v>1655</v>
      </c>
      <c r="DPQ64" s="869" t="s">
        <v>271</v>
      </c>
      <c r="DPR64" s="869" t="s">
        <v>1653</v>
      </c>
      <c r="DPS64" s="869" t="s">
        <v>1654</v>
      </c>
      <c r="DPT64" s="869" t="s">
        <v>1655</v>
      </c>
      <c r="DPU64" s="869" t="s">
        <v>271</v>
      </c>
      <c r="DPV64" s="869" t="s">
        <v>1653</v>
      </c>
      <c r="DPW64" s="869" t="s">
        <v>1654</v>
      </c>
      <c r="DPX64" s="869" t="s">
        <v>1655</v>
      </c>
      <c r="DPY64" s="869" t="s">
        <v>271</v>
      </c>
      <c r="DPZ64" s="869" t="s">
        <v>1653</v>
      </c>
      <c r="DQA64" s="869" t="s">
        <v>1654</v>
      </c>
      <c r="DQB64" s="869" t="s">
        <v>1655</v>
      </c>
      <c r="DQC64" s="869" t="s">
        <v>271</v>
      </c>
      <c r="DQD64" s="869" t="s">
        <v>1653</v>
      </c>
      <c r="DQE64" s="869" t="s">
        <v>1654</v>
      </c>
      <c r="DQF64" s="869" t="s">
        <v>1655</v>
      </c>
      <c r="DQG64" s="869" t="s">
        <v>271</v>
      </c>
      <c r="DQH64" s="869" t="s">
        <v>1653</v>
      </c>
      <c r="DQI64" s="869" t="s">
        <v>1654</v>
      </c>
      <c r="DQJ64" s="869" t="s">
        <v>1655</v>
      </c>
      <c r="DQK64" s="869" t="s">
        <v>271</v>
      </c>
      <c r="DQL64" s="869" t="s">
        <v>1653</v>
      </c>
      <c r="DQM64" s="869" t="s">
        <v>1654</v>
      </c>
      <c r="DQN64" s="869" t="s">
        <v>1655</v>
      </c>
      <c r="DQO64" s="869" t="s">
        <v>271</v>
      </c>
      <c r="DQP64" s="869" t="s">
        <v>1653</v>
      </c>
      <c r="DQQ64" s="869" t="s">
        <v>1654</v>
      </c>
      <c r="DQR64" s="869" t="s">
        <v>1655</v>
      </c>
      <c r="DQS64" s="869" t="s">
        <v>271</v>
      </c>
      <c r="DQT64" s="869" t="s">
        <v>1653</v>
      </c>
      <c r="DQU64" s="869" t="s">
        <v>1654</v>
      </c>
      <c r="DQV64" s="869" t="s">
        <v>1655</v>
      </c>
      <c r="DQW64" s="869" t="s">
        <v>271</v>
      </c>
      <c r="DQX64" s="869" t="s">
        <v>1653</v>
      </c>
      <c r="DQY64" s="869" t="s">
        <v>1654</v>
      </c>
      <c r="DQZ64" s="869" t="s">
        <v>1655</v>
      </c>
      <c r="DRA64" s="869" t="s">
        <v>271</v>
      </c>
      <c r="DRB64" s="869" t="s">
        <v>1653</v>
      </c>
      <c r="DRC64" s="869" t="s">
        <v>1654</v>
      </c>
      <c r="DRD64" s="869" t="s">
        <v>1655</v>
      </c>
      <c r="DRE64" s="869" t="s">
        <v>271</v>
      </c>
      <c r="DRF64" s="869" t="s">
        <v>1653</v>
      </c>
      <c r="DRG64" s="869" t="s">
        <v>1654</v>
      </c>
      <c r="DRH64" s="869" t="s">
        <v>1655</v>
      </c>
      <c r="DRI64" s="869" t="s">
        <v>271</v>
      </c>
      <c r="DRJ64" s="869" t="s">
        <v>1653</v>
      </c>
      <c r="DRK64" s="869" t="s">
        <v>1654</v>
      </c>
      <c r="DRL64" s="869" t="s">
        <v>1655</v>
      </c>
      <c r="DRM64" s="869" t="s">
        <v>271</v>
      </c>
      <c r="DRN64" s="869" t="s">
        <v>1653</v>
      </c>
      <c r="DRO64" s="869" t="s">
        <v>1654</v>
      </c>
      <c r="DRP64" s="869" t="s">
        <v>1655</v>
      </c>
      <c r="DRQ64" s="869" t="s">
        <v>271</v>
      </c>
      <c r="DRR64" s="869" t="s">
        <v>1653</v>
      </c>
      <c r="DRS64" s="869" t="s">
        <v>1654</v>
      </c>
      <c r="DRT64" s="869" t="s">
        <v>1655</v>
      </c>
      <c r="DRU64" s="869" t="s">
        <v>271</v>
      </c>
      <c r="DRV64" s="869" t="s">
        <v>1653</v>
      </c>
      <c r="DRW64" s="869" t="s">
        <v>1654</v>
      </c>
      <c r="DRX64" s="869" t="s">
        <v>1655</v>
      </c>
      <c r="DRY64" s="869" t="s">
        <v>271</v>
      </c>
      <c r="DRZ64" s="869" t="s">
        <v>1653</v>
      </c>
      <c r="DSA64" s="869" t="s">
        <v>1654</v>
      </c>
      <c r="DSB64" s="869" t="s">
        <v>1655</v>
      </c>
      <c r="DSC64" s="869" t="s">
        <v>271</v>
      </c>
      <c r="DSD64" s="869" t="s">
        <v>1653</v>
      </c>
      <c r="DSE64" s="869" t="s">
        <v>1654</v>
      </c>
      <c r="DSF64" s="869" t="s">
        <v>1655</v>
      </c>
      <c r="DSG64" s="869" t="s">
        <v>271</v>
      </c>
      <c r="DSH64" s="869" t="s">
        <v>1653</v>
      </c>
      <c r="DSI64" s="869" t="s">
        <v>1654</v>
      </c>
      <c r="DSJ64" s="869" t="s">
        <v>1655</v>
      </c>
      <c r="DSK64" s="869" t="s">
        <v>271</v>
      </c>
      <c r="DSL64" s="869" t="s">
        <v>1653</v>
      </c>
      <c r="DSM64" s="869" t="s">
        <v>1654</v>
      </c>
      <c r="DSN64" s="869" t="s">
        <v>1655</v>
      </c>
      <c r="DSO64" s="869" t="s">
        <v>271</v>
      </c>
      <c r="DSP64" s="869" t="s">
        <v>1653</v>
      </c>
      <c r="DSQ64" s="869" t="s">
        <v>1654</v>
      </c>
      <c r="DSR64" s="869" t="s">
        <v>1655</v>
      </c>
      <c r="DSS64" s="869" t="s">
        <v>271</v>
      </c>
      <c r="DST64" s="869" t="s">
        <v>1653</v>
      </c>
      <c r="DSU64" s="869" t="s">
        <v>1654</v>
      </c>
      <c r="DSV64" s="869" t="s">
        <v>1655</v>
      </c>
      <c r="DSW64" s="869" t="s">
        <v>271</v>
      </c>
      <c r="DSX64" s="869" t="s">
        <v>1653</v>
      </c>
      <c r="DSY64" s="869" t="s">
        <v>1654</v>
      </c>
      <c r="DSZ64" s="869" t="s">
        <v>1655</v>
      </c>
      <c r="DTA64" s="869" t="s">
        <v>271</v>
      </c>
      <c r="DTB64" s="869" t="s">
        <v>1653</v>
      </c>
      <c r="DTC64" s="869" t="s">
        <v>1654</v>
      </c>
      <c r="DTD64" s="869" t="s">
        <v>1655</v>
      </c>
      <c r="DTE64" s="869" t="s">
        <v>271</v>
      </c>
      <c r="DTF64" s="869" t="s">
        <v>1653</v>
      </c>
      <c r="DTG64" s="869" t="s">
        <v>1654</v>
      </c>
      <c r="DTH64" s="869" t="s">
        <v>1655</v>
      </c>
      <c r="DTI64" s="869" t="s">
        <v>271</v>
      </c>
      <c r="DTJ64" s="869" t="s">
        <v>1653</v>
      </c>
      <c r="DTK64" s="869" t="s">
        <v>1654</v>
      </c>
      <c r="DTL64" s="869" t="s">
        <v>1655</v>
      </c>
      <c r="DTM64" s="869" t="s">
        <v>271</v>
      </c>
      <c r="DTN64" s="869" t="s">
        <v>1653</v>
      </c>
      <c r="DTO64" s="869" t="s">
        <v>1654</v>
      </c>
      <c r="DTP64" s="869" t="s">
        <v>1655</v>
      </c>
      <c r="DTQ64" s="869" t="s">
        <v>271</v>
      </c>
      <c r="DTR64" s="869" t="s">
        <v>1653</v>
      </c>
      <c r="DTS64" s="869" t="s">
        <v>1654</v>
      </c>
      <c r="DTT64" s="869" t="s">
        <v>1655</v>
      </c>
      <c r="DTU64" s="869" t="s">
        <v>271</v>
      </c>
      <c r="DTV64" s="869" t="s">
        <v>1653</v>
      </c>
      <c r="DTW64" s="869" t="s">
        <v>1654</v>
      </c>
      <c r="DTX64" s="869" t="s">
        <v>1655</v>
      </c>
      <c r="DTY64" s="869" t="s">
        <v>271</v>
      </c>
      <c r="DTZ64" s="869" t="s">
        <v>1653</v>
      </c>
      <c r="DUA64" s="869" t="s">
        <v>1654</v>
      </c>
      <c r="DUB64" s="869" t="s">
        <v>1655</v>
      </c>
      <c r="DUC64" s="869" t="s">
        <v>271</v>
      </c>
      <c r="DUD64" s="869" t="s">
        <v>1653</v>
      </c>
      <c r="DUE64" s="869" t="s">
        <v>1654</v>
      </c>
      <c r="DUF64" s="869" t="s">
        <v>1655</v>
      </c>
      <c r="DUG64" s="869" t="s">
        <v>271</v>
      </c>
      <c r="DUH64" s="869" t="s">
        <v>1653</v>
      </c>
      <c r="DUI64" s="869" t="s">
        <v>1654</v>
      </c>
      <c r="DUJ64" s="869" t="s">
        <v>1655</v>
      </c>
      <c r="DUK64" s="869" t="s">
        <v>271</v>
      </c>
      <c r="DUL64" s="869" t="s">
        <v>1653</v>
      </c>
      <c r="DUM64" s="869" t="s">
        <v>1654</v>
      </c>
      <c r="DUN64" s="869" t="s">
        <v>1655</v>
      </c>
      <c r="DUO64" s="869" t="s">
        <v>271</v>
      </c>
      <c r="DUP64" s="869" t="s">
        <v>1653</v>
      </c>
      <c r="DUQ64" s="869" t="s">
        <v>1654</v>
      </c>
      <c r="DUR64" s="869" t="s">
        <v>1655</v>
      </c>
      <c r="DUS64" s="869" t="s">
        <v>271</v>
      </c>
      <c r="DUT64" s="869" t="s">
        <v>1653</v>
      </c>
      <c r="DUU64" s="869" t="s">
        <v>1654</v>
      </c>
      <c r="DUV64" s="869" t="s">
        <v>1655</v>
      </c>
      <c r="DUW64" s="869" t="s">
        <v>271</v>
      </c>
      <c r="DUX64" s="869" t="s">
        <v>1653</v>
      </c>
      <c r="DUY64" s="869" t="s">
        <v>1654</v>
      </c>
      <c r="DUZ64" s="869" t="s">
        <v>1655</v>
      </c>
      <c r="DVA64" s="869" t="s">
        <v>271</v>
      </c>
      <c r="DVB64" s="869" t="s">
        <v>1653</v>
      </c>
      <c r="DVC64" s="869" t="s">
        <v>1654</v>
      </c>
      <c r="DVD64" s="869" t="s">
        <v>1655</v>
      </c>
      <c r="DVE64" s="869" t="s">
        <v>271</v>
      </c>
      <c r="DVF64" s="869" t="s">
        <v>1653</v>
      </c>
      <c r="DVG64" s="869" t="s">
        <v>1654</v>
      </c>
      <c r="DVH64" s="869" t="s">
        <v>1655</v>
      </c>
      <c r="DVI64" s="869" t="s">
        <v>271</v>
      </c>
      <c r="DVJ64" s="869" t="s">
        <v>1653</v>
      </c>
      <c r="DVK64" s="869" t="s">
        <v>1654</v>
      </c>
      <c r="DVL64" s="869" t="s">
        <v>1655</v>
      </c>
      <c r="DVM64" s="869" t="s">
        <v>271</v>
      </c>
      <c r="DVN64" s="869" t="s">
        <v>1653</v>
      </c>
      <c r="DVO64" s="869" t="s">
        <v>1654</v>
      </c>
      <c r="DVP64" s="869" t="s">
        <v>1655</v>
      </c>
      <c r="DVQ64" s="869" t="s">
        <v>271</v>
      </c>
      <c r="DVR64" s="869" t="s">
        <v>1653</v>
      </c>
      <c r="DVS64" s="869" t="s">
        <v>1654</v>
      </c>
      <c r="DVT64" s="869" t="s">
        <v>1655</v>
      </c>
      <c r="DVU64" s="869" t="s">
        <v>271</v>
      </c>
      <c r="DVV64" s="869" t="s">
        <v>1653</v>
      </c>
      <c r="DVW64" s="869" t="s">
        <v>1654</v>
      </c>
      <c r="DVX64" s="869" t="s">
        <v>1655</v>
      </c>
      <c r="DVY64" s="869" t="s">
        <v>271</v>
      </c>
      <c r="DVZ64" s="869" t="s">
        <v>1653</v>
      </c>
      <c r="DWA64" s="869" t="s">
        <v>1654</v>
      </c>
      <c r="DWB64" s="869" t="s">
        <v>1655</v>
      </c>
      <c r="DWC64" s="869" t="s">
        <v>271</v>
      </c>
      <c r="DWD64" s="869" t="s">
        <v>1653</v>
      </c>
      <c r="DWE64" s="869" t="s">
        <v>1654</v>
      </c>
      <c r="DWF64" s="869" t="s">
        <v>1655</v>
      </c>
      <c r="DWG64" s="869" t="s">
        <v>271</v>
      </c>
      <c r="DWH64" s="869" t="s">
        <v>1653</v>
      </c>
      <c r="DWI64" s="869" t="s">
        <v>1654</v>
      </c>
      <c r="DWJ64" s="869" t="s">
        <v>1655</v>
      </c>
      <c r="DWK64" s="869" t="s">
        <v>271</v>
      </c>
      <c r="DWL64" s="869" t="s">
        <v>1653</v>
      </c>
      <c r="DWM64" s="869" t="s">
        <v>1654</v>
      </c>
      <c r="DWN64" s="869" t="s">
        <v>1655</v>
      </c>
      <c r="DWO64" s="869" t="s">
        <v>271</v>
      </c>
      <c r="DWP64" s="869" t="s">
        <v>1653</v>
      </c>
      <c r="DWQ64" s="869" t="s">
        <v>1654</v>
      </c>
      <c r="DWR64" s="869" t="s">
        <v>1655</v>
      </c>
      <c r="DWS64" s="869" t="s">
        <v>271</v>
      </c>
      <c r="DWT64" s="869" t="s">
        <v>1653</v>
      </c>
      <c r="DWU64" s="869" t="s">
        <v>1654</v>
      </c>
      <c r="DWV64" s="869" t="s">
        <v>1655</v>
      </c>
      <c r="DWW64" s="869" t="s">
        <v>271</v>
      </c>
      <c r="DWX64" s="869" t="s">
        <v>1653</v>
      </c>
      <c r="DWY64" s="869" t="s">
        <v>1654</v>
      </c>
      <c r="DWZ64" s="869" t="s">
        <v>1655</v>
      </c>
      <c r="DXA64" s="869" t="s">
        <v>271</v>
      </c>
      <c r="DXB64" s="869" t="s">
        <v>1653</v>
      </c>
      <c r="DXC64" s="869" t="s">
        <v>1654</v>
      </c>
      <c r="DXD64" s="869" t="s">
        <v>1655</v>
      </c>
      <c r="DXE64" s="869" t="s">
        <v>271</v>
      </c>
      <c r="DXF64" s="869" t="s">
        <v>1653</v>
      </c>
      <c r="DXG64" s="869" t="s">
        <v>1654</v>
      </c>
      <c r="DXH64" s="869" t="s">
        <v>1655</v>
      </c>
      <c r="DXI64" s="869" t="s">
        <v>271</v>
      </c>
      <c r="DXJ64" s="869" t="s">
        <v>1653</v>
      </c>
      <c r="DXK64" s="869" t="s">
        <v>1654</v>
      </c>
      <c r="DXL64" s="869" t="s">
        <v>1655</v>
      </c>
      <c r="DXM64" s="869" t="s">
        <v>271</v>
      </c>
      <c r="DXN64" s="869" t="s">
        <v>1653</v>
      </c>
      <c r="DXO64" s="869" t="s">
        <v>1654</v>
      </c>
      <c r="DXP64" s="869" t="s">
        <v>1655</v>
      </c>
      <c r="DXQ64" s="869" t="s">
        <v>271</v>
      </c>
      <c r="DXR64" s="869" t="s">
        <v>1653</v>
      </c>
      <c r="DXS64" s="869" t="s">
        <v>1654</v>
      </c>
      <c r="DXT64" s="869" t="s">
        <v>1655</v>
      </c>
      <c r="DXU64" s="869" t="s">
        <v>271</v>
      </c>
      <c r="DXV64" s="869" t="s">
        <v>1653</v>
      </c>
      <c r="DXW64" s="869" t="s">
        <v>1654</v>
      </c>
      <c r="DXX64" s="869" t="s">
        <v>1655</v>
      </c>
      <c r="DXY64" s="869" t="s">
        <v>271</v>
      </c>
      <c r="DXZ64" s="869" t="s">
        <v>1653</v>
      </c>
      <c r="DYA64" s="869" t="s">
        <v>1654</v>
      </c>
      <c r="DYB64" s="869" t="s">
        <v>1655</v>
      </c>
      <c r="DYC64" s="869" t="s">
        <v>271</v>
      </c>
      <c r="DYD64" s="869" t="s">
        <v>1653</v>
      </c>
      <c r="DYE64" s="869" t="s">
        <v>1654</v>
      </c>
      <c r="DYF64" s="869" t="s">
        <v>1655</v>
      </c>
      <c r="DYG64" s="869" t="s">
        <v>271</v>
      </c>
      <c r="DYH64" s="869" t="s">
        <v>1653</v>
      </c>
      <c r="DYI64" s="869" t="s">
        <v>1654</v>
      </c>
      <c r="DYJ64" s="869" t="s">
        <v>1655</v>
      </c>
      <c r="DYK64" s="869" t="s">
        <v>271</v>
      </c>
      <c r="DYL64" s="869" t="s">
        <v>1653</v>
      </c>
      <c r="DYM64" s="869" t="s">
        <v>1654</v>
      </c>
      <c r="DYN64" s="869" t="s">
        <v>1655</v>
      </c>
      <c r="DYO64" s="869" t="s">
        <v>271</v>
      </c>
      <c r="DYP64" s="869" t="s">
        <v>1653</v>
      </c>
      <c r="DYQ64" s="869" t="s">
        <v>1654</v>
      </c>
      <c r="DYR64" s="869" t="s">
        <v>1655</v>
      </c>
      <c r="DYS64" s="869" t="s">
        <v>271</v>
      </c>
      <c r="DYT64" s="869" t="s">
        <v>1653</v>
      </c>
      <c r="DYU64" s="869" t="s">
        <v>1654</v>
      </c>
      <c r="DYV64" s="869" t="s">
        <v>1655</v>
      </c>
      <c r="DYW64" s="869" t="s">
        <v>271</v>
      </c>
      <c r="DYX64" s="869" t="s">
        <v>1653</v>
      </c>
      <c r="DYY64" s="869" t="s">
        <v>1654</v>
      </c>
      <c r="DYZ64" s="869" t="s">
        <v>1655</v>
      </c>
      <c r="DZA64" s="869" t="s">
        <v>271</v>
      </c>
      <c r="DZB64" s="869" t="s">
        <v>1653</v>
      </c>
      <c r="DZC64" s="869" t="s">
        <v>1654</v>
      </c>
      <c r="DZD64" s="869" t="s">
        <v>1655</v>
      </c>
      <c r="DZE64" s="869" t="s">
        <v>271</v>
      </c>
      <c r="DZF64" s="869" t="s">
        <v>1653</v>
      </c>
      <c r="DZG64" s="869" t="s">
        <v>1654</v>
      </c>
      <c r="DZH64" s="869" t="s">
        <v>1655</v>
      </c>
      <c r="DZI64" s="869" t="s">
        <v>271</v>
      </c>
      <c r="DZJ64" s="869" t="s">
        <v>1653</v>
      </c>
      <c r="DZK64" s="869" t="s">
        <v>1654</v>
      </c>
      <c r="DZL64" s="869" t="s">
        <v>1655</v>
      </c>
      <c r="DZM64" s="869" t="s">
        <v>271</v>
      </c>
      <c r="DZN64" s="869" t="s">
        <v>1653</v>
      </c>
      <c r="DZO64" s="869" t="s">
        <v>1654</v>
      </c>
      <c r="DZP64" s="869" t="s">
        <v>1655</v>
      </c>
      <c r="DZQ64" s="869" t="s">
        <v>271</v>
      </c>
      <c r="DZR64" s="869" t="s">
        <v>1653</v>
      </c>
      <c r="DZS64" s="869" t="s">
        <v>1654</v>
      </c>
      <c r="DZT64" s="869" t="s">
        <v>1655</v>
      </c>
      <c r="DZU64" s="869" t="s">
        <v>271</v>
      </c>
      <c r="DZV64" s="869" t="s">
        <v>1653</v>
      </c>
      <c r="DZW64" s="869" t="s">
        <v>1654</v>
      </c>
      <c r="DZX64" s="869" t="s">
        <v>1655</v>
      </c>
      <c r="DZY64" s="869" t="s">
        <v>271</v>
      </c>
      <c r="DZZ64" s="869" t="s">
        <v>1653</v>
      </c>
      <c r="EAA64" s="869" t="s">
        <v>1654</v>
      </c>
      <c r="EAB64" s="869" t="s">
        <v>1655</v>
      </c>
      <c r="EAC64" s="869" t="s">
        <v>271</v>
      </c>
      <c r="EAD64" s="869" t="s">
        <v>1653</v>
      </c>
      <c r="EAE64" s="869" t="s">
        <v>1654</v>
      </c>
      <c r="EAF64" s="869" t="s">
        <v>1655</v>
      </c>
      <c r="EAG64" s="869" t="s">
        <v>271</v>
      </c>
      <c r="EAH64" s="869" t="s">
        <v>1653</v>
      </c>
      <c r="EAI64" s="869" t="s">
        <v>1654</v>
      </c>
      <c r="EAJ64" s="869" t="s">
        <v>1655</v>
      </c>
      <c r="EAK64" s="869" t="s">
        <v>271</v>
      </c>
      <c r="EAL64" s="869" t="s">
        <v>1653</v>
      </c>
      <c r="EAM64" s="869" t="s">
        <v>1654</v>
      </c>
      <c r="EAN64" s="869" t="s">
        <v>1655</v>
      </c>
      <c r="EAO64" s="869" t="s">
        <v>271</v>
      </c>
      <c r="EAP64" s="869" t="s">
        <v>1653</v>
      </c>
      <c r="EAQ64" s="869" t="s">
        <v>1654</v>
      </c>
      <c r="EAR64" s="869" t="s">
        <v>1655</v>
      </c>
      <c r="EAS64" s="869" t="s">
        <v>271</v>
      </c>
      <c r="EAT64" s="869" t="s">
        <v>1653</v>
      </c>
      <c r="EAU64" s="869" t="s">
        <v>1654</v>
      </c>
      <c r="EAV64" s="869" t="s">
        <v>1655</v>
      </c>
      <c r="EAW64" s="869" t="s">
        <v>271</v>
      </c>
      <c r="EAX64" s="869" t="s">
        <v>1653</v>
      </c>
      <c r="EAY64" s="869" t="s">
        <v>1654</v>
      </c>
      <c r="EAZ64" s="869" t="s">
        <v>1655</v>
      </c>
      <c r="EBA64" s="869" t="s">
        <v>271</v>
      </c>
      <c r="EBB64" s="869" t="s">
        <v>1653</v>
      </c>
      <c r="EBC64" s="869" t="s">
        <v>1654</v>
      </c>
      <c r="EBD64" s="869" t="s">
        <v>1655</v>
      </c>
      <c r="EBE64" s="869" t="s">
        <v>271</v>
      </c>
      <c r="EBF64" s="869" t="s">
        <v>1653</v>
      </c>
      <c r="EBG64" s="869" t="s">
        <v>1654</v>
      </c>
      <c r="EBH64" s="869" t="s">
        <v>1655</v>
      </c>
      <c r="EBI64" s="869" t="s">
        <v>271</v>
      </c>
      <c r="EBJ64" s="869" t="s">
        <v>1653</v>
      </c>
      <c r="EBK64" s="869" t="s">
        <v>1654</v>
      </c>
      <c r="EBL64" s="869" t="s">
        <v>1655</v>
      </c>
      <c r="EBM64" s="869" t="s">
        <v>271</v>
      </c>
      <c r="EBN64" s="869" t="s">
        <v>1653</v>
      </c>
      <c r="EBO64" s="869" t="s">
        <v>1654</v>
      </c>
      <c r="EBP64" s="869" t="s">
        <v>1655</v>
      </c>
      <c r="EBQ64" s="869" t="s">
        <v>271</v>
      </c>
      <c r="EBR64" s="869" t="s">
        <v>1653</v>
      </c>
      <c r="EBS64" s="869" t="s">
        <v>1654</v>
      </c>
      <c r="EBT64" s="869" t="s">
        <v>1655</v>
      </c>
      <c r="EBU64" s="869" t="s">
        <v>271</v>
      </c>
      <c r="EBV64" s="869" t="s">
        <v>1653</v>
      </c>
      <c r="EBW64" s="869" t="s">
        <v>1654</v>
      </c>
      <c r="EBX64" s="869" t="s">
        <v>1655</v>
      </c>
      <c r="EBY64" s="869" t="s">
        <v>271</v>
      </c>
      <c r="EBZ64" s="869" t="s">
        <v>1653</v>
      </c>
      <c r="ECA64" s="869" t="s">
        <v>1654</v>
      </c>
      <c r="ECB64" s="869" t="s">
        <v>1655</v>
      </c>
      <c r="ECC64" s="869" t="s">
        <v>271</v>
      </c>
      <c r="ECD64" s="869" t="s">
        <v>1653</v>
      </c>
      <c r="ECE64" s="869" t="s">
        <v>1654</v>
      </c>
      <c r="ECF64" s="869" t="s">
        <v>1655</v>
      </c>
      <c r="ECG64" s="869" t="s">
        <v>271</v>
      </c>
      <c r="ECH64" s="869" t="s">
        <v>1653</v>
      </c>
      <c r="ECI64" s="869" t="s">
        <v>1654</v>
      </c>
      <c r="ECJ64" s="869" t="s">
        <v>1655</v>
      </c>
      <c r="ECK64" s="869" t="s">
        <v>271</v>
      </c>
      <c r="ECL64" s="869" t="s">
        <v>1653</v>
      </c>
      <c r="ECM64" s="869" t="s">
        <v>1654</v>
      </c>
      <c r="ECN64" s="869" t="s">
        <v>1655</v>
      </c>
      <c r="ECO64" s="869" t="s">
        <v>271</v>
      </c>
      <c r="ECP64" s="869" t="s">
        <v>1653</v>
      </c>
      <c r="ECQ64" s="869" t="s">
        <v>1654</v>
      </c>
      <c r="ECR64" s="869" t="s">
        <v>1655</v>
      </c>
      <c r="ECS64" s="869" t="s">
        <v>271</v>
      </c>
      <c r="ECT64" s="869" t="s">
        <v>1653</v>
      </c>
      <c r="ECU64" s="869" t="s">
        <v>1654</v>
      </c>
      <c r="ECV64" s="869" t="s">
        <v>1655</v>
      </c>
      <c r="ECW64" s="869" t="s">
        <v>271</v>
      </c>
      <c r="ECX64" s="869" t="s">
        <v>1653</v>
      </c>
      <c r="ECY64" s="869" t="s">
        <v>1654</v>
      </c>
      <c r="ECZ64" s="869" t="s">
        <v>1655</v>
      </c>
      <c r="EDA64" s="869" t="s">
        <v>271</v>
      </c>
      <c r="EDB64" s="869" t="s">
        <v>1653</v>
      </c>
      <c r="EDC64" s="869" t="s">
        <v>1654</v>
      </c>
      <c r="EDD64" s="869" t="s">
        <v>1655</v>
      </c>
      <c r="EDE64" s="869" t="s">
        <v>271</v>
      </c>
      <c r="EDF64" s="869" t="s">
        <v>1653</v>
      </c>
      <c r="EDG64" s="869" t="s">
        <v>1654</v>
      </c>
      <c r="EDH64" s="869" t="s">
        <v>1655</v>
      </c>
      <c r="EDI64" s="869" t="s">
        <v>271</v>
      </c>
      <c r="EDJ64" s="869" t="s">
        <v>1653</v>
      </c>
      <c r="EDK64" s="869" t="s">
        <v>1654</v>
      </c>
      <c r="EDL64" s="869" t="s">
        <v>1655</v>
      </c>
      <c r="EDM64" s="869" t="s">
        <v>271</v>
      </c>
      <c r="EDN64" s="869" t="s">
        <v>1653</v>
      </c>
      <c r="EDO64" s="869" t="s">
        <v>1654</v>
      </c>
      <c r="EDP64" s="869" t="s">
        <v>1655</v>
      </c>
      <c r="EDQ64" s="869" t="s">
        <v>271</v>
      </c>
      <c r="EDR64" s="869" t="s">
        <v>1653</v>
      </c>
      <c r="EDS64" s="869" t="s">
        <v>1654</v>
      </c>
      <c r="EDT64" s="869" t="s">
        <v>1655</v>
      </c>
      <c r="EDU64" s="869" t="s">
        <v>271</v>
      </c>
      <c r="EDV64" s="869" t="s">
        <v>1653</v>
      </c>
      <c r="EDW64" s="869" t="s">
        <v>1654</v>
      </c>
      <c r="EDX64" s="869" t="s">
        <v>1655</v>
      </c>
      <c r="EDY64" s="869" t="s">
        <v>271</v>
      </c>
      <c r="EDZ64" s="869" t="s">
        <v>1653</v>
      </c>
      <c r="EEA64" s="869" t="s">
        <v>1654</v>
      </c>
      <c r="EEB64" s="869" t="s">
        <v>1655</v>
      </c>
      <c r="EEC64" s="869" t="s">
        <v>271</v>
      </c>
      <c r="EED64" s="869" t="s">
        <v>1653</v>
      </c>
      <c r="EEE64" s="869" t="s">
        <v>1654</v>
      </c>
      <c r="EEF64" s="869" t="s">
        <v>1655</v>
      </c>
      <c r="EEG64" s="869" t="s">
        <v>271</v>
      </c>
      <c r="EEH64" s="869" t="s">
        <v>1653</v>
      </c>
      <c r="EEI64" s="869" t="s">
        <v>1654</v>
      </c>
      <c r="EEJ64" s="869" t="s">
        <v>1655</v>
      </c>
      <c r="EEK64" s="869" t="s">
        <v>271</v>
      </c>
      <c r="EEL64" s="869" t="s">
        <v>1653</v>
      </c>
      <c r="EEM64" s="869" t="s">
        <v>1654</v>
      </c>
      <c r="EEN64" s="869" t="s">
        <v>1655</v>
      </c>
      <c r="EEO64" s="869" t="s">
        <v>271</v>
      </c>
      <c r="EEP64" s="869" t="s">
        <v>1653</v>
      </c>
      <c r="EEQ64" s="869" t="s">
        <v>1654</v>
      </c>
      <c r="EER64" s="869" t="s">
        <v>1655</v>
      </c>
      <c r="EES64" s="869" t="s">
        <v>271</v>
      </c>
      <c r="EET64" s="869" t="s">
        <v>1653</v>
      </c>
      <c r="EEU64" s="869" t="s">
        <v>1654</v>
      </c>
      <c r="EEV64" s="869" t="s">
        <v>1655</v>
      </c>
      <c r="EEW64" s="869" t="s">
        <v>271</v>
      </c>
      <c r="EEX64" s="869" t="s">
        <v>1653</v>
      </c>
      <c r="EEY64" s="869" t="s">
        <v>1654</v>
      </c>
      <c r="EEZ64" s="869" t="s">
        <v>1655</v>
      </c>
      <c r="EFA64" s="869" t="s">
        <v>271</v>
      </c>
      <c r="EFB64" s="869" t="s">
        <v>1653</v>
      </c>
      <c r="EFC64" s="869" t="s">
        <v>1654</v>
      </c>
      <c r="EFD64" s="869" t="s">
        <v>1655</v>
      </c>
      <c r="EFE64" s="869" t="s">
        <v>271</v>
      </c>
      <c r="EFF64" s="869" t="s">
        <v>1653</v>
      </c>
      <c r="EFG64" s="869" t="s">
        <v>1654</v>
      </c>
      <c r="EFH64" s="869" t="s">
        <v>1655</v>
      </c>
      <c r="EFI64" s="869" t="s">
        <v>271</v>
      </c>
      <c r="EFJ64" s="869" t="s">
        <v>1653</v>
      </c>
      <c r="EFK64" s="869" t="s">
        <v>1654</v>
      </c>
      <c r="EFL64" s="869" t="s">
        <v>1655</v>
      </c>
      <c r="EFM64" s="869" t="s">
        <v>271</v>
      </c>
      <c r="EFN64" s="869" t="s">
        <v>1653</v>
      </c>
      <c r="EFO64" s="869" t="s">
        <v>1654</v>
      </c>
      <c r="EFP64" s="869" t="s">
        <v>1655</v>
      </c>
      <c r="EFQ64" s="869" t="s">
        <v>271</v>
      </c>
      <c r="EFR64" s="869" t="s">
        <v>1653</v>
      </c>
      <c r="EFS64" s="869" t="s">
        <v>1654</v>
      </c>
      <c r="EFT64" s="869" t="s">
        <v>1655</v>
      </c>
      <c r="EFU64" s="869" t="s">
        <v>271</v>
      </c>
      <c r="EFV64" s="869" t="s">
        <v>1653</v>
      </c>
      <c r="EFW64" s="869" t="s">
        <v>1654</v>
      </c>
      <c r="EFX64" s="869" t="s">
        <v>1655</v>
      </c>
      <c r="EFY64" s="869" t="s">
        <v>271</v>
      </c>
      <c r="EFZ64" s="869" t="s">
        <v>1653</v>
      </c>
      <c r="EGA64" s="869" t="s">
        <v>1654</v>
      </c>
      <c r="EGB64" s="869" t="s">
        <v>1655</v>
      </c>
      <c r="EGC64" s="869" t="s">
        <v>271</v>
      </c>
      <c r="EGD64" s="869" t="s">
        <v>1653</v>
      </c>
      <c r="EGE64" s="869" t="s">
        <v>1654</v>
      </c>
      <c r="EGF64" s="869" t="s">
        <v>1655</v>
      </c>
      <c r="EGG64" s="869" t="s">
        <v>271</v>
      </c>
      <c r="EGH64" s="869" t="s">
        <v>1653</v>
      </c>
      <c r="EGI64" s="869" t="s">
        <v>1654</v>
      </c>
      <c r="EGJ64" s="869" t="s">
        <v>1655</v>
      </c>
      <c r="EGK64" s="869" t="s">
        <v>271</v>
      </c>
      <c r="EGL64" s="869" t="s">
        <v>1653</v>
      </c>
      <c r="EGM64" s="869" t="s">
        <v>1654</v>
      </c>
      <c r="EGN64" s="869" t="s">
        <v>1655</v>
      </c>
      <c r="EGO64" s="869" t="s">
        <v>271</v>
      </c>
      <c r="EGP64" s="869" t="s">
        <v>1653</v>
      </c>
      <c r="EGQ64" s="869" t="s">
        <v>1654</v>
      </c>
      <c r="EGR64" s="869" t="s">
        <v>1655</v>
      </c>
      <c r="EGS64" s="869" t="s">
        <v>271</v>
      </c>
      <c r="EGT64" s="869" t="s">
        <v>1653</v>
      </c>
      <c r="EGU64" s="869" t="s">
        <v>1654</v>
      </c>
      <c r="EGV64" s="869" t="s">
        <v>1655</v>
      </c>
      <c r="EGW64" s="869" t="s">
        <v>271</v>
      </c>
      <c r="EGX64" s="869" t="s">
        <v>1653</v>
      </c>
      <c r="EGY64" s="869" t="s">
        <v>1654</v>
      </c>
      <c r="EGZ64" s="869" t="s">
        <v>1655</v>
      </c>
      <c r="EHA64" s="869" t="s">
        <v>271</v>
      </c>
      <c r="EHB64" s="869" t="s">
        <v>1653</v>
      </c>
      <c r="EHC64" s="869" t="s">
        <v>1654</v>
      </c>
      <c r="EHD64" s="869" t="s">
        <v>1655</v>
      </c>
      <c r="EHE64" s="869" t="s">
        <v>271</v>
      </c>
      <c r="EHF64" s="869" t="s">
        <v>1653</v>
      </c>
      <c r="EHG64" s="869" t="s">
        <v>1654</v>
      </c>
      <c r="EHH64" s="869" t="s">
        <v>1655</v>
      </c>
      <c r="EHI64" s="869" t="s">
        <v>271</v>
      </c>
      <c r="EHJ64" s="869" t="s">
        <v>1653</v>
      </c>
      <c r="EHK64" s="869" t="s">
        <v>1654</v>
      </c>
      <c r="EHL64" s="869" t="s">
        <v>1655</v>
      </c>
      <c r="EHM64" s="869" t="s">
        <v>271</v>
      </c>
      <c r="EHN64" s="869" t="s">
        <v>1653</v>
      </c>
      <c r="EHO64" s="869" t="s">
        <v>1654</v>
      </c>
      <c r="EHP64" s="869" t="s">
        <v>1655</v>
      </c>
      <c r="EHQ64" s="869" t="s">
        <v>271</v>
      </c>
      <c r="EHR64" s="869" t="s">
        <v>1653</v>
      </c>
      <c r="EHS64" s="869" t="s">
        <v>1654</v>
      </c>
      <c r="EHT64" s="869" t="s">
        <v>1655</v>
      </c>
      <c r="EHU64" s="869" t="s">
        <v>271</v>
      </c>
      <c r="EHV64" s="869" t="s">
        <v>1653</v>
      </c>
      <c r="EHW64" s="869" t="s">
        <v>1654</v>
      </c>
      <c r="EHX64" s="869" t="s">
        <v>1655</v>
      </c>
      <c r="EHY64" s="869" t="s">
        <v>271</v>
      </c>
      <c r="EHZ64" s="869" t="s">
        <v>1653</v>
      </c>
      <c r="EIA64" s="869" t="s">
        <v>1654</v>
      </c>
      <c r="EIB64" s="869" t="s">
        <v>1655</v>
      </c>
      <c r="EIC64" s="869" t="s">
        <v>271</v>
      </c>
      <c r="EID64" s="869" t="s">
        <v>1653</v>
      </c>
      <c r="EIE64" s="869" t="s">
        <v>1654</v>
      </c>
      <c r="EIF64" s="869" t="s">
        <v>1655</v>
      </c>
      <c r="EIG64" s="869" t="s">
        <v>271</v>
      </c>
      <c r="EIH64" s="869" t="s">
        <v>1653</v>
      </c>
      <c r="EII64" s="869" t="s">
        <v>1654</v>
      </c>
      <c r="EIJ64" s="869" t="s">
        <v>1655</v>
      </c>
      <c r="EIK64" s="869" t="s">
        <v>271</v>
      </c>
      <c r="EIL64" s="869" t="s">
        <v>1653</v>
      </c>
      <c r="EIM64" s="869" t="s">
        <v>1654</v>
      </c>
      <c r="EIN64" s="869" t="s">
        <v>1655</v>
      </c>
      <c r="EIO64" s="869" t="s">
        <v>271</v>
      </c>
      <c r="EIP64" s="869" t="s">
        <v>1653</v>
      </c>
      <c r="EIQ64" s="869" t="s">
        <v>1654</v>
      </c>
      <c r="EIR64" s="869" t="s">
        <v>1655</v>
      </c>
      <c r="EIS64" s="869" t="s">
        <v>271</v>
      </c>
      <c r="EIT64" s="869" t="s">
        <v>1653</v>
      </c>
      <c r="EIU64" s="869" t="s">
        <v>1654</v>
      </c>
      <c r="EIV64" s="869" t="s">
        <v>1655</v>
      </c>
      <c r="EIW64" s="869" t="s">
        <v>271</v>
      </c>
      <c r="EIX64" s="869" t="s">
        <v>1653</v>
      </c>
      <c r="EIY64" s="869" t="s">
        <v>1654</v>
      </c>
      <c r="EIZ64" s="869" t="s">
        <v>1655</v>
      </c>
      <c r="EJA64" s="869" t="s">
        <v>271</v>
      </c>
      <c r="EJB64" s="869" t="s">
        <v>1653</v>
      </c>
      <c r="EJC64" s="869" t="s">
        <v>1654</v>
      </c>
      <c r="EJD64" s="869" t="s">
        <v>1655</v>
      </c>
      <c r="EJE64" s="869" t="s">
        <v>271</v>
      </c>
      <c r="EJF64" s="869" t="s">
        <v>1653</v>
      </c>
      <c r="EJG64" s="869" t="s">
        <v>1654</v>
      </c>
      <c r="EJH64" s="869" t="s">
        <v>1655</v>
      </c>
      <c r="EJI64" s="869" t="s">
        <v>271</v>
      </c>
      <c r="EJJ64" s="869" t="s">
        <v>1653</v>
      </c>
      <c r="EJK64" s="869" t="s">
        <v>1654</v>
      </c>
      <c r="EJL64" s="869" t="s">
        <v>1655</v>
      </c>
      <c r="EJM64" s="869" t="s">
        <v>271</v>
      </c>
      <c r="EJN64" s="869" t="s">
        <v>1653</v>
      </c>
      <c r="EJO64" s="869" t="s">
        <v>1654</v>
      </c>
      <c r="EJP64" s="869" t="s">
        <v>1655</v>
      </c>
      <c r="EJQ64" s="869" t="s">
        <v>271</v>
      </c>
      <c r="EJR64" s="869" t="s">
        <v>1653</v>
      </c>
      <c r="EJS64" s="869" t="s">
        <v>1654</v>
      </c>
      <c r="EJT64" s="869" t="s">
        <v>1655</v>
      </c>
      <c r="EJU64" s="869" t="s">
        <v>271</v>
      </c>
      <c r="EJV64" s="869" t="s">
        <v>1653</v>
      </c>
      <c r="EJW64" s="869" t="s">
        <v>1654</v>
      </c>
      <c r="EJX64" s="869" t="s">
        <v>1655</v>
      </c>
      <c r="EJY64" s="869" t="s">
        <v>271</v>
      </c>
      <c r="EJZ64" s="869" t="s">
        <v>1653</v>
      </c>
      <c r="EKA64" s="869" t="s">
        <v>1654</v>
      </c>
      <c r="EKB64" s="869" t="s">
        <v>1655</v>
      </c>
      <c r="EKC64" s="869" t="s">
        <v>271</v>
      </c>
      <c r="EKD64" s="869" t="s">
        <v>1653</v>
      </c>
      <c r="EKE64" s="869" t="s">
        <v>1654</v>
      </c>
      <c r="EKF64" s="869" t="s">
        <v>1655</v>
      </c>
      <c r="EKG64" s="869" t="s">
        <v>271</v>
      </c>
      <c r="EKH64" s="869" t="s">
        <v>1653</v>
      </c>
      <c r="EKI64" s="869" t="s">
        <v>1654</v>
      </c>
      <c r="EKJ64" s="869" t="s">
        <v>1655</v>
      </c>
      <c r="EKK64" s="869" t="s">
        <v>271</v>
      </c>
      <c r="EKL64" s="869" t="s">
        <v>1653</v>
      </c>
      <c r="EKM64" s="869" t="s">
        <v>1654</v>
      </c>
      <c r="EKN64" s="869" t="s">
        <v>1655</v>
      </c>
      <c r="EKO64" s="869" t="s">
        <v>271</v>
      </c>
      <c r="EKP64" s="869" t="s">
        <v>1653</v>
      </c>
      <c r="EKQ64" s="869" t="s">
        <v>1654</v>
      </c>
      <c r="EKR64" s="869" t="s">
        <v>1655</v>
      </c>
      <c r="EKS64" s="869" t="s">
        <v>271</v>
      </c>
      <c r="EKT64" s="869" t="s">
        <v>1653</v>
      </c>
      <c r="EKU64" s="869" t="s">
        <v>1654</v>
      </c>
      <c r="EKV64" s="869" t="s">
        <v>1655</v>
      </c>
      <c r="EKW64" s="869" t="s">
        <v>271</v>
      </c>
      <c r="EKX64" s="869" t="s">
        <v>1653</v>
      </c>
      <c r="EKY64" s="869" t="s">
        <v>1654</v>
      </c>
      <c r="EKZ64" s="869" t="s">
        <v>1655</v>
      </c>
      <c r="ELA64" s="869" t="s">
        <v>271</v>
      </c>
      <c r="ELB64" s="869" t="s">
        <v>1653</v>
      </c>
      <c r="ELC64" s="869" t="s">
        <v>1654</v>
      </c>
      <c r="ELD64" s="869" t="s">
        <v>1655</v>
      </c>
      <c r="ELE64" s="869" t="s">
        <v>271</v>
      </c>
      <c r="ELF64" s="869" t="s">
        <v>1653</v>
      </c>
      <c r="ELG64" s="869" t="s">
        <v>1654</v>
      </c>
      <c r="ELH64" s="869" t="s">
        <v>1655</v>
      </c>
      <c r="ELI64" s="869" t="s">
        <v>271</v>
      </c>
      <c r="ELJ64" s="869" t="s">
        <v>1653</v>
      </c>
      <c r="ELK64" s="869" t="s">
        <v>1654</v>
      </c>
      <c r="ELL64" s="869" t="s">
        <v>1655</v>
      </c>
      <c r="ELM64" s="869" t="s">
        <v>271</v>
      </c>
      <c r="ELN64" s="869" t="s">
        <v>1653</v>
      </c>
      <c r="ELO64" s="869" t="s">
        <v>1654</v>
      </c>
      <c r="ELP64" s="869" t="s">
        <v>1655</v>
      </c>
      <c r="ELQ64" s="869" t="s">
        <v>271</v>
      </c>
      <c r="ELR64" s="869" t="s">
        <v>1653</v>
      </c>
      <c r="ELS64" s="869" t="s">
        <v>1654</v>
      </c>
      <c r="ELT64" s="869" t="s">
        <v>1655</v>
      </c>
      <c r="ELU64" s="869" t="s">
        <v>271</v>
      </c>
      <c r="ELV64" s="869" t="s">
        <v>1653</v>
      </c>
      <c r="ELW64" s="869" t="s">
        <v>1654</v>
      </c>
      <c r="ELX64" s="869" t="s">
        <v>1655</v>
      </c>
      <c r="ELY64" s="869" t="s">
        <v>271</v>
      </c>
      <c r="ELZ64" s="869" t="s">
        <v>1653</v>
      </c>
      <c r="EMA64" s="869" t="s">
        <v>1654</v>
      </c>
      <c r="EMB64" s="869" t="s">
        <v>1655</v>
      </c>
      <c r="EMC64" s="869" t="s">
        <v>271</v>
      </c>
      <c r="EMD64" s="869" t="s">
        <v>1653</v>
      </c>
      <c r="EME64" s="869" t="s">
        <v>1654</v>
      </c>
      <c r="EMF64" s="869" t="s">
        <v>1655</v>
      </c>
      <c r="EMG64" s="869" t="s">
        <v>271</v>
      </c>
      <c r="EMH64" s="869" t="s">
        <v>1653</v>
      </c>
      <c r="EMI64" s="869" t="s">
        <v>1654</v>
      </c>
      <c r="EMJ64" s="869" t="s">
        <v>1655</v>
      </c>
      <c r="EMK64" s="869" t="s">
        <v>271</v>
      </c>
      <c r="EML64" s="869" t="s">
        <v>1653</v>
      </c>
      <c r="EMM64" s="869" t="s">
        <v>1654</v>
      </c>
      <c r="EMN64" s="869" t="s">
        <v>1655</v>
      </c>
      <c r="EMO64" s="869" t="s">
        <v>271</v>
      </c>
      <c r="EMP64" s="869" t="s">
        <v>1653</v>
      </c>
      <c r="EMQ64" s="869" t="s">
        <v>1654</v>
      </c>
      <c r="EMR64" s="869" t="s">
        <v>1655</v>
      </c>
      <c r="EMS64" s="869" t="s">
        <v>271</v>
      </c>
      <c r="EMT64" s="869" t="s">
        <v>1653</v>
      </c>
      <c r="EMU64" s="869" t="s">
        <v>1654</v>
      </c>
      <c r="EMV64" s="869" t="s">
        <v>1655</v>
      </c>
      <c r="EMW64" s="869" t="s">
        <v>271</v>
      </c>
      <c r="EMX64" s="869" t="s">
        <v>1653</v>
      </c>
      <c r="EMY64" s="869" t="s">
        <v>1654</v>
      </c>
      <c r="EMZ64" s="869" t="s">
        <v>1655</v>
      </c>
      <c r="ENA64" s="869" t="s">
        <v>271</v>
      </c>
      <c r="ENB64" s="869" t="s">
        <v>1653</v>
      </c>
      <c r="ENC64" s="869" t="s">
        <v>1654</v>
      </c>
      <c r="END64" s="869" t="s">
        <v>1655</v>
      </c>
      <c r="ENE64" s="869" t="s">
        <v>271</v>
      </c>
      <c r="ENF64" s="869" t="s">
        <v>1653</v>
      </c>
      <c r="ENG64" s="869" t="s">
        <v>1654</v>
      </c>
      <c r="ENH64" s="869" t="s">
        <v>1655</v>
      </c>
      <c r="ENI64" s="869" t="s">
        <v>271</v>
      </c>
      <c r="ENJ64" s="869" t="s">
        <v>1653</v>
      </c>
      <c r="ENK64" s="869" t="s">
        <v>1654</v>
      </c>
      <c r="ENL64" s="869" t="s">
        <v>1655</v>
      </c>
      <c r="ENM64" s="869" t="s">
        <v>271</v>
      </c>
      <c r="ENN64" s="869" t="s">
        <v>1653</v>
      </c>
      <c r="ENO64" s="869" t="s">
        <v>1654</v>
      </c>
      <c r="ENP64" s="869" t="s">
        <v>1655</v>
      </c>
      <c r="ENQ64" s="869" t="s">
        <v>271</v>
      </c>
      <c r="ENR64" s="869" t="s">
        <v>1653</v>
      </c>
      <c r="ENS64" s="869" t="s">
        <v>1654</v>
      </c>
      <c r="ENT64" s="869" t="s">
        <v>1655</v>
      </c>
      <c r="ENU64" s="869" t="s">
        <v>271</v>
      </c>
      <c r="ENV64" s="869" t="s">
        <v>1653</v>
      </c>
      <c r="ENW64" s="869" t="s">
        <v>1654</v>
      </c>
      <c r="ENX64" s="869" t="s">
        <v>1655</v>
      </c>
      <c r="ENY64" s="869" t="s">
        <v>271</v>
      </c>
      <c r="ENZ64" s="869" t="s">
        <v>1653</v>
      </c>
      <c r="EOA64" s="869" t="s">
        <v>1654</v>
      </c>
      <c r="EOB64" s="869" t="s">
        <v>1655</v>
      </c>
      <c r="EOC64" s="869" t="s">
        <v>271</v>
      </c>
      <c r="EOD64" s="869" t="s">
        <v>1653</v>
      </c>
      <c r="EOE64" s="869" t="s">
        <v>1654</v>
      </c>
      <c r="EOF64" s="869" t="s">
        <v>1655</v>
      </c>
      <c r="EOG64" s="869" t="s">
        <v>271</v>
      </c>
      <c r="EOH64" s="869" t="s">
        <v>1653</v>
      </c>
      <c r="EOI64" s="869" t="s">
        <v>1654</v>
      </c>
      <c r="EOJ64" s="869" t="s">
        <v>1655</v>
      </c>
      <c r="EOK64" s="869" t="s">
        <v>271</v>
      </c>
      <c r="EOL64" s="869" t="s">
        <v>1653</v>
      </c>
      <c r="EOM64" s="869" t="s">
        <v>1654</v>
      </c>
      <c r="EON64" s="869" t="s">
        <v>1655</v>
      </c>
      <c r="EOO64" s="869" t="s">
        <v>271</v>
      </c>
      <c r="EOP64" s="869" t="s">
        <v>1653</v>
      </c>
      <c r="EOQ64" s="869" t="s">
        <v>1654</v>
      </c>
      <c r="EOR64" s="869" t="s">
        <v>1655</v>
      </c>
      <c r="EOS64" s="869" t="s">
        <v>271</v>
      </c>
      <c r="EOT64" s="869" t="s">
        <v>1653</v>
      </c>
      <c r="EOU64" s="869" t="s">
        <v>1654</v>
      </c>
      <c r="EOV64" s="869" t="s">
        <v>1655</v>
      </c>
      <c r="EOW64" s="869" t="s">
        <v>271</v>
      </c>
      <c r="EOX64" s="869" t="s">
        <v>1653</v>
      </c>
      <c r="EOY64" s="869" t="s">
        <v>1654</v>
      </c>
      <c r="EOZ64" s="869" t="s">
        <v>1655</v>
      </c>
      <c r="EPA64" s="869" t="s">
        <v>271</v>
      </c>
      <c r="EPB64" s="869" t="s">
        <v>1653</v>
      </c>
      <c r="EPC64" s="869" t="s">
        <v>1654</v>
      </c>
      <c r="EPD64" s="869" t="s">
        <v>1655</v>
      </c>
      <c r="EPE64" s="869" t="s">
        <v>271</v>
      </c>
      <c r="EPF64" s="869" t="s">
        <v>1653</v>
      </c>
      <c r="EPG64" s="869" t="s">
        <v>1654</v>
      </c>
      <c r="EPH64" s="869" t="s">
        <v>1655</v>
      </c>
      <c r="EPI64" s="869" t="s">
        <v>271</v>
      </c>
      <c r="EPJ64" s="869" t="s">
        <v>1653</v>
      </c>
      <c r="EPK64" s="869" t="s">
        <v>1654</v>
      </c>
      <c r="EPL64" s="869" t="s">
        <v>1655</v>
      </c>
      <c r="EPM64" s="869" t="s">
        <v>271</v>
      </c>
      <c r="EPN64" s="869" t="s">
        <v>1653</v>
      </c>
      <c r="EPO64" s="869" t="s">
        <v>1654</v>
      </c>
      <c r="EPP64" s="869" t="s">
        <v>1655</v>
      </c>
      <c r="EPQ64" s="869" t="s">
        <v>271</v>
      </c>
      <c r="EPR64" s="869" t="s">
        <v>1653</v>
      </c>
      <c r="EPS64" s="869" t="s">
        <v>1654</v>
      </c>
      <c r="EPT64" s="869" t="s">
        <v>1655</v>
      </c>
      <c r="EPU64" s="869" t="s">
        <v>271</v>
      </c>
      <c r="EPV64" s="869" t="s">
        <v>1653</v>
      </c>
      <c r="EPW64" s="869" t="s">
        <v>1654</v>
      </c>
      <c r="EPX64" s="869" t="s">
        <v>1655</v>
      </c>
      <c r="EPY64" s="869" t="s">
        <v>271</v>
      </c>
      <c r="EPZ64" s="869" t="s">
        <v>1653</v>
      </c>
      <c r="EQA64" s="869" t="s">
        <v>1654</v>
      </c>
      <c r="EQB64" s="869" t="s">
        <v>1655</v>
      </c>
      <c r="EQC64" s="869" t="s">
        <v>271</v>
      </c>
      <c r="EQD64" s="869" t="s">
        <v>1653</v>
      </c>
      <c r="EQE64" s="869" t="s">
        <v>1654</v>
      </c>
      <c r="EQF64" s="869" t="s">
        <v>1655</v>
      </c>
      <c r="EQG64" s="869" t="s">
        <v>271</v>
      </c>
      <c r="EQH64" s="869" t="s">
        <v>1653</v>
      </c>
      <c r="EQI64" s="869" t="s">
        <v>1654</v>
      </c>
      <c r="EQJ64" s="869" t="s">
        <v>1655</v>
      </c>
      <c r="EQK64" s="869" t="s">
        <v>271</v>
      </c>
      <c r="EQL64" s="869" t="s">
        <v>1653</v>
      </c>
      <c r="EQM64" s="869" t="s">
        <v>1654</v>
      </c>
      <c r="EQN64" s="869" t="s">
        <v>1655</v>
      </c>
      <c r="EQO64" s="869" t="s">
        <v>271</v>
      </c>
      <c r="EQP64" s="869" t="s">
        <v>1653</v>
      </c>
      <c r="EQQ64" s="869" t="s">
        <v>1654</v>
      </c>
      <c r="EQR64" s="869" t="s">
        <v>1655</v>
      </c>
      <c r="EQS64" s="869" t="s">
        <v>271</v>
      </c>
      <c r="EQT64" s="869" t="s">
        <v>1653</v>
      </c>
      <c r="EQU64" s="869" t="s">
        <v>1654</v>
      </c>
      <c r="EQV64" s="869" t="s">
        <v>1655</v>
      </c>
      <c r="EQW64" s="869" t="s">
        <v>271</v>
      </c>
      <c r="EQX64" s="869" t="s">
        <v>1653</v>
      </c>
      <c r="EQY64" s="869" t="s">
        <v>1654</v>
      </c>
      <c r="EQZ64" s="869" t="s">
        <v>1655</v>
      </c>
      <c r="ERA64" s="869" t="s">
        <v>271</v>
      </c>
      <c r="ERB64" s="869" t="s">
        <v>1653</v>
      </c>
      <c r="ERC64" s="869" t="s">
        <v>1654</v>
      </c>
      <c r="ERD64" s="869" t="s">
        <v>1655</v>
      </c>
      <c r="ERE64" s="869" t="s">
        <v>271</v>
      </c>
      <c r="ERF64" s="869" t="s">
        <v>1653</v>
      </c>
      <c r="ERG64" s="869" t="s">
        <v>1654</v>
      </c>
      <c r="ERH64" s="869" t="s">
        <v>1655</v>
      </c>
      <c r="ERI64" s="869" t="s">
        <v>271</v>
      </c>
      <c r="ERJ64" s="869" t="s">
        <v>1653</v>
      </c>
      <c r="ERK64" s="869" t="s">
        <v>1654</v>
      </c>
      <c r="ERL64" s="869" t="s">
        <v>1655</v>
      </c>
      <c r="ERM64" s="869" t="s">
        <v>271</v>
      </c>
      <c r="ERN64" s="869" t="s">
        <v>1653</v>
      </c>
      <c r="ERO64" s="869" t="s">
        <v>1654</v>
      </c>
      <c r="ERP64" s="869" t="s">
        <v>1655</v>
      </c>
      <c r="ERQ64" s="869" t="s">
        <v>271</v>
      </c>
      <c r="ERR64" s="869" t="s">
        <v>1653</v>
      </c>
      <c r="ERS64" s="869" t="s">
        <v>1654</v>
      </c>
      <c r="ERT64" s="869" t="s">
        <v>1655</v>
      </c>
      <c r="ERU64" s="869" t="s">
        <v>271</v>
      </c>
      <c r="ERV64" s="869" t="s">
        <v>1653</v>
      </c>
      <c r="ERW64" s="869" t="s">
        <v>1654</v>
      </c>
      <c r="ERX64" s="869" t="s">
        <v>1655</v>
      </c>
      <c r="ERY64" s="869" t="s">
        <v>271</v>
      </c>
      <c r="ERZ64" s="869" t="s">
        <v>1653</v>
      </c>
      <c r="ESA64" s="869" t="s">
        <v>1654</v>
      </c>
      <c r="ESB64" s="869" t="s">
        <v>1655</v>
      </c>
      <c r="ESC64" s="869" t="s">
        <v>271</v>
      </c>
      <c r="ESD64" s="869" t="s">
        <v>1653</v>
      </c>
      <c r="ESE64" s="869" t="s">
        <v>1654</v>
      </c>
      <c r="ESF64" s="869" t="s">
        <v>1655</v>
      </c>
      <c r="ESG64" s="869" t="s">
        <v>271</v>
      </c>
      <c r="ESH64" s="869" t="s">
        <v>1653</v>
      </c>
      <c r="ESI64" s="869" t="s">
        <v>1654</v>
      </c>
      <c r="ESJ64" s="869" t="s">
        <v>1655</v>
      </c>
      <c r="ESK64" s="869" t="s">
        <v>271</v>
      </c>
      <c r="ESL64" s="869" t="s">
        <v>1653</v>
      </c>
      <c r="ESM64" s="869" t="s">
        <v>1654</v>
      </c>
      <c r="ESN64" s="869" t="s">
        <v>1655</v>
      </c>
      <c r="ESO64" s="869" t="s">
        <v>271</v>
      </c>
      <c r="ESP64" s="869" t="s">
        <v>1653</v>
      </c>
      <c r="ESQ64" s="869" t="s">
        <v>1654</v>
      </c>
      <c r="ESR64" s="869" t="s">
        <v>1655</v>
      </c>
      <c r="ESS64" s="869" t="s">
        <v>271</v>
      </c>
      <c r="EST64" s="869" t="s">
        <v>1653</v>
      </c>
      <c r="ESU64" s="869" t="s">
        <v>1654</v>
      </c>
      <c r="ESV64" s="869" t="s">
        <v>1655</v>
      </c>
      <c r="ESW64" s="869" t="s">
        <v>271</v>
      </c>
      <c r="ESX64" s="869" t="s">
        <v>1653</v>
      </c>
      <c r="ESY64" s="869" t="s">
        <v>1654</v>
      </c>
      <c r="ESZ64" s="869" t="s">
        <v>1655</v>
      </c>
      <c r="ETA64" s="869" t="s">
        <v>271</v>
      </c>
      <c r="ETB64" s="869" t="s">
        <v>1653</v>
      </c>
      <c r="ETC64" s="869" t="s">
        <v>1654</v>
      </c>
      <c r="ETD64" s="869" t="s">
        <v>1655</v>
      </c>
      <c r="ETE64" s="869" t="s">
        <v>271</v>
      </c>
      <c r="ETF64" s="869" t="s">
        <v>1653</v>
      </c>
      <c r="ETG64" s="869" t="s">
        <v>1654</v>
      </c>
      <c r="ETH64" s="869" t="s">
        <v>1655</v>
      </c>
      <c r="ETI64" s="869" t="s">
        <v>271</v>
      </c>
      <c r="ETJ64" s="869" t="s">
        <v>1653</v>
      </c>
      <c r="ETK64" s="869" t="s">
        <v>1654</v>
      </c>
      <c r="ETL64" s="869" t="s">
        <v>1655</v>
      </c>
      <c r="ETM64" s="869" t="s">
        <v>271</v>
      </c>
      <c r="ETN64" s="869" t="s">
        <v>1653</v>
      </c>
      <c r="ETO64" s="869" t="s">
        <v>1654</v>
      </c>
      <c r="ETP64" s="869" t="s">
        <v>1655</v>
      </c>
      <c r="ETQ64" s="869" t="s">
        <v>271</v>
      </c>
      <c r="ETR64" s="869" t="s">
        <v>1653</v>
      </c>
      <c r="ETS64" s="869" t="s">
        <v>1654</v>
      </c>
      <c r="ETT64" s="869" t="s">
        <v>1655</v>
      </c>
      <c r="ETU64" s="869" t="s">
        <v>271</v>
      </c>
      <c r="ETV64" s="869" t="s">
        <v>1653</v>
      </c>
      <c r="ETW64" s="869" t="s">
        <v>1654</v>
      </c>
      <c r="ETX64" s="869" t="s">
        <v>1655</v>
      </c>
      <c r="ETY64" s="869" t="s">
        <v>271</v>
      </c>
      <c r="ETZ64" s="869" t="s">
        <v>1653</v>
      </c>
      <c r="EUA64" s="869" t="s">
        <v>1654</v>
      </c>
      <c r="EUB64" s="869" t="s">
        <v>1655</v>
      </c>
      <c r="EUC64" s="869" t="s">
        <v>271</v>
      </c>
      <c r="EUD64" s="869" t="s">
        <v>1653</v>
      </c>
      <c r="EUE64" s="869" t="s">
        <v>1654</v>
      </c>
      <c r="EUF64" s="869" t="s">
        <v>1655</v>
      </c>
      <c r="EUG64" s="869" t="s">
        <v>271</v>
      </c>
      <c r="EUH64" s="869" t="s">
        <v>1653</v>
      </c>
      <c r="EUI64" s="869" t="s">
        <v>1654</v>
      </c>
      <c r="EUJ64" s="869" t="s">
        <v>1655</v>
      </c>
      <c r="EUK64" s="869" t="s">
        <v>271</v>
      </c>
      <c r="EUL64" s="869" t="s">
        <v>1653</v>
      </c>
      <c r="EUM64" s="869" t="s">
        <v>1654</v>
      </c>
      <c r="EUN64" s="869" t="s">
        <v>1655</v>
      </c>
      <c r="EUO64" s="869" t="s">
        <v>271</v>
      </c>
      <c r="EUP64" s="869" t="s">
        <v>1653</v>
      </c>
      <c r="EUQ64" s="869" t="s">
        <v>1654</v>
      </c>
      <c r="EUR64" s="869" t="s">
        <v>1655</v>
      </c>
      <c r="EUS64" s="869" t="s">
        <v>271</v>
      </c>
      <c r="EUT64" s="869" t="s">
        <v>1653</v>
      </c>
      <c r="EUU64" s="869" t="s">
        <v>1654</v>
      </c>
      <c r="EUV64" s="869" t="s">
        <v>1655</v>
      </c>
      <c r="EUW64" s="869" t="s">
        <v>271</v>
      </c>
      <c r="EUX64" s="869" t="s">
        <v>1653</v>
      </c>
      <c r="EUY64" s="869" t="s">
        <v>1654</v>
      </c>
      <c r="EUZ64" s="869" t="s">
        <v>1655</v>
      </c>
      <c r="EVA64" s="869" t="s">
        <v>271</v>
      </c>
      <c r="EVB64" s="869" t="s">
        <v>1653</v>
      </c>
      <c r="EVC64" s="869" t="s">
        <v>1654</v>
      </c>
      <c r="EVD64" s="869" t="s">
        <v>1655</v>
      </c>
      <c r="EVE64" s="869" t="s">
        <v>271</v>
      </c>
      <c r="EVF64" s="869" t="s">
        <v>1653</v>
      </c>
      <c r="EVG64" s="869" t="s">
        <v>1654</v>
      </c>
      <c r="EVH64" s="869" t="s">
        <v>1655</v>
      </c>
      <c r="EVI64" s="869" t="s">
        <v>271</v>
      </c>
      <c r="EVJ64" s="869" t="s">
        <v>1653</v>
      </c>
      <c r="EVK64" s="869" t="s">
        <v>1654</v>
      </c>
      <c r="EVL64" s="869" t="s">
        <v>1655</v>
      </c>
      <c r="EVM64" s="869" t="s">
        <v>271</v>
      </c>
      <c r="EVN64" s="869" t="s">
        <v>1653</v>
      </c>
      <c r="EVO64" s="869" t="s">
        <v>1654</v>
      </c>
      <c r="EVP64" s="869" t="s">
        <v>1655</v>
      </c>
      <c r="EVQ64" s="869" t="s">
        <v>271</v>
      </c>
      <c r="EVR64" s="869" t="s">
        <v>1653</v>
      </c>
      <c r="EVS64" s="869" t="s">
        <v>1654</v>
      </c>
      <c r="EVT64" s="869" t="s">
        <v>1655</v>
      </c>
      <c r="EVU64" s="869" t="s">
        <v>271</v>
      </c>
      <c r="EVV64" s="869" t="s">
        <v>1653</v>
      </c>
      <c r="EVW64" s="869" t="s">
        <v>1654</v>
      </c>
      <c r="EVX64" s="869" t="s">
        <v>1655</v>
      </c>
      <c r="EVY64" s="869" t="s">
        <v>271</v>
      </c>
      <c r="EVZ64" s="869" t="s">
        <v>1653</v>
      </c>
      <c r="EWA64" s="869" t="s">
        <v>1654</v>
      </c>
      <c r="EWB64" s="869" t="s">
        <v>1655</v>
      </c>
      <c r="EWC64" s="869" t="s">
        <v>271</v>
      </c>
      <c r="EWD64" s="869" t="s">
        <v>1653</v>
      </c>
      <c r="EWE64" s="869" t="s">
        <v>1654</v>
      </c>
      <c r="EWF64" s="869" t="s">
        <v>1655</v>
      </c>
      <c r="EWG64" s="869" t="s">
        <v>271</v>
      </c>
      <c r="EWH64" s="869" t="s">
        <v>1653</v>
      </c>
      <c r="EWI64" s="869" t="s">
        <v>1654</v>
      </c>
      <c r="EWJ64" s="869" t="s">
        <v>1655</v>
      </c>
      <c r="EWK64" s="869" t="s">
        <v>271</v>
      </c>
      <c r="EWL64" s="869" t="s">
        <v>1653</v>
      </c>
      <c r="EWM64" s="869" t="s">
        <v>1654</v>
      </c>
      <c r="EWN64" s="869" t="s">
        <v>1655</v>
      </c>
      <c r="EWO64" s="869" t="s">
        <v>271</v>
      </c>
      <c r="EWP64" s="869" t="s">
        <v>1653</v>
      </c>
      <c r="EWQ64" s="869" t="s">
        <v>1654</v>
      </c>
      <c r="EWR64" s="869" t="s">
        <v>1655</v>
      </c>
      <c r="EWS64" s="869" t="s">
        <v>271</v>
      </c>
      <c r="EWT64" s="869" t="s">
        <v>1653</v>
      </c>
      <c r="EWU64" s="869" t="s">
        <v>1654</v>
      </c>
      <c r="EWV64" s="869" t="s">
        <v>1655</v>
      </c>
      <c r="EWW64" s="869" t="s">
        <v>271</v>
      </c>
      <c r="EWX64" s="869" t="s">
        <v>1653</v>
      </c>
      <c r="EWY64" s="869" t="s">
        <v>1654</v>
      </c>
      <c r="EWZ64" s="869" t="s">
        <v>1655</v>
      </c>
      <c r="EXA64" s="869" t="s">
        <v>271</v>
      </c>
      <c r="EXB64" s="869" t="s">
        <v>1653</v>
      </c>
      <c r="EXC64" s="869" t="s">
        <v>1654</v>
      </c>
      <c r="EXD64" s="869" t="s">
        <v>1655</v>
      </c>
      <c r="EXE64" s="869" t="s">
        <v>271</v>
      </c>
      <c r="EXF64" s="869" t="s">
        <v>1653</v>
      </c>
      <c r="EXG64" s="869" t="s">
        <v>1654</v>
      </c>
      <c r="EXH64" s="869" t="s">
        <v>1655</v>
      </c>
      <c r="EXI64" s="869" t="s">
        <v>271</v>
      </c>
      <c r="EXJ64" s="869" t="s">
        <v>1653</v>
      </c>
      <c r="EXK64" s="869" t="s">
        <v>1654</v>
      </c>
      <c r="EXL64" s="869" t="s">
        <v>1655</v>
      </c>
      <c r="EXM64" s="869" t="s">
        <v>271</v>
      </c>
      <c r="EXN64" s="869" t="s">
        <v>1653</v>
      </c>
      <c r="EXO64" s="869" t="s">
        <v>1654</v>
      </c>
      <c r="EXP64" s="869" t="s">
        <v>1655</v>
      </c>
      <c r="EXQ64" s="869" t="s">
        <v>271</v>
      </c>
      <c r="EXR64" s="869" t="s">
        <v>1653</v>
      </c>
      <c r="EXS64" s="869" t="s">
        <v>1654</v>
      </c>
      <c r="EXT64" s="869" t="s">
        <v>1655</v>
      </c>
      <c r="EXU64" s="869" t="s">
        <v>271</v>
      </c>
      <c r="EXV64" s="869" t="s">
        <v>1653</v>
      </c>
      <c r="EXW64" s="869" t="s">
        <v>1654</v>
      </c>
      <c r="EXX64" s="869" t="s">
        <v>1655</v>
      </c>
      <c r="EXY64" s="869" t="s">
        <v>271</v>
      </c>
      <c r="EXZ64" s="869" t="s">
        <v>1653</v>
      </c>
      <c r="EYA64" s="869" t="s">
        <v>1654</v>
      </c>
      <c r="EYB64" s="869" t="s">
        <v>1655</v>
      </c>
      <c r="EYC64" s="869" t="s">
        <v>271</v>
      </c>
      <c r="EYD64" s="869" t="s">
        <v>1653</v>
      </c>
      <c r="EYE64" s="869" t="s">
        <v>1654</v>
      </c>
      <c r="EYF64" s="869" t="s">
        <v>1655</v>
      </c>
      <c r="EYG64" s="869" t="s">
        <v>271</v>
      </c>
      <c r="EYH64" s="869" t="s">
        <v>1653</v>
      </c>
      <c r="EYI64" s="869" t="s">
        <v>1654</v>
      </c>
      <c r="EYJ64" s="869" t="s">
        <v>1655</v>
      </c>
      <c r="EYK64" s="869" t="s">
        <v>271</v>
      </c>
      <c r="EYL64" s="869" t="s">
        <v>1653</v>
      </c>
      <c r="EYM64" s="869" t="s">
        <v>1654</v>
      </c>
      <c r="EYN64" s="869" t="s">
        <v>1655</v>
      </c>
      <c r="EYO64" s="869" t="s">
        <v>271</v>
      </c>
      <c r="EYP64" s="869" t="s">
        <v>1653</v>
      </c>
      <c r="EYQ64" s="869" t="s">
        <v>1654</v>
      </c>
      <c r="EYR64" s="869" t="s">
        <v>1655</v>
      </c>
      <c r="EYS64" s="869" t="s">
        <v>271</v>
      </c>
      <c r="EYT64" s="869" t="s">
        <v>1653</v>
      </c>
      <c r="EYU64" s="869" t="s">
        <v>1654</v>
      </c>
      <c r="EYV64" s="869" t="s">
        <v>1655</v>
      </c>
      <c r="EYW64" s="869" t="s">
        <v>271</v>
      </c>
      <c r="EYX64" s="869" t="s">
        <v>1653</v>
      </c>
      <c r="EYY64" s="869" t="s">
        <v>1654</v>
      </c>
      <c r="EYZ64" s="869" t="s">
        <v>1655</v>
      </c>
      <c r="EZA64" s="869" t="s">
        <v>271</v>
      </c>
      <c r="EZB64" s="869" t="s">
        <v>1653</v>
      </c>
      <c r="EZC64" s="869" t="s">
        <v>1654</v>
      </c>
      <c r="EZD64" s="869" t="s">
        <v>1655</v>
      </c>
      <c r="EZE64" s="869" t="s">
        <v>271</v>
      </c>
      <c r="EZF64" s="869" t="s">
        <v>1653</v>
      </c>
      <c r="EZG64" s="869" t="s">
        <v>1654</v>
      </c>
      <c r="EZH64" s="869" t="s">
        <v>1655</v>
      </c>
      <c r="EZI64" s="869" t="s">
        <v>271</v>
      </c>
      <c r="EZJ64" s="869" t="s">
        <v>1653</v>
      </c>
      <c r="EZK64" s="869" t="s">
        <v>1654</v>
      </c>
      <c r="EZL64" s="869" t="s">
        <v>1655</v>
      </c>
      <c r="EZM64" s="869" t="s">
        <v>271</v>
      </c>
      <c r="EZN64" s="869" t="s">
        <v>1653</v>
      </c>
      <c r="EZO64" s="869" t="s">
        <v>1654</v>
      </c>
      <c r="EZP64" s="869" t="s">
        <v>1655</v>
      </c>
      <c r="EZQ64" s="869" t="s">
        <v>271</v>
      </c>
      <c r="EZR64" s="869" t="s">
        <v>1653</v>
      </c>
      <c r="EZS64" s="869" t="s">
        <v>1654</v>
      </c>
      <c r="EZT64" s="869" t="s">
        <v>1655</v>
      </c>
      <c r="EZU64" s="869" t="s">
        <v>271</v>
      </c>
      <c r="EZV64" s="869" t="s">
        <v>1653</v>
      </c>
      <c r="EZW64" s="869" t="s">
        <v>1654</v>
      </c>
      <c r="EZX64" s="869" t="s">
        <v>1655</v>
      </c>
      <c r="EZY64" s="869" t="s">
        <v>271</v>
      </c>
      <c r="EZZ64" s="869" t="s">
        <v>1653</v>
      </c>
      <c r="FAA64" s="869" t="s">
        <v>1654</v>
      </c>
      <c r="FAB64" s="869" t="s">
        <v>1655</v>
      </c>
      <c r="FAC64" s="869" t="s">
        <v>271</v>
      </c>
      <c r="FAD64" s="869" t="s">
        <v>1653</v>
      </c>
      <c r="FAE64" s="869" t="s">
        <v>1654</v>
      </c>
      <c r="FAF64" s="869" t="s">
        <v>1655</v>
      </c>
      <c r="FAG64" s="869" t="s">
        <v>271</v>
      </c>
      <c r="FAH64" s="869" t="s">
        <v>1653</v>
      </c>
      <c r="FAI64" s="869" t="s">
        <v>1654</v>
      </c>
      <c r="FAJ64" s="869" t="s">
        <v>1655</v>
      </c>
      <c r="FAK64" s="869" t="s">
        <v>271</v>
      </c>
      <c r="FAL64" s="869" t="s">
        <v>1653</v>
      </c>
      <c r="FAM64" s="869" t="s">
        <v>1654</v>
      </c>
      <c r="FAN64" s="869" t="s">
        <v>1655</v>
      </c>
      <c r="FAO64" s="869" t="s">
        <v>271</v>
      </c>
      <c r="FAP64" s="869" t="s">
        <v>1653</v>
      </c>
      <c r="FAQ64" s="869" t="s">
        <v>1654</v>
      </c>
      <c r="FAR64" s="869" t="s">
        <v>1655</v>
      </c>
      <c r="FAS64" s="869" t="s">
        <v>271</v>
      </c>
      <c r="FAT64" s="869" t="s">
        <v>1653</v>
      </c>
      <c r="FAU64" s="869" t="s">
        <v>1654</v>
      </c>
      <c r="FAV64" s="869" t="s">
        <v>1655</v>
      </c>
      <c r="FAW64" s="869" t="s">
        <v>271</v>
      </c>
      <c r="FAX64" s="869" t="s">
        <v>1653</v>
      </c>
      <c r="FAY64" s="869" t="s">
        <v>1654</v>
      </c>
      <c r="FAZ64" s="869" t="s">
        <v>1655</v>
      </c>
      <c r="FBA64" s="869" t="s">
        <v>271</v>
      </c>
      <c r="FBB64" s="869" t="s">
        <v>1653</v>
      </c>
      <c r="FBC64" s="869" t="s">
        <v>1654</v>
      </c>
      <c r="FBD64" s="869" t="s">
        <v>1655</v>
      </c>
      <c r="FBE64" s="869" t="s">
        <v>271</v>
      </c>
      <c r="FBF64" s="869" t="s">
        <v>1653</v>
      </c>
      <c r="FBG64" s="869" t="s">
        <v>1654</v>
      </c>
      <c r="FBH64" s="869" t="s">
        <v>1655</v>
      </c>
      <c r="FBI64" s="869" t="s">
        <v>271</v>
      </c>
      <c r="FBJ64" s="869" t="s">
        <v>1653</v>
      </c>
      <c r="FBK64" s="869" t="s">
        <v>1654</v>
      </c>
      <c r="FBL64" s="869" t="s">
        <v>1655</v>
      </c>
      <c r="FBM64" s="869" t="s">
        <v>271</v>
      </c>
      <c r="FBN64" s="869" t="s">
        <v>1653</v>
      </c>
      <c r="FBO64" s="869" t="s">
        <v>1654</v>
      </c>
      <c r="FBP64" s="869" t="s">
        <v>1655</v>
      </c>
      <c r="FBQ64" s="869" t="s">
        <v>271</v>
      </c>
      <c r="FBR64" s="869" t="s">
        <v>1653</v>
      </c>
      <c r="FBS64" s="869" t="s">
        <v>1654</v>
      </c>
      <c r="FBT64" s="869" t="s">
        <v>1655</v>
      </c>
      <c r="FBU64" s="869" t="s">
        <v>271</v>
      </c>
      <c r="FBV64" s="869" t="s">
        <v>1653</v>
      </c>
      <c r="FBW64" s="869" t="s">
        <v>1654</v>
      </c>
      <c r="FBX64" s="869" t="s">
        <v>1655</v>
      </c>
      <c r="FBY64" s="869" t="s">
        <v>271</v>
      </c>
      <c r="FBZ64" s="869" t="s">
        <v>1653</v>
      </c>
      <c r="FCA64" s="869" t="s">
        <v>1654</v>
      </c>
      <c r="FCB64" s="869" t="s">
        <v>1655</v>
      </c>
      <c r="FCC64" s="869" t="s">
        <v>271</v>
      </c>
      <c r="FCD64" s="869" t="s">
        <v>1653</v>
      </c>
      <c r="FCE64" s="869" t="s">
        <v>1654</v>
      </c>
      <c r="FCF64" s="869" t="s">
        <v>1655</v>
      </c>
      <c r="FCG64" s="869" t="s">
        <v>271</v>
      </c>
      <c r="FCH64" s="869" t="s">
        <v>1653</v>
      </c>
      <c r="FCI64" s="869" t="s">
        <v>1654</v>
      </c>
      <c r="FCJ64" s="869" t="s">
        <v>1655</v>
      </c>
      <c r="FCK64" s="869" t="s">
        <v>271</v>
      </c>
      <c r="FCL64" s="869" t="s">
        <v>1653</v>
      </c>
      <c r="FCM64" s="869" t="s">
        <v>1654</v>
      </c>
      <c r="FCN64" s="869" t="s">
        <v>1655</v>
      </c>
      <c r="FCO64" s="869" t="s">
        <v>271</v>
      </c>
      <c r="FCP64" s="869" t="s">
        <v>1653</v>
      </c>
      <c r="FCQ64" s="869" t="s">
        <v>1654</v>
      </c>
      <c r="FCR64" s="869" t="s">
        <v>1655</v>
      </c>
      <c r="FCS64" s="869" t="s">
        <v>271</v>
      </c>
      <c r="FCT64" s="869" t="s">
        <v>1653</v>
      </c>
      <c r="FCU64" s="869" t="s">
        <v>1654</v>
      </c>
      <c r="FCV64" s="869" t="s">
        <v>1655</v>
      </c>
      <c r="FCW64" s="869" t="s">
        <v>271</v>
      </c>
      <c r="FCX64" s="869" t="s">
        <v>1653</v>
      </c>
      <c r="FCY64" s="869" t="s">
        <v>1654</v>
      </c>
      <c r="FCZ64" s="869" t="s">
        <v>1655</v>
      </c>
      <c r="FDA64" s="869" t="s">
        <v>271</v>
      </c>
      <c r="FDB64" s="869" t="s">
        <v>1653</v>
      </c>
      <c r="FDC64" s="869" t="s">
        <v>1654</v>
      </c>
      <c r="FDD64" s="869" t="s">
        <v>1655</v>
      </c>
      <c r="FDE64" s="869" t="s">
        <v>271</v>
      </c>
      <c r="FDF64" s="869" t="s">
        <v>1653</v>
      </c>
      <c r="FDG64" s="869" t="s">
        <v>1654</v>
      </c>
      <c r="FDH64" s="869" t="s">
        <v>1655</v>
      </c>
      <c r="FDI64" s="869" t="s">
        <v>271</v>
      </c>
      <c r="FDJ64" s="869" t="s">
        <v>1653</v>
      </c>
      <c r="FDK64" s="869" t="s">
        <v>1654</v>
      </c>
      <c r="FDL64" s="869" t="s">
        <v>1655</v>
      </c>
      <c r="FDM64" s="869" t="s">
        <v>271</v>
      </c>
      <c r="FDN64" s="869" t="s">
        <v>1653</v>
      </c>
      <c r="FDO64" s="869" t="s">
        <v>1654</v>
      </c>
      <c r="FDP64" s="869" t="s">
        <v>1655</v>
      </c>
      <c r="FDQ64" s="869" t="s">
        <v>271</v>
      </c>
      <c r="FDR64" s="869" t="s">
        <v>1653</v>
      </c>
      <c r="FDS64" s="869" t="s">
        <v>1654</v>
      </c>
      <c r="FDT64" s="869" t="s">
        <v>1655</v>
      </c>
      <c r="FDU64" s="869" t="s">
        <v>271</v>
      </c>
      <c r="FDV64" s="869" t="s">
        <v>1653</v>
      </c>
      <c r="FDW64" s="869" t="s">
        <v>1654</v>
      </c>
      <c r="FDX64" s="869" t="s">
        <v>1655</v>
      </c>
      <c r="FDY64" s="869" t="s">
        <v>271</v>
      </c>
      <c r="FDZ64" s="869" t="s">
        <v>1653</v>
      </c>
      <c r="FEA64" s="869" t="s">
        <v>1654</v>
      </c>
      <c r="FEB64" s="869" t="s">
        <v>1655</v>
      </c>
      <c r="FEC64" s="869" t="s">
        <v>271</v>
      </c>
      <c r="FED64" s="869" t="s">
        <v>1653</v>
      </c>
      <c r="FEE64" s="869" t="s">
        <v>1654</v>
      </c>
      <c r="FEF64" s="869" t="s">
        <v>1655</v>
      </c>
      <c r="FEG64" s="869" t="s">
        <v>271</v>
      </c>
      <c r="FEH64" s="869" t="s">
        <v>1653</v>
      </c>
      <c r="FEI64" s="869" t="s">
        <v>1654</v>
      </c>
      <c r="FEJ64" s="869" t="s">
        <v>1655</v>
      </c>
      <c r="FEK64" s="869" t="s">
        <v>271</v>
      </c>
      <c r="FEL64" s="869" t="s">
        <v>1653</v>
      </c>
      <c r="FEM64" s="869" t="s">
        <v>1654</v>
      </c>
      <c r="FEN64" s="869" t="s">
        <v>1655</v>
      </c>
      <c r="FEO64" s="869" t="s">
        <v>271</v>
      </c>
      <c r="FEP64" s="869" t="s">
        <v>1653</v>
      </c>
      <c r="FEQ64" s="869" t="s">
        <v>1654</v>
      </c>
      <c r="FER64" s="869" t="s">
        <v>1655</v>
      </c>
      <c r="FES64" s="869" t="s">
        <v>271</v>
      </c>
      <c r="FET64" s="869" t="s">
        <v>1653</v>
      </c>
      <c r="FEU64" s="869" t="s">
        <v>1654</v>
      </c>
      <c r="FEV64" s="869" t="s">
        <v>1655</v>
      </c>
      <c r="FEW64" s="869" t="s">
        <v>271</v>
      </c>
      <c r="FEX64" s="869" t="s">
        <v>1653</v>
      </c>
      <c r="FEY64" s="869" t="s">
        <v>1654</v>
      </c>
      <c r="FEZ64" s="869" t="s">
        <v>1655</v>
      </c>
      <c r="FFA64" s="869" t="s">
        <v>271</v>
      </c>
      <c r="FFB64" s="869" t="s">
        <v>1653</v>
      </c>
      <c r="FFC64" s="869" t="s">
        <v>1654</v>
      </c>
      <c r="FFD64" s="869" t="s">
        <v>1655</v>
      </c>
      <c r="FFE64" s="869" t="s">
        <v>271</v>
      </c>
      <c r="FFF64" s="869" t="s">
        <v>1653</v>
      </c>
      <c r="FFG64" s="869" t="s">
        <v>1654</v>
      </c>
      <c r="FFH64" s="869" t="s">
        <v>1655</v>
      </c>
      <c r="FFI64" s="869" t="s">
        <v>271</v>
      </c>
      <c r="FFJ64" s="869" t="s">
        <v>1653</v>
      </c>
      <c r="FFK64" s="869" t="s">
        <v>1654</v>
      </c>
      <c r="FFL64" s="869" t="s">
        <v>1655</v>
      </c>
      <c r="FFM64" s="869" t="s">
        <v>271</v>
      </c>
      <c r="FFN64" s="869" t="s">
        <v>1653</v>
      </c>
      <c r="FFO64" s="869" t="s">
        <v>1654</v>
      </c>
      <c r="FFP64" s="869" t="s">
        <v>1655</v>
      </c>
      <c r="FFQ64" s="869" t="s">
        <v>271</v>
      </c>
      <c r="FFR64" s="869" t="s">
        <v>1653</v>
      </c>
      <c r="FFS64" s="869" t="s">
        <v>1654</v>
      </c>
      <c r="FFT64" s="869" t="s">
        <v>1655</v>
      </c>
      <c r="FFU64" s="869" t="s">
        <v>271</v>
      </c>
      <c r="FFV64" s="869" t="s">
        <v>1653</v>
      </c>
      <c r="FFW64" s="869" t="s">
        <v>1654</v>
      </c>
      <c r="FFX64" s="869" t="s">
        <v>1655</v>
      </c>
      <c r="FFY64" s="869" t="s">
        <v>271</v>
      </c>
      <c r="FFZ64" s="869" t="s">
        <v>1653</v>
      </c>
      <c r="FGA64" s="869" t="s">
        <v>1654</v>
      </c>
      <c r="FGB64" s="869" t="s">
        <v>1655</v>
      </c>
      <c r="FGC64" s="869" t="s">
        <v>271</v>
      </c>
      <c r="FGD64" s="869" t="s">
        <v>1653</v>
      </c>
      <c r="FGE64" s="869" t="s">
        <v>1654</v>
      </c>
      <c r="FGF64" s="869" t="s">
        <v>1655</v>
      </c>
      <c r="FGG64" s="869" t="s">
        <v>271</v>
      </c>
      <c r="FGH64" s="869" t="s">
        <v>1653</v>
      </c>
      <c r="FGI64" s="869" t="s">
        <v>1654</v>
      </c>
      <c r="FGJ64" s="869" t="s">
        <v>1655</v>
      </c>
      <c r="FGK64" s="869" t="s">
        <v>271</v>
      </c>
      <c r="FGL64" s="869" t="s">
        <v>1653</v>
      </c>
      <c r="FGM64" s="869" t="s">
        <v>1654</v>
      </c>
      <c r="FGN64" s="869" t="s">
        <v>1655</v>
      </c>
      <c r="FGO64" s="869" t="s">
        <v>271</v>
      </c>
      <c r="FGP64" s="869" t="s">
        <v>1653</v>
      </c>
      <c r="FGQ64" s="869" t="s">
        <v>1654</v>
      </c>
      <c r="FGR64" s="869" t="s">
        <v>1655</v>
      </c>
      <c r="FGS64" s="869" t="s">
        <v>271</v>
      </c>
      <c r="FGT64" s="869" t="s">
        <v>1653</v>
      </c>
      <c r="FGU64" s="869" t="s">
        <v>1654</v>
      </c>
      <c r="FGV64" s="869" t="s">
        <v>1655</v>
      </c>
      <c r="FGW64" s="869" t="s">
        <v>271</v>
      </c>
      <c r="FGX64" s="869" t="s">
        <v>1653</v>
      </c>
      <c r="FGY64" s="869" t="s">
        <v>1654</v>
      </c>
      <c r="FGZ64" s="869" t="s">
        <v>1655</v>
      </c>
      <c r="FHA64" s="869" t="s">
        <v>271</v>
      </c>
      <c r="FHB64" s="869" t="s">
        <v>1653</v>
      </c>
      <c r="FHC64" s="869" t="s">
        <v>1654</v>
      </c>
      <c r="FHD64" s="869" t="s">
        <v>1655</v>
      </c>
      <c r="FHE64" s="869" t="s">
        <v>271</v>
      </c>
      <c r="FHF64" s="869" t="s">
        <v>1653</v>
      </c>
      <c r="FHG64" s="869" t="s">
        <v>1654</v>
      </c>
      <c r="FHH64" s="869" t="s">
        <v>1655</v>
      </c>
      <c r="FHI64" s="869" t="s">
        <v>271</v>
      </c>
      <c r="FHJ64" s="869" t="s">
        <v>1653</v>
      </c>
      <c r="FHK64" s="869" t="s">
        <v>1654</v>
      </c>
      <c r="FHL64" s="869" t="s">
        <v>1655</v>
      </c>
      <c r="FHM64" s="869" t="s">
        <v>271</v>
      </c>
      <c r="FHN64" s="869" t="s">
        <v>1653</v>
      </c>
      <c r="FHO64" s="869" t="s">
        <v>1654</v>
      </c>
      <c r="FHP64" s="869" t="s">
        <v>1655</v>
      </c>
      <c r="FHQ64" s="869" t="s">
        <v>271</v>
      </c>
      <c r="FHR64" s="869" t="s">
        <v>1653</v>
      </c>
      <c r="FHS64" s="869" t="s">
        <v>1654</v>
      </c>
      <c r="FHT64" s="869" t="s">
        <v>1655</v>
      </c>
      <c r="FHU64" s="869" t="s">
        <v>271</v>
      </c>
      <c r="FHV64" s="869" t="s">
        <v>1653</v>
      </c>
      <c r="FHW64" s="869" t="s">
        <v>1654</v>
      </c>
      <c r="FHX64" s="869" t="s">
        <v>1655</v>
      </c>
      <c r="FHY64" s="869" t="s">
        <v>271</v>
      </c>
      <c r="FHZ64" s="869" t="s">
        <v>1653</v>
      </c>
      <c r="FIA64" s="869" t="s">
        <v>1654</v>
      </c>
      <c r="FIB64" s="869" t="s">
        <v>1655</v>
      </c>
      <c r="FIC64" s="869" t="s">
        <v>271</v>
      </c>
      <c r="FID64" s="869" t="s">
        <v>1653</v>
      </c>
      <c r="FIE64" s="869" t="s">
        <v>1654</v>
      </c>
      <c r="FIF64" s="869" t="s">
        <v>1655</v>
      </c>
      <c r="FIG64" s="869" t="s">
        <v>271</v>
      </c>
      <c r="FIH64" s="869" t="s">
        <v>1653</v>
      </c>
      <c r="FII64" s="869" t="s">
        <v>1654</v>
      </c>
      <c r="FIJ64" s="869" t="s">
        <v>1655</v>
      </c>
      <c r="FIK64" s="869" t="s">
        <v>271</v>
      </c>
      <c r="FIL64" s="869" t="s">
        <v>1653</v>
      </c>
      <c r="FIM64" s="869" t="s">
        <v>1654</v>
      </c>
      <c r="FIN64" s="869" t="s">
        <v>1655</v>
      </c>
      <c r="FIO64" s="869" t="s">
        <v>271</v>
      </c>
      <c r="FIP64" s="869" t="s">
        <v>1653</v>
      </c>
      <c r="FIQ64" s="869" t="s">
        <v>1654</v>
      </c>
      <c r="FIR64" s="869" t="s">
        <v>1655</v>
      </c>
      <c r="FIS64" s="869" t="s">
        <v>271</v>
      </c>
      <c r="FIT64" s="869" t="s">
        <v>1653</v>
      </c>
      <c r="FIU64" s="869" t="s">
        <v>1654</v>
      </c>
      <c r="FIV64" s="869" t="s">
        <v>1655</v>
      </c>
      <c r="FIW64" s="869" t="s">
        <v>271</v>
      </c>
      <c r="FIX64" s="869" t="s">
        <v>1653</v>
      </c>
      <c r="FIY64" s="869" t="s">
        <v>1654</v>
      </c>
      <c r="FIZ64" s="869" t="s">
        <v>1655</v>
      </c>
      <c r="FJA64" s="869" t="s">
        <v>271</v>
      </c>
      <c r="FJB64" s="869" t="s">
        <v>1653</v>
      </c>
      <c r="FJC64" s="869" t="s">
        <v>1654</v>
      </c>
      <c r="FJD64" s="869" t="s">
        <v>1655</v>
      </c>
      <c r="FJE64" s="869" t="s">
        <v>271</v>
      </c>
      <c r="FJF64" s="869" t="s">
        <v>1653</v>
      </c>
      <c r="FJG64" s="869" t="s">
        <v>1654</v>
      </c>
      <c r="FJH64" s="869" t="s">
        <v>1655</v>
      </c>
      <c r="FJI64" s="869" t="s">
        <v>271</v>
      </c>
      <c r="FJJ64" s="869" t="s">
        <v>1653</v>
      </c>
      <c r="FJK64" s="869" t="s">
        <v>1654</v>
      </c>
      <c r="FJL64" s="869" t="s">
        <v>1655</v>
      </c>
      <c r="FJM64" s="869" t="s">
        <v>271</v>
      </c>
      <c r="FJN64" s="869" t="s">
        <v>1653</v>
      </c>
      <c r="FJO64" s="869" t="s">
        <v>1654</v>
      </c>
      <c r="FJP64" s="869" t="s">
        <v>1655</v>
      </c>
      <c r="FJQ64" s="869" t="s">
        <v>271</v>
      </c>
      <c r="FJR64" s="869" t="s">
        <v>1653</v>
      </c>
      <c r="FJS64" s="869" t="s">
        <v>1654</v>
      </c>
      <c r="FJT64" s="869" t="s">
        <v>1655</v>
      </c>
      <c r="FJU64" s="869" t="s">
        <v>271</v>
      </c>
      <c r="FJV64" s="869" t="s">
        <v>1653</v>
      </c>
      <c r="FJW64" s="869" t="s">
        <v>1654</v>
      </c>
      <c r="FJX64" s="869" t="s">
        <v>1655</v>
      </c>
      <c r="FJY64" s="869" t="s">
        <v>271</v>
      </c>
      <c r="FJZ64" s="869" t="s">
        <v>1653</v>
      </c>
      <c r="FKA64" s="869" t="s">
        <v>1654</v>
      </c>
      <c r="FKB64" s="869" t="s">
        <v>1655</v>
      </c>
      <c r="FKC64" s="869" t="s">
        <v>271</v>
      </c>
      <c r="FKD64" s="869" t="s">
        <v>1653</v>
      </c>
      <c r="FKE64" s="869" t="s">
        <v>1654</v>
      </c>
      <c r="FKF64" s="869" t="s">
        <v>1655</v>
      </c>
      <c r="FKG64" s="869" t="s">
        <v>271</v>
      </c>
      <c r="FKH64" s="869" t="s">
        <v>1653</v>
      </c>
      <c r="FKI64" s="869" t="s">
        <v>1654</v>
      </c>
      <c r="FKJ64" s="869" t="s">
        <v>1655</v>
      </c>
      <c r="FKK64" s="869" t="s">
        <v>271</v>
      </c>
      <c r="FKL64" s="869" t="s">
        <v>1653</v>
      </c>
      <c r="FKM64" s="869" t="s">
        <v>1654</v>
      </c>
      <c r="FKN64" s="869" t="s">
        <v>1655</v>
      </c>
      <c r="FKO64" s="869" t="s">
        <v>271</v>
      </c>
      <c r="FKP64" s="869" t="s">
        <v>1653</v>
      </c>
      <c r="FKQ64" s="869" t="s">
        <v>1654</v>
      </c>
      <c r="FKR64" s="869" t="s">
        <v>1655</v>
      </c>
      <c r="FKS64" s="869" t="s">
        <v>271</v>
      </c>
      <c r="FKT64" s="869" t="s">
        <v>1653</v>
      </c>
      <c r="FKU64" s="869" t="s">
        <v>1654</v>
      </c>
      <c r="FKV64" s="869" t="s">
        <v>1655</v>
      </c>
      <c r="FKW64" s="869" t="s">
        <v>271</v>
      </c>
      <c r="FKX64" s="869" t="s">
        <v>1653</v>
      </c>
      <c r="FKY64" s="869" t="s">
        <v>1654</v>
      </c>
      <c r="FKZ64" s="869" t="s">
        <v>1655</v>
      </c>
      <c r="FLA64" s="869" t="s">
        <v>271</v>
      </c>
      <c r="FLB64" s="869" t="s">
        <v>1653</v>
      </c>
      <c r="FLC64" s="869" t="s">
        <v>1654</v>
      </c>
      <c r="FLD64" s="869" t="s">
        <v>1655</v>
      </c>
      <c r="FLE64" s="869" t="s">
        <v>271</v>
      </c>
      <c r="FLF64" s="869" t="s">
        <v>1653</v>
      </c>
      <c r="FLG64" s="869" t="s">
        <v>1654</v>
      </c>
      <c r="FLH64" s="869" t="s">
        <v>1655</v>
      </c>
      <c r="FLI64" s="869" t="s">
        <v>271</v>
      </c>
      <c r="FLJ64" s="869" t="s">
        <v>1653</v>
      </c>
      <c r="FLK64" s="869" t="s">
        <v>1654</v>
      </c>
      <c r="FLL64" s="869" t="s">
        <v>1655</v>
      </c>
      <c r="FLM64" s="869" t="s">
        <v>271</v>
      </c>
      <c r="FLN64" s="869" t="s">
        <v>1653</v>
      </c>
      <c r="FLO64" s="869" t="s">
        <v>1654</v>
      </c>
      <c r="FLP64" s="869" t="s">
        <v>1655</v>
      </c>
      <c r="FLQ64" s="869" t="s">
        <v>271</v>
      </c>
      <c r="FLR64" s="869" t="s">
        <v>1653</v>
      </c>
      <c r="FLS64" s="869" t="s">
        <v>1654</v>
      </c>
      <c r="FLT64" s="869" t="s">
        <v>1655</v>
      </c>
      <c r="FLU64" s="869" t="s">
        <v>271</v>
      </c>
      <c r="FLV64" s="869" t="s">
        <v>1653</v>
      </c>
      <c r="FLW64" s="869" t="s">
        <v>1654</v>
      </c>
      <c r="FLX64" s="869" t="s">
        <v>1655</v>
      </c>
      <c r="FLY64" s="869" t="s">
        <v>271</v>
      </c>
      <c r="FLZ64" s="869" t="s">
        <v>1653</v>
      </c>
      <c r="FMA64" s="869" t="s">
        <v>1654</v>
      </c>
      <c r="FMB64" s="869" t="s">
        <v>1655</v>
      </c>
      <c r="FMC64" s="869" t="s">
        <v>271</v>
      </c>
      <c r="FMD64" s="869" t="s">
        <v>1653</v>
      </c>
      <c r="FME64" s="869" t="s">
        <v>1654</v>
      </c>
      <c r="FMF64" s="869" t="s">
        <v>1655</v>
      </c>
      <c r="FMG64" s="869" t="s">
        <v>271</v>
      </c>
      <c r="FMH64" s="869" t="s">
        <v>1653</v>
      </c>
      <c r="FMI64" s="869" t="s">
        <v>1654</v>
      </c>
      <c r="FMJ64" s="869" t="s">
        <v>1655</v>
      </c>
      <c r="FMK64" s="869" t="s">
        <v>271</v>
      </c>
      <c r="FML64" s="869" t="s">
        <v>1653</v>
      </c>
      <c r="FMM64" s="869" t="s">
        <v>1654</v>
      </c>
      <c r="FMN64" s="869" t="s">
        <v>1655</v>
      </c>
      <c r="FMO64" s="869" t="s">
        <v>271</v>
      </c>
      <c r="FMP64" s="869" t="s">
        <v>1653</v>
      </c>
      <c r="FMQ64" s="869" t="s">
        <v>1654</v>
      </c>
      <c r="FMR64" s="869" t="s">
        <v>1655</v>
      </c>
      <c r="FMS64" s="869" t="s">
        <v>271</v>
      </c>
      <c r="FMT64" s="869" t="s">
        <v>1653</v>
      </c>
      <c r="FMU64" s="869" t="s">
        <v>1654</v>
      </c>
      <c r="FMV64" s="869" t="s">
        <v>1655</v>
      </c>
      <c r="FMW64" s="869" t="s">
        <v>271</v>
      </c>
      <c r="FMX64" s="869" t="s">
        <v>1653</v>
      </c>
      <c r="FMY64" s="869" t="s">
        <v>1654</v>
      </c>
      <c r="FMZ64" s="869" t="s">
        <v>1655</v>
      </c>
      <c r="FNA64" s="869" t="s">
        <v>271</v>
      </c>
      <c r="FNB64" s="869" t="s">
        <v>1653</v>
      </c>
      <c r="FNC64" s="869" t="s">
        <v>1654</v>
      </c>
      <c r="FND64" s="869" t="s">
        <v>1655</v>
      </c>
      <c r="FNE64" s="869" t="s">
        <v>271</v>
      </c>
      <c r="FNF64" s="869" t="s">
        <v>1653</v>
      </c>
      <c r="FNG64" s="869" t="s">
        <v>1654</v>
      </c>
      <c r="FNH64" s="869" t="s">
        <v>1655</v>
      </c>
      <c r="FNI64" s="869" t="s">
        <v>271</v>
      </c>
      <c r="FNJ64" s="869" t="s">
        <v>1653</v>
      </c>
      <c r="FNK64" s="869" t="s">
        <v>1654</v>
      </c>
      <c r="FNL64" s="869" t="s">
        <v>1655</v>
      </c>
      <c r="FNM64" s="869" t="s">
        <v>271</v>
      </c>
      <c r="FNN64" s="869" t="s">
        <v>1653</v>
      </c>
      <c r="FNO64" s="869" t="s">
        <v>1654</v>
      </c>
      <c r="FNP64" s="869" t="s">
        <v>1655</v>
      </c>
      <c r="FNQ64" s="869" t="s">
        <v>271</v>
      </c>
      <c r="FNR64" s="869" t="s">
        <v>1653</v>
      </c>
      <c r="FNS64" s="869" t="s">
        <v>1654</v>
      </c>
      <c r="FNT64" s="869" t="s">
        <v>1655</v>
      </c>
      <c r="FNU64" s="869" t="s">
        <v>271</v>
      </c>
      <c r="FNV64" s="869" t="s">
        <v>1653</v>
      </c>
      <c r="FNW64" s="869" t="s">
        <v>1654</v>
      </c>
      <c r="FNX64" s="869" t="s">
        <v>1655</v>
      </c>
      <c r="FNY64" s="869" t="s">
        <v>271</v>
      </c>
      <c r="FNZ64" s="869" t="s">
        <v>1653</v>
      </c>
      <c r="FOA64" s="869" t="s">
        <v>1654</v>
      </c>
      <c r="FOB64" s="869" t="s">
        <v>1655</v>
      </c>
      <c r="FOC64" s="869" t="s">
        <v>271</v>
      </c>
      <c r="FOD64" s="869" t="s">
        <v>1653</v>
      </c>
      <c r="FOE64" s="869" t="s">
        <v>1654</v>
      </c>
      <c r="FOF64" s="869" t="s">
        <v>1655</v>
      </c>
      <c r="FOG64" s="869" t="s">
        <v>271</v>
      </c>
      <c r="FOH64" s="869" t="s">
        <v>1653</v>
      </c>
      <c r="FOI64" s="869" t="s">
        <v>1654</v>
      </c>
      <c r="FOJ64" s="869" t="s">
        <v>1655</v>
      </c>
      <c r="FOK64" s="869" t="s">
        <v>271</v>
      </c>
      <c r="FOL64" s="869" t="s">
        <v>1653</v>
      </c>
      <c r="FOM64" s="869" t="s">
        <v>1654</v>
      </c>
      <c r="FON64" s="869" t="s">
        <v>1655</v>
      </c>
      <c r="FOO64" s="869" t="s">
        <v>271</v>
      </c>
      <c r="FOP64" s="869" t="s">
        <v>1653</v>
      </c>
      <c r="FOQ64" s="869" t="s">
        <v>1654</v>
      </c>
      <c r="FOR64" s="869" t="s">
        <v>1655</v>
      </c>
      <c r="FOS64" s="869" t="s">
        <v>271</v>
      </c>
      <c r="FOT64" s="869" t="s">
        <v>1653</v>
      </c>
      <c r="FOU64" s="869" t="s">
        <v>1654</v>
      </c>
      <c r="FOV64" s="869" t="s">
        <v>1655</v>
      </c>
      <c r="FOW64" s="869" t="s">
        <v>271</v>
      </c>
      <c r="FOX64" s="869" t="s">
        <v>1653</v>
      </c>
      <c r="FOY64" s="869" t="s">
        <v>1654</v>
      </c>
      <c r="FOZ64" s="869" t="s">
        <v>1655</v>
      </c>
      <c r="FPA64" s="869" t="s">
        <v>271</v>
      </c>
      <c r="FPB64" s="869" t="s">
        <v>1653</v>
      </c>
      <c r="FPC64" s="869" t="s">
        <v>1654</v>
      </c>
      <c r="FPD64" s="869" t="s">
        <v>1655</v>
      </c>
      <c r="FPE64" s="869" t="s">
        <v>271</v>
      </c>
      <c r="FPF64" s="869" t="s">
        <v>1653</v>
      </c>
      <c r="FPG64" s="869" t="s">
        <v>1654</v>
      </c>
      <c r="FPH64" s="869" t="s">
        <v>1655</v>
      </c>
      <c r="FPI64" s="869" t="s">
        <v>271</v>
      </c>
      <c r="FPJ64" s="869" t="s">
        <v>1653</v>
      </c>
      <c r="FPK64" s="869" t="s">
        <v>1654</v>
      </c>
      <c r="FPL64" s="869" t="s">
        <v>1655</v>
      </c>
      <c r="FPM64" s="869" t="s">
        <v>271</v>
      </c>
      <c r="FPN64" s="869" t="s">
        <v>1653</v>
      </c>
      <c r="FPO64" s="869" t="s">
        <v>1654</v>
      </c>
      <c r="FPP64" s="869" t="s">
        <v>1655</v>
      </c>
      <c r="FPQ64" s="869" t="s">
        <v>271</v>
      </c>
      <c r="FPR64" s="869" t="s">
        <v>1653</v>
      </c>
      <c r="FPS64" s="869" t="s">
        <v>1654</v>
      </c>
      <c r="FPT64" s="869" t="s">
        <v>1655</v>
      </c>
      <c r="FPU64" s="869" t="s">
        <v>271</v>
      </c>
      <c r="FPV64" s="869" t="s">
        <v>1653</v>
      </c>
      <c r="FPW64" s="869" t="s">
        <v>1654</v>
      </c>
      <c r="FPX64" s="869" t="s">
        <v>1655</v>
      </c>
      <c r="FPY64" s="869" t="s">
        <v>271</v>
      </c>
      <c r="FPZ64" s="869" t="s">
        <v>1653</v>
      </c>
      <c r="FQA64" s="869" t="s">
        <v>1654</v>
      </c>
      <c r="FQB64" s="869" t="s">
        <v>1655</v>
      </c>
      <c r="FQC64" s="869" t="s">
        <v>271</v>
      </c>
      <c r="FQD64" s="869" t="s">
        <v>1653</v>
      </c>
      <c r="FQE64" s="869" t="s">
        <v>1654</v>
      </c>
      <c r="FQF64" s="869" t="s">
        <v>1655</v>
      </c>
      <c r="FQG64" s="869" t="s">
        <v>271</v>
      </c>
      <c r="FQH64" s="869" t="s">
        <v>1653</v>
      </c>
      <c r="FQI64" s="869" t="s">
        <v>1654</v>
      </c>
      <c r="FQJ64" s="869" t="s">
        <v>1655</v>
      </c>
      <c r="FQK64" s="869" t="s">
        <v>271</v>
      </c>
      <c r="FQL64" s="869" t="s">
        <v>1653</v>
      </c>
      <c r="FQM64" s="869" t="s">
        <v>1654</v>
      </c>
      <c r="FQN64" s="869" t="s">
        <v>1655</v>
      </c>
      <c r="FQO64" s="869" t="s">
        <v>271</v>
      </c>
      <c r="FQP64" s="869" t="s">
        <v>1653</v>
      </c>
      <c r="FQQ64" s="869" t="s">
        <v>1654</v>
      </c>
      <c r="FQR64" s="869" t="s">
        <v>1655</v>
      </c>
      <c r="FQS64" s="869" t="s">
        <v>271</v>
      </c>
      <c r="FQT64" s="869" t="s">
        <v>1653</v>
      </c>
      <c r="FQU64" s="869" t="s">
        <v>1654</v>
      </c>
      <c r="FQV64" s="869" t="s">
        <v>1655</v>
      </c>
      <c r="FQW64" s="869" t="s">
        <v>271</v>
      </c>
      <c r="FQX64" s="869" t="s">
        <v>1653</v>
      </c>
      <c r="FQY64" s="869" t="s">
        <v>1654</v>
      </c>
      <c r="FQZ64" s="869" t="s">
        <v>1655</v>
      </c>
      <c r="FRA64" s="869" t="s">
        <v>271</v>
      </c>
      <c r="FRB64" s="869" t="s">
        <v>1653</v>
      </c>
      <c r="FRC64" s="869" t="s">
        <v>1654</v>
      </c>
      <c r="FRD64" s="869" t="s">
        <v>1655</v>
      </c>
      <c r="FRE64" s="869" t="s">
        <v>271</v>
      </c>
      <c r="FRF64" s="869" t="s">
        <v>1653</v>
      </c>
      <c r="FRG64" s="869" t="s">
        <v>1654</v>
      </c>
      <c r="FRH64" s="869" t="s">
        <v>1655</v>
      </c>
      <c r="FRI64" s="869" t="s">
        <v>271</v>
      </c>
      <c r="FRJ64" s="869" t="s">
        <v>1653</v>
      </c>
      <c r="FRK64" s="869" t="s">
        <v>1654</v>
      </c>
      <c r="FRL64" s="869" t="s">
        <v>1655</v>
      </c>
      <c r="FRM64" s="869" t="s">
        <v>271</v>
      </c>
      <c r="FRN64" s="869" t="s">
        <v>1653</v>
      </c>
      <c r="FRO64" s="869" t="s">
        <v>1654</v>
      </c>
      <c r="FRP64" s="869" t="s">
        <v>1655</v>
      </c>
      <c r="FRQ64" s="869" t="s">
        <v>271</v>
      </c>
      <c r="FRR64" s="869" t="s">
        <v>1653</v>
      </c>
      <c r="FRS64" s="869" t="s">
        <v>1654</v>
      </c>
      <c r="FRT64" s="869" t="s">
        <v>1655</v>
      </c>
      <c r="FRU64" s="869" t="s">
        <v>271</v>
      </c>
      <c r="FRV64" s="869" t="s">
        <v>1653</v>
      </c>
      <c r="FRW64" s="869" t="s">
        <v>1654</v>
      </c>
      <c r="FRX64" s="869" t="s">
        <v>1655</v>
      </c>
      <c r="FRY64" s="869" t="s">
        <v>271</v>
      </c>
      <c r="FRZ64" s="869" t="s">
        <v>1653</v>
      </c>
      <c r="FSA64" s="869" t="s">
        <v>1654</v>
      </c>
      <c r="FSB64" s="869" t="s">
        <v>1655</v>
      </c>
      <c r="FSC64" s="869" t="s">
        <v>271</v>
      </c>
      <c r="FSD64" s="869" t="s">
        <v>1653</v>
      </c>
      <c r="FSE64" s="869" t="s">
        <v>1654</v>
      </c>
      <c r="FSF64" s="869" t="s">
        <v>1655</v>
      </c>
      <c r="FSG64" s="869" t="s">
        <v>271</v>
      </c>
      <c r="FSH64" s="869" t="s">
        <v>1653</v>
      </c>
      <c r="FSI64" s="869" t="s">
        <v>1654</v>
      </c>
      <c r="FSJ64" s="869" t="s">
        <v>1655</v>
      </c>
      <c r="FSK64" s="869" t="s">
        <v>271</v>
      </c>
      <c r="FSL64" s="869" t="s">
        <v>1653</v>
      </c>
      <c r="FSM64" s="869" t="s">
        <v>1654</v>
      </c>
      <c r="FSN64" s="869" t="s">
        <v>1655</v>
      </c>
      <c r="FSO64" s="869" t="s">
        <v>271</v>
      </c>
      <c r="FSP64" s="869" t="s">
        <v>1653</v>
      </c>
      <c r="FSQ64" s="869" t="s">
        <v>1654</v>
      </c>
      <c r="FSR64" s="869" t="s">
        <v>1655</v>
      </c>
      <c r="FSS64" s="869" t="s">
        <v>271</v>
      </c>
      <c r="FST64" s="869" t="s">
        <v>1653</v>
      </c>
      <c r="FSU64" s="869" t="s">
        <v>1654</v>
      </c>
      <c r="FSV64" s="869" t="s">
        <v>1655</v>
      </c>
      <c r="FSW64" s="869" t="s">
        <v>271</v>
      </c>
      <c r="FSX64" s="869" t="s">
        <v>1653</v>
      </c>
      <c r="FSY64" s="869" t="s">
        <v>1654</v>
      </c>
      <c r="FSZ64" s="869" t="s">
        <v>1655</v>
      </c>
      <c r="FTA64" s="869" t="s">
        <v>271</v>
      </c>
      <c r="FTB64" s="869" t="s">
        <v>1653</v>
      </c>
      <c r="FTC64" s="869" t="s">
        <v>1654</v>
      </c>
      <c r="FTD64" s="869" t="s">
        <v>1655</v>
      </c>
      <c r="FTE64" s="869" t="s">
        <v>271</v>
      </c>
      <c r="FTF64" s="869" t="s">
        <v>1653</v>
      </c>
      <c r="FTG64" s="869" t="s">
        <v>1654</v>
      </c>
      <c r="FTH64" s="869" t="s">
        <v>1655</v>
      </c>
      <c r="FTI64" s="869" t="s">
        <v>271</v>
      </c>
      <c r="FTJ64" s="869" t="s">
        <v>1653</v>
      </c>
      <c r="FTK64" s="869" t="s">
        <v>1654</v>
      </c>
      <c r="FTL64" s="869" t="s">
        <v>1655</v>
      </c>
      <c r="FTM64" s="869" t="s">
        <v>271</v>
      </c>
      <c r="FTN64" s="869" t="s">
        <v>1653</v>
      </c>
      <c r="FTO64" s="869" t="s">
        <v>1654</v>
      </c>
      <c r="FTP64" s="869" t="s">
        <v>1655</v>
      </c>
      <c r="FTQ64" s="869" t="s">
        <v>271</v>
      </c>
      <c r="FTR64" s="869" t="s">
        <v>1653</v>
      </c>
      <c r="FTS64" s="869" t="s">
        <v>1654</v>
      </c>
      <c r="FTT64" s="869" t="s">
        <v>1655</v>
      </c>
      <c r="FTU64" s="869" t="s">
        <v>271</v>
      </c>
      <c r="FTV64" s="869" t="s">
        <v>1653</v>
      </c>
      <c r="FTW64" s="869" t="s">
        <v>1654</v>
      </c>
      <c r="FTX64" s="869" t="s">
        <v>1655</v>
      </c>
      <c r="FTY64" s="869" t="s">
        <v>271</v>
      </c>
      <c r="FTZ64" s="869" t="s">
        <v>1653</v>
      </c>
      <c r="FUA64" s="869" t="s">
        <v>1654</v>
      </c>
      <c r="FUB64" s="869" t="s">
        <v>1655</v>
      </c>
      <c r="FUC64" s="869" t="s">
        <v>271</v>
      </c>
      <c r="FUD64" s="869" t="s">
        <v>1653</v>
      </c>
      <c r="FUE64" s="869" t="s">
        <v>1654</v>
      </c>
      <c r="FUF64" s="869" t="s">
        <v>1655</v>
      </c>
      <c r="FUG64" s="869" t="s">
        <v>271</v>
      </c>
      <c r="FUH64" s="869" t="s">
        <v>1653</v>
      </c>
      <c r="FUI64" s="869" t="s">
        <v>1654</v>
      </c>
      <c r="FUJ64" s="869" t="s">
        <v>1655</v>
      </c>
      <c r="FUK64" s="869" t="s">
        <v>271</v>
      </c>
      <c r="FUL64" s="869" t="s">
        <v>1653</v>
      </c>
      <c r="FUM64" s="869" t="s">
        <v>1654</v>
      </c>
      <c r="FUN64" s="869" t="s">
        <v>1655</v>
      </c>
      <c r="FUO64" s="869" t="s">
        <v>271</v>
      </c>
      <c r="FUP64" s="869" t="s">
        <v>1653</v>
      </c>
      <c r="FUQ64" s="869" t="s">
        <v>1654</v>
      </c>
      <c r="FUR64" s="869" t="s">
        <v>1655</v>
      </c>
      <c r="FUS64" s="869" t="s">
        <v>271</v>
      </c>
      <c r="FUT64" s="869" t="s">
        <v>1653</v>
      </c>
      <c r="FUU64" s="869" t="s">
        <v>1654</v>
      </c>
      <c r="FUV64" s="869" t="s">
        <v>1655</v>
      </c>
      <c r="FUW64" s="869" t="s">
        <v>271</v>
      </c>
      <c r="FUX64" s="869" t="s">
        <v>1653</v>
      </c>
      <c r="FUY64" s="869" t="s">
        <v>1654</v>
      </c>
      <c r="FUZ64" s="869" t="s">
        <v>1655</v>
      </c>
      <c r="FVA64" s="869" t="s">
        <v>271</v>
      </c>
      <c r="FVB64" s="869" t="s">
        <v>1653</v>
      </c>
      <c r="FVC64" s="869" t="s">
        <v>1654</v>
      </c>
      <c r="FVD64" s="869" t="s">
        <v>1655</v>
      </c>
      <c r="FVE64" s="869" t="s">
        <v>271</v>
      </c>
      <c r="FVF64" s="869" t="s">
        <v>1653</v>
      </c>
      <c r="FVG64" s="869" t="s">
        <v>1654</v>
      </c>
      <c r="FVH64" s="869" t="s">
        <v>1655</v>
      </c>
      <c r="FVI64" s="869" t="s">
        <v>271</v>
      </c>
      <c r="FVJ64" s="869" t="s">
        <v>1653</v>
      </c>
      <c r="FVK64" s="869" t="s">
        <v>1654</v>
      </c>
      <c r="FVL64" s="869" t="s">
        <v>1655</v>
      </c>
      <c r="FVM64" s="869" t="s">
        <v>271</v>
      </c>
      <c r="FVN64" s="869" t="s">
        <v>1653</v>
      </c>
      <c r="FVO64" s="869" t="s">
        <v>1654</v>
      </c>
      <c r="FVP64" s="869" t="s">
        <v>1655</v>
      </c>
      <c r="FVQ64" s="869" t="s">
        <v>271</v>
      </c>
      <c r="FVR64" s="869" t="s">
        <v>1653</v>
      </c>
      <c r="FVS64" s="869" t="s">
        <v>1654</v>
      </c>
      <c r="FVT64" s="869" t="s">
        <v>1655</v>
      </c>
      <c r="FVU64" s="869" t="s">
        <v>271</v>
      </c>
      <c r="FVV64" s="869" t="s">
        <v>1653</v>
      </c>
      <c r="FVW64" s="869" t="s">
        <v>1654</v>
      </c>
      <c r="FVX64" s="869" t="s">
        <v>1655</v>
      </c>
      <c r="FVY64" s="869" t="s">
        <v>271</v>
      </c>
      <c r="FVZ64" s="869" t="s">
        <v>1653</v>
      </c>
      <c r="FWA64" s="869" t="s">
        <v>1654</v>
      </c>
      <c r="FWB64" s="869" t="s">
        <v>1655</v>
      </c>
      <c r="FWC64" s="869" t="s">
        <v>271</v>
      </c>
      <c r="FWD64" s="869" t="s">
        <v>1653</v>
      </c>
      <c r="FWE64" s="869" t="s">
        <v>1654</v>
      </c>
      <c r="FWF64" s="869" t="s">
        <v>1655</v>
      </c>
      <c r="FWG64" s="869" t="s">
        <v>271</v>
      </c>
      <c r="FWH64" s="869" t="s">
        <v>1653</v>
      </c>
      <c r="FWI64" s="869" t="s">
        <v>1654</v>
      </c>
      <c r="FWJ64" s="869" t="s">
        <v>1655</v>
      </c>
      <c r="FWK64" s="869" t="s">
        <v>271</v>
      </c>
      <c r="FWL64" s="869" t="s">
        <v>1653</v>
      </c>
      <c r="FWM64" s="869" t="s">
        <v>1654</v>
      </c>
      <c r="FWN64" s="869" t="s">
        <v>1655</v>
      </c>
      <c r="FWO64" s="869" t="s">
        <v>271</v>
      </c>
      <c r="FWP64" s="869" t="s">
        <v>1653</v>
      </c>
      <c r="FWQ64" s="869" t="s">
        <v>1654</v>
      </c>
      <c r="FWR64" s="869" t="s">
        <v>1655</v>
      </c>
      <c r="FWS64" s="869" t="s">
        <v>271</v>
      </c>
      <c r="FWT64" s="869" t="s">
        <v>1653</v>
      </c>
      <c r="FWU64" s="869" t="s">
        <v>1654</v>
      </c>
      <c r="FWV64" s="869" t="s">
        <v>1655</v>
      </c>
      <c r="FWW64" s="869" t="s">
        <v>271</v>
      </c>
      <c r="FWX64" s="869" t="s">
        <v>1653</v>
      </c>
      <c r="FWY64" s="869" t="s">
        <v>1654</v>
      </c>
      <c r="FWZ64" s="869" t="s">
        <v>1655</v>
      </c>
      <c r="FXA64" s="869" t="s">
        <v>271</v>
      </c>
      <c r="FXB64" s="869" t="s">
        <v>1653</v>
      </c>
      <c r="FXC64" s="869" t="s">
        <v>1654</v>
      </c>
      <c r="FXD64" s="869" t="s">
        <v>1655</v>
      </c>
      <c r="FXE64" s="869" t="s">
        <v>271</v>
      </c>
      <c r="FXF64" s="869" t="s">
        <v>1653</v>
      </c>
      <c r="FXG64" s="869" t="s">
        <v>1654</v>
      </c>
      <c r="FXH64" s="869" t="s">
        <v>1655</v>
      </c>
      <c r="FXI64" s="869" t="s">
        <v>271</v>
      </c>
      <c r="FXJ64" s="869" t="s">
        <v>1653</v>
      </c>
      <c r="FXK64" s="869" t="s">
        <v>1654</v>
      </c>
      <c r="FXL64" s="869" t="s">
        <v>1655</v>
      </c>
      <c r="FXM64" s="869" t="s">
        <v>271</v>
      </c>
      <c r="FXN64" s="869" t="s">
        <v>1653</v>
      </c>
      <c r="FXO64" s="869" t="s">
        <v>1654</v>
      </c>
      <c r="FXP64" s="869" t="s">
        <v>1655</v>
      </c>
      <c r="FXQ64" s="869" t="s">
        <v>271</v>
      </c>
      <c r="FXR64" s="869" t="s">
        <v>1653</v>
      </c>
      <c r="FXS64" s="869" t="s">
        <v>1654</v>
      </c>
      <c r="FXT64" s="869" t="s">
        <v>1655</v>
      </c>
      <c r="FXU64" s="869" t="s">
        <v>271</v>
      </c>
      <c r="FXV64" s="869" t="s">
        <v>1653</v>
      </c>
      <c r="FXW64" s="869" t="s">
        <v>1654</v>
      </c>
      <c r="FXX64" s="869" t="s">
        <v>1655</v>
      </c>
      <c r="FXY64" s="869" t="s">
        <v>271</v>
      </c>
      <c r="FXZ64" s="869" t="s">
        <v>1653</v>
      </c>
      <c r="FYA64" s="869" t="s">
        <v>1654</v>
      </c>
      <c r="FYB64" s="869" t="s">
        <v>1655</v>
      </c>
      <c r="FYC64" s="869" t="s">
        <v>271</v>
      </c>
      <c r="FYD64" s="869" t="s">
        <v>1653</v>
      </c>
      <c r="FYE64" s="869" t="s">
        <v>1654</v>
      </c>
      <c r="FYF64" s="869" t="s">
        <v>1655</v>
      </c>
      <c r="FYG64" s="869" t="s">
        <v>271</v>
      </c>
      <c r="FYH64" s="869" t="s">
        <v>1653</v>
      </c>
      <c r="FYI64" s="869" t="s">
        <v>1654</v>
      </c>
      <c r="FYJ64" s="869" t="s">
        <v>1655</v>
      </c>
      <c r="FYK64" s="869" t="s">
        <v>271</v>
      </c>
      <c r="FYL64" s="869" t="s">
        <v>1653</v>
      </c>
      <c r="FYM64" s="869" t="s">
        <v>1654</v>
      </c>
      <c r="FYN64" s="869" t="s">
        <v>1655</v>
      </c>
      <c r="FYO64" s="869" t="s">
        <v>271</v>
      </c>
      <c r="FYP64" s="869" t="s">
        <v>1653</v>
      </c>
      <c r="FYQ64" s="869" t="s">
        <v>1654</v>
      </c>
      <c r="FYR64" s="869" t="s">
        <v>1655</v>
      </c>
      <c r="FYS64" s="869" t="s">
        <v>271</v>
      </c>
      <c r="FYT64" s="869" t="s">
        <v>1653</v>
      </c>
      <c r="FYU64" s="869" t="s">
        <v>1654</v>
      </c>
      <c r="FYV64" s="869" t="s">
        <v>1655</v>
      </c>
      <c r="FYW64" s="869" t="s">
        <v>271</v>
      </c>
      <c r="FYX64" s="869" t="s">
        <v>1653</v>
      </c>
      <c r="FYY64" s="869" t="s">
        <v>1654</v>
      </c>
      <c r="FYZ64" s="869" t="s">
        <v>1655</v>
      </c>
      <c r="FZA64" s="869" t="s">
        <v>271</v>
      </c>
      <c r="FZB64" s="869" t="s">
        <v>1653</v>
      </c>
      <c r="FZC64" s="869" t="s">
        <v>1654</v>
      </c>
      <c r="FZD64" s="869" t="s">
        <v>1655</v>
      </c>
      <c r="FZE64" s="869" t="s">
        <v>271</v>
      </c>
      <c r="FZF64" s="869" t="s">
        <v>1653</v>
      </c>
      <c r="FZG64" s="869" t="s">
        <v>1654</v>
      </c>
      <c r="FZH64" s="869" t="s">
        <v>1655</v>
      </c>
      <c r="FZI64" s="869" t="s">
        <v>271</v>
      </c>
      <c r="FZJ64" s="869" t="s">
        <v>1653</v>
      </c>
      <c r="FZK64" s="869" t="s">
        <v>1654</v>
      </c>
      <c r="FZL64" s="869" t="s">
        <v>1655</v>
      </c>
      <c r="FZM64" s="869" t="s">
        <v>271</v>
      </c>
      <c r="FZN64" s="869" t="s">
        <v>1653</v>
      </c>
      <c r="FZO64" s="869" t="s">
        <v>1654</v>
      </c>
      <c r="FZP64" s="869" t="s">
        <v>1655</v>
      </c>
      <c r="FZQ64" s="869" t="s">
        <v>271</v>
      </c>
      <c r="FZR64" s="869" t="s">
        <v>1653</v>
      </c>
      <c r="FZS64" s="869" t="s">
        <v>1654</v>
      </c>
      <c r="FZT64" s="869" t="s">
        <v>1655</v>
      </c>
      <c r="FZU64" s="869" t="s">
        <v>271</v>
      </c>
      <c r="FZV64" s="869" t="s">
        <v>1653</v>
      </c>
      <c r="FZW64" s="869" t="s">
        <v>1654</v>
      </c>
      <c r="FZX64" s="869" t="s">
        <v>1655</v>
      </c>
      <c r="FZY64" s="869" t="s">
        <v>271</v>
      </c>
      <c r="FZZ64" s="869" t="s">
        <v>1653</v>
      </c>
      <c r="GAA64" s="869" t="s">
        <v>1654</v>
      </c>
      <c r="GAB64" s="869" t="s">
        <v>1655</v>
      </c>
      <c r="GAC64" s="869" t="s">
        <v>271</v>
      </c>
      <c r="GAD64" s="869" t="s">
        <v>1653</v>
      </c>
      <c r="GAE64" s="869" t="s">
        <v>1654</v>
      </c>
      <c r="GAF64" s="869" t="s">
        <v>1655</v>
      </c>
      <c r="GAG64" s="869" t="s">
        <v>271</v>
      </c>
      <c r="GAH64" s="869" t="s">
        <v>1653</v>
      </c>
      <c r="GAI64" s="869" t="s">
        <v>1654</v>
      </c>
      <c r="GAJ64" s="869" t="s">
        <v>1655</v>
      </c>
      <c r="GAK64" s="869" t="s">
        <v>271</v>
      </c>
      <c r="GAL64" s="869" t="s">
        <v>1653</v>
      </c>
      <c r="GAM64" s="869" t="s">
        <v>1654</v>
      </c>
      <c r="GAN64" s="869" t="s">
        <v>1655</v>
      </c>
      <c r="GAO64" s="869" t="s">
        <v>271</v>
      </c>
      <c r="GAP64" s="869" t="s">
        <v>1653</v>
      </c>
      <c r="GAQ64" s="869" t="s">
        <v>1654</v>
      </c>
      <c r="GAR64" s="869" t="s">
        <v>1655</v>
      </c>
      <c r="GAS64" s="869" t="s">
        <v>271</v>
      </c>
      <c r="GAT64" s="869" t="s">
        <v>1653</v>
      </c>
      <c r="GAU64" s="869" t="s">
        <v>1654</v>
      </c>
      <c r="GAV64" s="869" t="s">
        <v>1655</v>
      </c>
      <c r="GAW64" s="869" t="s">
        <v>271</v>
      </c>
      <c r="GAX64" s="869" t="s">
        <v>1653</v>
      </c>
      <c r="GAY64" s="869" t="s">
        <v>1654</v>
      </c>
      <c r="GAZ64" s="869" t="s">
        <v>1655</v>
      </c>
      <c r="GBA64" s="869" t="s">
        <v>271</v>
      </c>
      <c r="GBB64" s="869" t="s">
        <v>1653</v>
      </c>
      <c r="GBC64" s="869" t="s">
        <v>1654</v>
      </c>
      <c r="GBD64" s="869" t="s">
        <v>1655</v>
      </c>
      <c r="GBE64" s="869" t="s">
        <v>271</v>
      </c>
      <c r="GBF64" s="869" t="s">
        <v>1653</v>
      </c>
      <c r="GBG64" s="869" t="s">
        <v>1654</v>
      </c>
      <c r="GBH64" s="869" t="s">
        <v>1655</v>
      </c>
      <c r="GBI64" s="869" t="s">
        <v>271</v>
      </c>
      <c r="GBJ64" s="869" t="s">
        <v>1653</v>
      </c>
      <c r="GBK64" s="869" t="s">
        <v>1654</v>
      </c>
      <c r="GBL64" s="869" t="s">
        <v>1655</v>
      </c>
      <c r="GBM64" s="869" t="s">
        <v>271</v>
      </c>
      <c r="GBN64" s="869" t="s">
        <v>1653</v>
      </c>
      <c r="GBO64" s="869" t="s">
        <v>1654</v>
      </c>
      <c r="GBP64" s="869" t="s">
        <v>1655</v>
      </c>
      <c r="GBQ64" s="869" t="s">
        <v>271</v>
      </c>
      <c r="GBR64" s="869" t="s">
        <v>1653</v>
      </c>
      <c r="GBS64" s="869" t="s">
        <v>1654</v>
      </c>
      <c r="GBT64" s="869" t="s">
        <v>1655</v>
      </c>
      <c r="GBU64" s="869" t="s">
        <v>271</v>
      </c>
      <c r="GBV64" s="869" t="s">
        <v>1653</v>
      </c>
      <c r="GBW64" s="869" t="s">
        <v>1654</v>
      </c>
      <c r="GBX64" s="869" t="s">
        <v>1655</v>
      </c>
      <c r="GBY64" s="869" t="s">
        <v>271</v>
      </c>
      <c r="GBZ64" s="869" t="s">
        <v>1653</v>
      </c>
      <c r="GCA64" s="869" t="s">
        <v>1654</v>
      </c>
      <c r="GCB64" s="869" t="s">
        <v>1655</v>
      </c>
      <c r="GCC64" s="869" t="s">
        <v>271</v>
      </c>
      <c r="GCD64" s="869" t="s">
        <v>1653</v>
      </c>
      <c r="GCE64" s="869" t="s">
        <v>1654</v>
      </c>
      <c r="GCF64" s="869" t="s">
        <v>1655</v>
      </c>
      <c r="GCG64" s="869" t="s">
        <v>271</v>
      </c>
      <c r="GCH64" s="869" t="s">
        <v>1653</v>
      </c>
      <c r="GCI64" s="869" t="s">
        <v>1654</v>
      </c>
      <c r="GCJ64" s="869" t="s">
        <v>1655</v>
      </c>
      <c r="GCK64" s="869" t="s">
        <v>271</v>
      </c>
      <c r="GCL64" s="869" t="s">
        <v>1653</v>
      </c>
      <c r="GCM64" s="869" t="s">
        <v>1654</v>
      </c>
      <c r="GCN64" s="869" t="s">
        <v>1655</v>
      </c>
      <c r="GCO64" s="869" t="s">
        <v>271</v>
      </c>
      <c r="GCP64" s="869" t="s">
        <v>1653</v>
      </c>
      <c r="GCQ64" s="869" t="s">
        <v>1654</v>
      </c>
      <c r="GCR64" s="869" t="s">
        <v>1655</v>
      </c>
      <c r="GCS64" s="869" t="s">
        <v>271</v>
      </c>
      <c r="GCT64" s="869" t="s">
        <v>1653</v>
      </c>
      <c r="GCU64" s="869" t="s">
        <v>1654</v>
      </c>
      <c r="GCV64" s="869" t="s">
        <v>1655</v>
      </c>
      <c r="GCW64" s="869" t="s">
        <v>271</v>
      </c>
      <c r="GCX64" s="869" t="s">
        <v>1653</v>
      </c>
      <c r="GCY64" s="869" t="s">
        <v>1654</v>
      </c>
      <c r="GCZ64" s="869" t="s">
        <v>1655</v>
      </c>
      <c r="GDA64" s="869" t="s">
        <v>271</v>
      </c>
      <c r="GDB64" s="869" t="s">
        <v>1653</v>
      </c>
      <c r="GDC64" s="869" t="s">
        <v>1654</v>
      </c>
      <c r="GDD64" s="869" t="s">
        <v>1655</v>
      </c>
      <c r="GDE64" s="869" t="s">
        <v>271</v>
      </c>
      <c r="GDF64" s="869" t="s">
        <v>1653</v>
      </c>
      <c r="GDG64" s="869" t="s">
        <v>1654</v>
      </c>
      <c r="GDH64" s="869" t="s">
        <v>1655</v>
      </c>
      <c r="GDI64" s="869" t="s">
        <v>271</v>
      </c>
      <c r="GDJ64" s="869" t="s">
        <v>1653</v>
      </c>
      <c r="GDK64" s="869" t="s">
        <v>1654</v>
      </c>
      <c r="GDL64" s="869" t="s">
        <v>1655</v>
      </c>
      <c r="GDM64" s="869" t="s">
        <v>271</v>
      </c>
      <c r="GDN64" s="869" t="s">
        <v>1653</v>
      </c>
      <c r="GDO64" s="869" t="s">
        <v>1654</v>
      </c>
      <c r="GDP64" s="869" t="s">
        <v>1655</v>
      </c>
      <c r="GDQ64" s="869" t="s">
        <v>271</v>
      </c>
      <c r="GDR64" s="869" t="s">
        <v>1653</v>
      </c>
      <c r="GDS64" s="869" t="s">
        <v>1654</v>
      </c>
      <c r="GDT64" s="869" t="s">
        <v>1655</v>
      </c>
      <c r="GDU64" s="869" t="s">
        <v>271</v>
      </c>
      <c r="GDV64" s="869" t="s">
        <v>1653</v>
      </c>
      <c r="GDW64" s="869" t="s">
        <v>1654</v>
      </c>
      <c r="GDX64" s="869" t="s">
        <v>1655</v>
      </c>
      <c r="GDY64" s="869" t="s">
        <v>271</v>
      </c>
      <c r="GDZ64" s="869" t="s">
        <v>1653</v>
      </c>
      <c r="GEA64" s="869" t="s">
        <v>1654</v>
      </c>
      <c r="GEB64" s="869" t="s">
        <v>1655</v>
      </c>
      <c r="GEC64" s="869" t="s">
        <v>271</v>
      </c>
      <c r="GED64" s="869" t="s">
        <v>1653</v>
      </c>
      <c r="GEE64" s="869" t="s">
        <v>1654</v>
      </c>
      <c r="GEF64" s="869" t="s">
        <v>1655</v>
      </c>
      <c r="GEG64" s="869" t="s">
        <v>271</v>
      </c>
      <c r="GEH64" s="869" t="s">
        <v>1653</v>
      </c>
      <c r="GEI64" s="869" t="s">
        <v>1654</v>
      </c>
      <c r="GEJ64" s="869" t="s">
        <v>1655</v>
      </c>
      <c r="GEK64" s="869" t="s">
        <v>271</v>
      </c>
      <c r="GEL64" s="869" t="s">
        <v>1653</v>
      </c>
      <c r="GEM64" s="869" t="s">
        <v>1654</v>
      </c>
      <c r="GEN64" s="869" t="s">
        <v>1655</v>
      </c>
      <c r="GEO64" s="869" t="s">
        <v>271</v>
      </c>
      <c r="GEP64" s="869" t="s">
        <v>1653</v>
      </c>
      <c r="GEQ64" s="869" t="s">
        <v>1654</v>
      </c>
      <c r="GER64" s="869" t="s">
        <v>1655</v>
      </c>
      <c r="GES64" s="869" t="s">
        <v>271</v>
      </c>
      <c r="GET64" s="869" t="s">
        <v>1653</v>
      </c>
      <c r="GEU64" s="869" t="s">
        <v>1654</v>
      </c>
      <c r="GEV64" s="869" t="s">
        <v>1655</v>
      </c>
      <c r="GEW64" s="869" t="s">
        <v>271</v>
      </c>
      <c r="GEX64" s="869" t="s">
        <v>1653</v>
      </c>
      <c r="GEY64" s="869" t="s">
        <v>1654</v>
      </c>
      <c r="GEZ64" s="869" t="s">
        <v>1655</v>
      </c>
      <c r="GFA64" s="869" t="s">
        <v>271</v>
      </c>
      <c r="GFB64" s="869" t="s">
        <v>1653</v>
      </c>
      <c r="GFC64" s="869" t="s">
        <v>1654</v>
      </c>
      <c r="GFD64" s="869" t="s">
        <v>1655</v>
      </c>
      <c r="GFE64" s="869" t="s">
        <v>271</v>
      </c>
      <c r="GFF64" s="869" t="s">
        <v>1653</v>
      </c>
      <c r="GFG64" s="869" t="s">
        <v>1654</v>
      </c>
      <c r="GFH64" s="869" t="s">
        <v>1655</v>
      </c>
      <c r="GFI64" s="869" t="s">
        <v>271</v>
      </c>
      <c r="GFJ64" s="869" t="s">
        <v>1653</v>
      </c>
      <c r="GFK64" s="869" t="s">
        <v>1654</v>
      </c>
      <c r="GFL64" s="869" t="s">
        <v>1655</v>
      </c>
      <c r="GFM64" s="869" t="s">
        <v>271</v>
      </c>
      <c r="GFN64" s="869" t="s">
        <v>1653</v>
      </c>
      <c r="GFO64" s="869" t="s">
        <v>1654</v>
      </c>
      <c r="GFP64" s="869" t="s">
        <v>1655</v>
      </c>
      <c r="GFQ64" s="869" t="s">
        <v>271</v>
      </c>
      <c r="GFR64" s="869" t="s">
        <v>1653</v>
      </c>
      <c r="GFS64" s="869" t="s">
        <v>1654</v>
      </c>
      <c r="GFT64" s="869" t="s">
        <v>1655</v>
      </c>
      <c r="GFU64" s="869" t="s">
        <v>271</v>
      </c>
      <c r="GFV64" s="869" t="s">
        <v>1653</v>
      </c>
      <c r="GFW64" s="869" t="s">
        <v>1654</v>
      </c>
      <c r="GFX64" s="869" t="s">
        <v>1655</v>
      </c>
      <c r="GFY64" s="869" t="s">
        <v>271</v>
      </c>
      <c r="GFZ64" s="869" t="s">
        <v>1653</v>
      </c>
      <c r="GGA64" s="869" t="s">
        <v>1654</v>
      </c>
      <c r="GGB64" s="869" t="s">
        <v>1655</v>
      </c>
      <c r="GGC64" s="869" t="s">
        <v>271</v>
      </c>
      <c r="GGD64" s="869" t="s">
        <v>1653</v>
      </c>
      <c r="GGE64" s="869" t="s">
        <v>1654</v>
      </c>
      <c r="GGF64" s="869" t="s">
        <v>1655</v>
      </c>
      <c r="GGG64" s="869" t="s">
        <v>271</v>
      </c>
      <c r="GGH64" s="869" t="s">
        <v>1653</v>
      </c>
      <c r="GGI64" s="869" t="s">
        <v>1654</v>
      </c>
      <c r="GGJ64" s="869" t="s">
        <v>1655</v>
      </c>
      <c r="GGK64" s="869" t="s">
        <v>271</v>
      </c>
      <c r="GGL64" s="869" t="s">
        <v>1653</v>
      </c>
      <c r="GGM64" s="869" t="s">
        <v>1654</v>
      </c>
      <c r="GGN64" s="869" t="s">
        <v>1655</v>
      </c>
      <c r="GGO64" s="869" t="s">
        <v>271</v>
      </c>
      <c r="GGP64" s="869" t="s">
        <v>1653</v>
      </c>
      <c r="GGQ64" s="869" t="s">
        <v>1654</v>
      </c>
      <c r="GGR64" s="869" t="s">
        <v>1655</v>
      </c>
      <c r="GGS64" s="869" t="s">
        <v>271</v>
      </c>
      <c r="GGT64" s="869" t="s">
        <v>1653</v>
      </c>
      <c r="GGU64" s="869" t="s">
        <v>1654</v>
      </c>
      <c r="GGV64" s="869" t="s">
        <v>1655</v>
      </c>
      <c r="GGW64" s="869" t="s">
        <v>271</v>
      </c>
      <c r="GGX64" s="869" t="s">
        <v>1653</v>
      </c>
      <c r="GGY64" s="869" t="s">
        <v>1654</v>
      </c>
      <c r="GGZ64" s="869" t="s">
        <v>1655</v>
      </c>
      <c r="GHA64" s="869" t="s">
        <v>271</v>
      </c>
      <c r="GHB64" s="869" t="s">
        <v>1653</v>
      </c>
      <c r="GHC64" s="869" t="s">
        <v>1654</v>
      </c>
      <c r="GHD64" s="869" t="s">
        <v>1655</v>
      </c>
      <c r="GHE64" s="869" t="s">
        <v>271</v>
      </c>
      <c r="GHF64" s="869" t="s">
        <v>1653</v>
      </c>
      <c r="GHG64" s="869" t="s">
        <v>1654</v>
      </c>
      <c r="GHH64" s="869" t="s">
        <v>1655</v>
      </c>
      <c r="GHI64" s="869" t="s">
        <v>271</v>
      </c>
      <c r="GHJ64" s="869" t="s">
        <v>1653</v>
      </c>
      <c r="GHK64" s="869" t="s">
        <v>1654</v>
      </c>
      <c r="GHL64" s="869" t="s">
        <v>1655</v>
      </c>
      <c r="GHM64" s="869" t="s">
        <v>271</v>
      </c>
      <c r="GHN64" s="869" t="s">
        <v>1653</v>
      </c>
      <c r="GHO64" s="869" t="s">
        <v>1654</v>
      </c>
      <c r="GHP64" s="869" t="s">
        <v>1655</v>
      </c>
      <c r="GHQ64" s="869" t="s">
        <v>271</v>
      </c>
      <c r="GHR64" s="869" t="s">
        <v>1653</v>
      </c>
      <c r="GHS64" s="869" t="s">
        <v>1654</v>
      </c>
      <c r="GHT64" s="869" t="s">
        <v>1655</v>
      </c>
      <c r="GHU64" s="869" t="s">
        <v>271</v>
      </c>
      <c r="GHV64" s="869" t="s">
        <v>1653</v>
      </c>
      <c r="GHW64" s="869" t="s">
        <v>1654</v>
      </c>
      <c r="GHX64" s="869" t="s">
        <v>1655</v>
      </c>
      <c r="GHY64" s="869" t="s">
        <v>271</v>
      </c>
      <c r="GHZ64" s="869" t="s">
        <v>1653</v>
      </c>
      <c r="GIA64" s="869" t="s">
        <v>1654</v>
      </c>
      <c r="GIB64" s="869" t="s">
        <v>1655</v>
      </c>
      <c r="GIC64" s="869" t="s">
        <v>271</v>
      </c>
      <c r="GID64" s="869" t="s">
        <v>1653</v>
      </c>
      <c r="GIE64" s="869" t="s">
        <v>1654</v>
      </c>
      <c r="GIF64" s="869" t="s">
        <v>1655</v>
      </c>
      <c r="GIG64" s="869" t="s">
        <v>271</v>
      </c>
      <c r="GIH64" s="869" t="s">
        <v>1653</v>
      </c>
      <c r="GII64" s="869" t="s">
        <v>1654</v>
      </c>
      <c r="GIJ64" s="869" t="s">
        <v>1655</v>
      </c>
      <c r="GIK64" s="869" t="s">
        <v>271</v>
      </c>
      <c r="GIL64" s="869" t="s">
        <v>1653</v>
      </c>
      <c r="GIM64" s="869" t="s">
        <v>1654</v>
      </c>
      <c r="GIN64" s="869" t="s">
        <v>1655</v>
      </c>
      <c r="GIO64" s="869" t="s">
        <v>271</v>
      </c>
      <c r="GIP64" s="869" t="s">
        <v>1653</v>
      </c>
      <c r="GIQ64" s="869" t="s">
        <v>1654</v>
      </c>
      <c r="GIR64" s="869" t="s">
        <v>1655</v>
      </c>
      <c r="GIS64" s="869" t="s">
        <v>271</v>
      </c>
      <c r="GIT64" s="869" t="s">
        <v>1653</v>
      </c>
      <c r="GIU64" s="869" t="s">
        <v>1654</v>
      </c>
      <c r="GIV64" s="869" t="s">
        <v>1655</v>
      </c>
      <c r="GIW64" s="869" t="s">
        <v>271</v>
      </c>
      <c r="GIX64" s="869" t="s">
        <v>1653</v>
      </c>
      <c r="GIY64" s="869" t="s">
        <v>1654</v>
      </c>
      <c r="GIZ64" s="869" t="s">
        <v>1655</v>
      </c>
      <c r="GJA64" s="869" t="s">
        <v>271</v>
      </c>
      <c r="GJB64" s="869" t="s">
        <v>1653</v>
      </c>
      <c r="GJC64" s="869" t="s">
        <v>1654</v>
      </c>
      <c r="GJD64" s="869" t="s">
        <v>1655</v>
      </c>
      <c r="GJE64" s="869" t="s">
        <v>271</v>
      </c>
      <c r="GJF64" s="869" t="s">
        <v>1653</v>
      </c>
      <c r="GJG64" s="869" t="s">
        <v>1654</v>
      </c>
      <c r="GJH64" s="869" t="s">
        <v>1655</v>
      </c>
      <c r="GJI64" s="869" t="s">
        <v>271</v>
      </c>
      <c r="GJJ64" s="869" t="s">
        <v>1653</v>
      </c>
      <c r="GJK64" s="869" t="s">
        <v>1654</v>
      </c>
      <c r="GJL64" s="869" t="s">
        <v>1655</v>
      </c>
      <c r="GJM64" s="869" t="s">
        <v>271</v>
      </c>
      <c r="GJN64" s="869" t="s">
        <v>1653</v>
      </c>
      <c r="GJO64" s="869" t="s">
        <v>1654</v>
      </c>
      <c r="GJP64" s="869" t="s">
        <v>1655</v>
      </c>
      <c r="GJQ64" s="869" t="s">
        <v>271</v>
      </c>
      <c r="GJR64" s="869" t="s">
        <v>1653</v>
      </c>
      <c r="GJS64" s="869" t="s">
        <v>1654</v>
      </c>
      <c r="GJT64" s="869" t="s">
        <v>1655</v>
      </c>
      <c r="GJU64" s="869" t="s">
        <v>271</v>
      </c>
      <c r="GJV64" s="869" t="s">
        <v>1653</v>
      </c>
      <c r="GJW64" s="869" t="s">
        <v>1654</v>
      </c>
      <c r="GJX64" s="869" t="s">
        <v>1655</v>
      </c>
      <c r="GJY64" s="869" t="s">
        <v>271</v>
      </c>
      <c r="GJZ64" s="869" t="s">
        <v>1653</v>
      </c>
      <c r="GKA64" s="869" t="s">
        <v>1654</v>
      </c>
      <c r="GKB64" s="869" t="s">
        <v>1655</v>
      </c>
      <c r="GKC64" s="869" t="s">
        <v>271</v>
      </c>
      <c r="GKD64" s="869" t="s">
        <v>1653</v>
      </c>
      <c r="GKE64" s="869" t="s">
        <v>1654</v>
      </c>
      <c r="GKF64" s="869" t="s">
        <v>1655</v>
      </c>
      <c r="GKG64" s="869" t="s">
        <v>271</v>
      </c>
      <c r="GKH64" s="869" t="s">
        <v>1653</v>
      </c>
      <c r="GKI64" s="869" t="s">
        <v>1654</v>
      </c>
      <c r="GKJ64" s="869" t="s">
        <v>1655</v>
      </c>
      <c r="GKK64" s="869" t="s">
        <v>271</v>
      </c>
      <c r="GKL64" s="869" t="s">
        <v>1653</v>
      </c>
      <c r="GKM64" s="869" t="s">
        <v>1654</v>
      </c>
      <c r="GKN64" s="869" t="s">
        <v>1655</v>
      </c>
      <c r="GKO64" s="869" t="s">
        <v>271</v>
      </c>
      <c r="GKP64" s="869" t="s">
        <v>1653</v>
      </c>
      <c r="GKQ64" s="869" t="s">
        <v>1654</v>
      </c>
      <c r="GKR64" s="869" t="s">
        <v>1655</v>
      </c>
      <c r="GKS64" s="869" t="s">
        <v>271</v>
      </c>
      <c r="GKT64" s="869" t="s">
        <v>1653</v>
      </c>
      <c r="GKU64" s="869" t="s">
        <v>1654</v>
      </c>
      <c r="GKV64" s="869" t="s">
        <v>1655</v>
      </c>
      <c r="GKW64" s="869" t="s">
        <v>271</v>
      </c>
      <c r="GKX64" s="869" t="s">
        <v>1653</v>
      </c>
      <c r="GKY64" s="869" t="s">
        <v>1654</v>
      </c>
      <c r="GKZ64" s="869" t="s">
        <v>1655</v>
      </c>
      <c r="GLA64" s="869" t="s">
        <v>271</v>
      </c>
      <c r="GLB64" s="869" t="s">
        <v>1653</v>
      </c>
      <c r="GLC64" s="869" t="s">
        <v>1654</v>
      </c>
      <c r="GLD64" s="869" t="s">
        <v>1655</v>
      </c>
      <c r="GLE64" s="869" t="s">
        <v>271</v>
      </c>
      <c r="GLF64" s="869" t="s">
        <v>1653</v>
      </c>
      <c r="GLG64" s="869" t="s">
        <v>1654</v>
      </c>
      <c r="GLH64" s="869" t="s">
        <v>1655</v>
      </c>
      <c r="GLI64" s="869" t="s">
        <v>271</v>
      </c>
      <c r="GLJ64" s="869" t="s">
        <v>1653</v>
      </c>
      <c r="GLK64" s="869" t="s">
        <v>1654</v>
      </c>
      <c r="GLL64" s="869" t="s">
        <v>1655</v>
      </c>
      <c r="GLM64" s="869" t="s">
        <v>271</v>
      </c>
      <c r="GLN64" s="869" t="s">
        <v>1653</v>
      </c>
      <c r="GLO64" s="869" t="s">
        <v>1654</v>
      </c>
      <c r="GLP64" s="869" t="s">
        <v>1655</v>
      </c>
      <c r="GLQ64" s="869" t="s">
        <v>271</v>
      </c>
      <c r="GLR64" s="869" t="s">
        <v>1653</v>
      </c>
      <c r="GLS64" s="869" t="s">
        <v>1654</v>
      </c>
      <c r="GLT64" s="869" t="s">
        <v>1655</v>
      </c>
      <c r="GLU64" s="869" t="s">
        <v>271</v>
      </c>
      <c r="GLV64" s="869" t="s">
        <v>1653</v>
      </c>
      <c r="GLW64" s="869" t="s">
        <v>1654</v>
      </c>
      <c r="GLX64" s="869" t="s">
        <v>1655</v>
      </c>
      <c r="GLY64" s="869" t="s">
        <v>271</v>
      </c>
      <c r="GLZ64" s="869" t="s">
        <v>1653</v>
      </c>
      <c r="GMA64" s="869" t="s">
        <v>1654</v>
      </c>
      <c r="GMB64" s="869" t="s">
        <v>1655</v>
      </c>
      <c r="GMC64" s="869" t="s">
        <v>271</v>
      </c>
      <c r="GMD64" s="869" t="s">
        <v>1653</v>
      </c>
      <c r="GME64" s="869" t="s">
        <v>1654</v>
      </c>
      <c r="GMF64" s="869" t="s">
        <v>1655</v>
      </c>
      <c r="GMG64" s="869" t="s">
        <v>271</v>
      </c>
      <c r="GMH64" s="869" t="s">
        <v>1653</v>
      </c>
      <c r="GMI64" s="869" t="s">
        <v>1654</v>
      </c>
      <c r="GMJ64" s="869" t="s">
        <v>1655</v>
      </c>
      <c r="GMK64" s="869" t="s">
        <v>271</v>
      </c>
      <c r="GML64" s="869" t="s">
        <v>1653</v>
      </c>
      <c r="GMM64" s="869" t="s">
        <v>1654</v>
      </c>
      <c r="GMN64" s="869" t="s">
        <v>1655</v>
      </c>
      <c r="GMO64" s="869" t="s">
        <v>271</v>
      </c>
      <c r="GMP64" s="869" t="s">
        <v>1653</v>
      </c>
      <c r="GMQ64" s="869" t="s">
        <v>1654</v>
      </c>
      <c r="GMR64" s="869" t="s">
        <v>1655</v>
      </c>
      <c r="GMS64" s="869" t="s">
        <v>271</v>
      </c>
      <c r="GMT64" s="869" t="s">
        <v>1653</v>
      </c>
      <c r="GMU64" s="869" t="s">
        <v>1654</v>
      </c>
      <c r="GMV64" s="869" t="s">
        <v>1655</v>
      </c>
      <c r="GMW64" s="869" t="s">
        <v>271</v>
      </c>
      <c r="GMX64" s="869" t="s">
        <v>1653</v>
      </c>
      <c r="GMY64" s="869" t="s">
        <v>1654</v>
      </c>
      <c r="GMZ64" s="869" t="s">
        <v>1655</v>
      </c>
      <c r="GNA64" s="869" t="s">
        <v>271</v>
      </c>
      <c r="GNB64" s="869" t="s">
        <v>1653</v>
      </c>
      <c r="GNC64" s="869" t="s">
        <v>1654</v>
      </c>
      <c r="GND64" s="869" t="s">
        <v>1655</v>
      </c>
      <c r="GNE64" s="869" t="s">
        <v>271</v>
      </c>
      <c r="GNF64" s="869" t="s">
        <v>1653</v>
      </c>
      <c r="GNG64" s="869" t="s">
        <v>1654</v>
      </c>
      <c r="GNH64" s="869" t="s">
        <v>1655</v>
      </c>
      <c r="GNI64" s="869" t="s">
        <v>271</v>
      </c>
      <c r="GNJ64" s="869" t="s">
        <v>1653</v>
      </c>
      <c r="GNK64" s="869" t="s">
        <v>1654</v>
      </c>
      <c r="GNL64" s="869" t="s">
        <v>1655</v>
      </c>
      <c r="GNM64" s="869" t="s">
        <v>271</v>
      </c>
      <c r="GNN64" s="869" t="s">
        <v>1653</v>
      </c>
      <c r="GNO64" s="869" t="s">
        <v>1654</v>
      </c>
      <c r="GNP64" s="869" t="s">
        <v>1655</v>
      </c>
      <c r="GNQ64" s="869" t="s">
        <v>271</v>
      </c>
      <c r="GNR64" s="869" t="s">
        <v>1653</v>
      </c>
      <c r="GNS64" s="869" t="s">
        <v>1654</v>
      </c>
      <c r="GNT64" s="869" t="s">
        <v>1655</v>
      </c>
      <c r="GNU64" s="869" t="s">
        <v>271</v>
      </c>
      <c r="GNV64" s="869" t="s">
        <v>1653</v>
      </c>
      <c r="GNW64" s="869" t="s">
        <v>1654</v>
      </c>
      <c r="GNX64" s="869" t="s">
        <v>1655</v>
      </c>
      <c r="GNY64" s="869" t="s">
        <v>271</v>
      </c>
      <c r="GNZ64" s="869" t="s">
        <v>1653</v>
      </c>
      <c r="GOA64" s="869" t="s">
        <v>1654</v>
      </c>
      <c r="GOB64" s="869" t="s">
        <v>1655</v>
      </c>
      <c r="GOC64" s="869" t="s">
        <v>271</v>
      </c>
      <c r="GOD64" s="869" t="s">
        <v>1653</v>
      </c>
      <c r="GOE64" s="869" t="s">
        <v>1654</v>
      </c>
      <c r="GOF64" s="869" t="s">
        <v>1655</v>
      </c>
      <c r="GOG64" s="869" t="s">
        <v>271</v>
      </c>
      <c r="GOH64" s="869" t="s">
        <v>1653</v>
      </c>
      <c r="GOI64" s="869" t="s">
        <v>1654</v>
      </c>
      <c r="GOJ64" s="869" t="s">
        <v>1655</v>
      </c>
      <c r="GOK64" s="869" t="s">
        <v>271</v>
      </c>
      <c r="GOL64" s="869" t="s">
        <v>1653</v>
      </c>
      <c r="GOM64" s="869" t="s">
        <v>1654</v>
      </c>
      <c r="GON64" s="869" t="s">
        <v>1655</v>
      </c>
      <c r="GOO64" s="869" t="s">
        <v>271</v>
      </c>
      <c r="GOP64" s="869" t="s">
        <v>1653</v>
      </c>
      <c r="GOQ64" s="869" t="s">
        <v>1654</v>
      </c>
      <c r="GOR64" s="869" t="s">
        <v>1655</v>
      </c>
      <c r="GOS64" s="869" t="s">
        <v>271</v>
      </c>
      <c r="GOT64" s="869" t="s">
        <v>1653</v>
      </c>
      <c r="GOU64" s="869" t="s">
        <v>1654</v>
      </c>
      <c r="GOV64" s="869" t="s">
        <v>1655</v>
      </c>
      <c r="GOW64" s="869" t="s">
        <v>271</v>
      </c>
      <c r="GOX64" s="869" t="s">
        <v>1653</v>
      </c>
      <c r="GOY64" s="869" t="s">
        <v>1654</v>
      </c>
      <c r="GOZ64" s="869" t="s">
        <v>1655</v>
      </c>
      <c r="GPA64" s="869" t="s">
        <v>271</v>
      </c>
      <c r="GPB64" s="869" t="s">
        <v>1653</v>
      </c>
      <c r="GPC64" s="869" t="s">
        <v>1654</v>
      </c>
      <c r="GPD64" s="869" t="s">
        <v>1655</v>
      </c>
      <c r="GPE64" s="869" t="s">
        <v>271</v>
      </c>
      <c r="GPF64" s="869" t="s">
        <v>1653</v>
      </c>
      <c r="GPG64" s="869" t="s">
        <v>1654</v>
      </c>
      <c r="GPH64" s="869" t="s">
        <v>1655</v>
      </c>
      <c r="GPI64" s="869" t="s">
        <v>271</v>
      </c>
      <c r="GPJ64" s="869" t="s">
        <v>1653</v>
      </c>
      <c r="GPK64" s="869" t="s">
        <v>1654</v>
      </c>
      <c r="GPL64" s="869" t="s">
        <v>1655</v>
      </c>
      <c r="GPM64" s="869" t="s">
        <v>271</v>
      </c>
      <c r="GPN64" s="869" t="s">
        <v>1653</v>
      </c>
      <c r="GPO64" s="869" t="s">
        <v>1654</v>
      </c>
      <c r="GPP64" s="869" t="s">
        <v>1655</v>
      </c>
      <c r="GPQ64" s="869" t="s">
        <v>271</v>
      </c>
      <c r="GPR64" s="869" t="s">
        <v>1653</v>
      </c>
      <c r="GPS64" s="869" t="s">
        <v>1654</v>
      </c>
      <c r="GPT64" s="869" t="s">
        <v>1655</v>
      </c>
      <c r="GPU64" s="869" t="s">
        <v>271</v>
      </c>
      <c r="GPV64" s="869" t="s">
        <v>1653</v>
      </c>
      <c r="GPW64" s="869" t="s">
        <v>1654</v>
      </c>
      <c r="GPX64" s="869" t="s">
        <v>1655</v>
      </c>
      <c r="GPY64" s="869" t="s">
        <v>271</v>
      </c>
      <c r="GPZ64" s="869" t="s">
        <v>1653</v>
      </c>
      <c r="GQA64" s="869" t="s">
        <v>1654</v>
      </c>
      <c r="GQB64" s="869" t="s">
        <v>1655</v>
      </c>
      <c r="GQC64" s="869" t="s">
        <v>271</v>
      </c>
      <c r="GQD64" s="869" t="s">
        <v>1653</v>
      </c>
      <c r="GQE64" s="869" t="s">
        <v>1654</v>
      </c>
      <c r="GQF64" s="869" t="s">
        <v>1655</v>
      </c>
      <c r="GQG64" s="869" t="s">
        <v>271</v>
      </c>
      <c r="GQH64" s="869" t="s">
        <v>1653</v>
      </c>
      <c r="GQI64" s="869" t="s">
        <v>1654</v>
      </c>
      <c r="GQJ64" s="869" t="s">
        <v>1655</v>
      </c>
      <c r="GQK64" s="869" t="s">
        <v>271</v>
      </c>
      <c r="GQL64" s="869" t="s">
        <v>1653</v>
      </c>
      <c r="GQM64" s="869" t="s">
        <v>1654</v>
      </c>
      <c r="GQN64" s="869" t="s">
        <v>1655</v>
      </c>
      <c r="GQO64" s="869" t="s">
        <v>271</v>
      </c>
      <c r="GQP64" s="869" t="s">
        <v>1653</v>
      </c>
      <c r="GQQ64" s="869" t="s">
        <v>1654</v>
      </c>
      <c r="GQR64" s="869" t="s">
        <v>1655</v>
      </c>
      <c r="GQS64" s="869" t="s">
        <v>271</v>
      </c>
      <c r="GQT64" s="869" t="s">
        <v>1653</v>
      </c>
      <c r="GQU64" s="869" t="s">
        <v>1654</v>
      </c>
      <c r="GQV64" s="869" t="s">
        <v>1655</v>
      </c>
      <c r="GQW64" s="869" t="s">
        <v>271</v>
      </c>
      <c r="GQX64" s="869" t="s">
        <v>1653</v>
      </c>
      <c r="GQY64" s="869" t="s">
        <v>1654</v>
      </c>
      <c r="GQZ64" s="869" t="s">
        <v>1655</v>
      </c>
      <c r="GRA64" s="869" t="s">
        <v>271</v>
      </c>
      <c r="GRB64" s="869" t="s">
        <v>1653</v>
      </c>
      <c r="GRC64" s="869" t="s">
        <v>1654</v>
      </c>
      <c r="GRD64" s="869" t="s">
        <v>1655</v>
      </c>
      <c r="GRE64" s="869" t="s">
        <v>271</v>
      </c>
      <c r="GRF64" s="869" t="s">
        <v>1653</v>
      </c>
      <c r="GRG64" s="869" t="s">
        <v>1654</v>
      </c>
      <c r="GRH64" s="869" t="s">
        <v>1655</v>
      </c>
      <c r="GRI64" s="869" t="s">
        <v>271</v>
      </c>
      <c r="GRJ64" s="869" t="s">
        <v>1653</v>
      </c>
      <c r="GRK64" s="869" t="s">
        <v>1654</v>
      </c>
      <c r="GRL64" s="869" t="s">
        <v>1655</v>
      </c>
      <c r="GRM64" s="869" t="s">
        <v>271</v>
      </c>
      <c r="GRN64" s="869" t="s">
        <v>1653</v>
      </c>
      <c r="GRO64" s="869" t="s">
        <v>1654</v>
      </c>
      <c r="GRP64" s="869" t="s">
        <v>1655</v>
      </c>
      <c r="GRQ64" s="869" t="s">
        <v>271</v>
      </c>
      <c r="GRR64" s="869" t="s">
        <v>1653</v>
      </c>
      <c r="GRS64" s="869" t="s">
        <v>1654</v>
      </c>
      <c r="GRT64" s="869" t="s">
        <v>1655</v>
      </c>
      <c r="GRU64" s="869" t="s">
        <v>271</v>
      </c>
      <c r="GRV64" s="869" t="s">
        <v>1653</v>
      </c>
      <c r="GRW64" s="869" t="s">
        <v>1654</v>
      </c>
      <c r="GRX64" s="869" t="s">
        <v>1655</v>
      </c>
      <c r="GRY64" s="869" t="s">
        <v>271</v>
      </c>
      <c r="GRZ64" s="869" t="s">
        <v>1653</v>
      </c>
      <c r="GSA64" s="869" t="s">
        <v>1654</v>
      </c>
      <c r="GSB64" s="869" t="s">
        <v>1655</v>
      </c>
      <c r="GSC64" s="869" t="s">
        <v>271</v>
      </c>
      <c r="GSD64" s="869" t="s">
        <v>1653</v>
      </c>
      <c r="GSE64" s="869" t="s">
        <v>1654</v>
      </c>
      <c r="GSF64" s="869" t="s">
        <v>1655</v>
      </c>
      <c r="GSG64" s="869" t="s">
        <v>271</v>
      </c>
      <c r="GSH64" s="869" t="s">
        <v>1653</v>
      </c>
      <c r="GSI64" s="869" t="s">
        <v>1654</v>
      </c>
      <c r="GSJ64" s="869" t="s">
        <v>1655</v>
      </c>
      <c r="GSK64" s="869" t="s">
        <v>271</v>
      </c>
      <c r="GSL64" s="869" t="s">
        <v>1653</v>
      </c>
      <c r="GSM64" s="869" t="s">
        <v>1654</v>
      </c>
      <c r="GSN64" s="869" t="s">
        <v>1655</v>
      </c>
      <c r="GSO64" s="869" t="s">
        <v>271</v>
      </c>
      <c r="GSP64" s="869" t="s">
        <v>1653</v>
      </c>
      <c r="GSQ64" s="869" t="s">
        <v>1654</v>
      </c>
      <c r="GSR64" s="869" t="s">
        <v>1655</v>
      </c>
      <c r="GSS64" s="869" t="s">
        <v>271</v>
      </c>
      <c r="GST64" s="869" t="s">
        <v>1653</v>
      </c>
      <c r="GSU64" s="869" t="s">
        <v>1654</v>
      </c>
      <c r="GSV64" s="869" t="s">
        <v>1655</v>
      </c>
      <c r="GSW64" s="869" t="s">
        <v>271</v>
      </c>
      <c r="GSX64" s="869" t="s">
        <v>1653</v>
      </c>
      <c r="GSY64" s="869" t="s">
        <v>1654</v>
      </c>
      <c r="GSZ64" s="869" t="s">
        <v>1655</v>
      </c>
      <c r="GTA64" s="869" t="s">
        <v>271</v>
      </c>
      <c r="GTB64" s="869" t="s">
        <v>1653</v>
      </c>
      <c r="GTC64" s="869" t="s">
        <v>1654</v>
      </c>
      <c r="GTD64" s="869" t="s">
        <v>1655</v>
      </c>
      <c r="GTE64" s="869" t="s">
        <v>271</v>
      </c>
      <c r="GTF64" s="869" t="s">
        <v>1653</v>
      </c>
      <c r="GTG64" s="869" t="s">
        <v>1654</v>
      </c>
      <c r="GTH64" s="869" t="s">
        <v>1655</v>
      </c>
      <c r="GTI64" s="869" t="s">
        <v>271</v>
      </c>
      <c r="GTJ64" s="869" t="s">
        <v>1653</v>
      </c>
      <c r="GTK64" s="869" t="s">
        <v>1654</v>
      </c>
      <c r="GTL64" s="869" t="s">
        <v>1655</v>
      </c>
      <c r="GTM64" s="869" t="s">
        <v>271</v>
      </c>
      <c r="GTN64" s="869" t="s">
        <v>1653</v>
      </c>
      <c r="GTO64" s="869" t="s">
        <v>1654</v>
      </c>
      <c r="GTP64" s="869" t="s">
        <v>1655</v>
      </c>
      <c r="GTQ64" s="869" t="s">
        <v>271</v>
      </c>
      <c r="GTR64" s="869" t="s">
        <v>1653</v>
      </c>
      <c r="GTS64" s="869" t="s">
        <v>1654</v>
      </c>
      <c r="GTT64" s="869" t="s">
        <v>1655</v>
      </c>
      <c r="GTU64" s="869" t="s">
        <v>271</v>
      </c>
      <c r="GTV64" s="869" t="s">
        <v>1653</v>
      </c>
      <c r="GTW64" s="869" t="s">
        <v>1654</v>
      </c>
      <c r="GTX64" s="869" t="s">
        <v>1655</v>
      </c>
      <c r="GTY64" s="869" t="s">
        <v>271</v>
      </c>
      <c r="GTZ64" s="869" t="s">
        <v>1653</v>
      </c>
      <c r="GUA64" s="869" t="s">
        <v>1654</v>
      </c>
      <c r="GUB64" s="869" t="s">
        <v>1655</v>
      </c>
      <c r="GUC64" s="869" t="s">
        <v>271</v>
      </c>
      <c r="GUD64" s="869" t="s">
        <v>1653</v>
      </c>
      <c r="GUE64" s="869" t="s">
        <v>1654</v>
      </c>
      <c r="GUF64" s="869" t="s">
        <v>1655</v>
      </c>
      <c r="GUG64" s="869" t="s">
        <v>271</v>
      </c>
      <c r="GUH64" s="869" t="s">
        <v>1653</v>
      </c>
      <c r="GUI64" s="869" t="s">
        <v>1654</v>
      </c>
      <c r="GUJ64" s="869" t="s">
        <v>1655</v>
      </c>
      <c r="GUK64" s="869" t="s">
        <v>271</v>
      </c>
      <c r="GUL64" s="869" t="s">
        <v>1653</v>
      </c>
      <c r="GUM64" s="869" t="s">
        <v>1654</v>
      </c>
      <c r="GUN64" s="869" t="s">
        <v>1655</v>
      </c>
      <c r="GUO64" s="869" t="s">
        <v>271</v>
      </c>
      <c r="GUP64" s="869" t="s">
        <v>1653</v>
      </c>
      <c r="GUQ64" s="869" t="s">
        <v>1654</v>
      </c>
      <c r="GUR64" s="869" t="s">
        <v>1655</v>
      </c>
      <c r="GUS64" s="869" t="s">
        <v>271</v>
      </c>
      <c r="GUT64" s="869" t="s">
        <v>1653</v>
      </c>
      <c r="GUU64" s="869" t="s">
        <v>1654</v>
      </c>
      <c r="GUV64" s="869" t="s">
        <v>1655</v>
      </c>
      <c r="GUW64" s="869" t="s">
        <v>271</v>
      </c>
      <c r="GUX64" s="869" t="s">
        <v>1653</v>
      </c>
      <c r="GUY64" s="869" t="s">
        <v>1654</v>
      </c>
      <c r="GUZ64" s="869" t="s">
        <v>1655</v>
      </c>
      <c r="GVA64" s="869" t="s">
        <v>271</v>
      </c>
      <c r="GVB64" s="869" t="s">
        <v>1653</v>
      </c>
      <c r="GVC64" s="869" t="s">
        <v>1654</v>
      </c>
      <c r="GVD64" s="869" t="s">
        <v>1655</v>
      </c>
      <c r="GVE64" s="869" t="s">
        <v>271</v>
      </c>
      <c r="GVF64" s="869" t="s">
        <v>1653</v>
      </c>
      <c r="GVG64" s="869" t="s">
        <v>1654</v>
      </c>
      <c r="GVH64" s="869" t="s">
        <v>1655</v>
      </c>
      <c r="GVI64" s="869" t="s">
        <v>271</v>
      </c>
      <c r="GVJ64" s="869" t="s">
        <v>1653</v>
      </c>
      <c r="GVK64" s="869" t="s">
        <v>1654</v>
      </c>
      <c r="GVL64" s="869" t="s">
        <v>1655</v>
      </c>
      <c r="GVM64" s="869" t="s">
        <v>271</v>
      </c>
      <c r="GVN64" s="869" t="s">
        <v>1653</v>
      </c>
      <c r="GVO64" s="869" t="s">
        <v>1654</v>
      </c>
      <c r="GVP64" s="869" t="s">
        <v>1655</v>
      </c>
      <c r="GVQ64" s="869" t="s">
        <v>271</v>
      </c>
      <c r="GVR64" s="869" t="s">
        <v>1653</v>
      </c>
      <c r="GVS64" s="869" t="s">
        <v>1654</v>
      </c>
      <c r="GVT64" s="869" t="s">
        <v>1655</v>
      </c>
      <c r="GVU64" s="869" t="s">
        <v>271</v>
      </c>
      <c r="GVV64" s="869" t="s">
        <v>1653</v>
      </c>
      <c r="GVW64" s="869" t="s">
        <v>1654</v>
      </c>
      <c r="GVX64" s="869" t="s">
        <v>1655</v>
      </c>
      <c r="GVY64" s="869" t="s">
        <v>271</v>
      </c>
      <c r="GVZ64" s="869" t="s">
        <v>1653</v>
      </c>
      <c r="GWA64" s="869" t="s">
        <v>1654</v>
      </c>
      <c r="GWB64" s="869" t="s">
        <v>1655</v>
      </c>
      <c r="GWC64" s="869" t="s">
        <v>271</v>
      </c>
      <c r="GWD64" s="869" t="s">
        <v>1653</v>
      </c>
      <c r="GWE64" s="869" t="s">
        <v>1654</v>
      </c>
      <c r="GWF64" s="869" t="s">
        <v>1655</v>
      </c>
      <c r="GWG64" s="869" t="s">
        <v>271</v>
      </c>
      <c r="GWH64" s="869" t="s">
        <v>1653</v>
      </c>
      <c r="GWI64" s="869" t="s">
        <v>1654</v>
      </c>
      <c r="GWJ64" s="869" t="s">
        <v>1655</v>
      </c>
      <c r="GWK64" s="869" t="s">
        <v>271</v>
      </c>
      <c r="GWL64" s="869" t="s">
        <v>1653</v>
      </c>
      <c r="GWM64" s="869" t="s">
        <v>1654</v>
      </c>
      <c r="GWN64" s="869" t="s">
        <v>1655</v>
      </c>
      <c r="GWO64" s="869" t="s">
        <v>271</v>
      </c>
      <c r="GWP64" s="869" t="s">
        <v>1653</v>
      </c>
      <c r="GWQ64" s="869" t="s">
        <v>1654</v>
      </c>
      <c r="GWR64" s="869" t="s">
        <v>1655</v>
      </c>
      <c r="GWS64" s="869" t="s">
        <v>271</v>
      </c>
      <c r="GWT64" s="869" t="s">
        <v>1653</v>
      </c>
      <c r="GWU64" s="869" t="s">
        <v>1654</v>
      </c>
      <c r="GWV64" s="869" t="s">
        <v>1655</v>
      </c>
      <c r="GWW64" s="869" t="s">
        <v>271</v>
      </c>
      <c r="GWX64" s="869" t="s">
        <v>1653</v>
      </c>
      <c r="GWY64" s="869" t="s">
        <v>1654</v>
      </c>
      <c r="GWZ64" s="869" t="s">
        <v>1655</v>
      </c>
      <c r="GXA64" s="869" t="s">
        <v>271</v>
      </c>
      <c r="GXB64" s="869" t="s">
        <v>1653</v>
      </c>
      <c r="GXC64" s="869" t="s">
        <v>1654</v>
      </c>
      <c r="GXD64" s="869" t="s">
        <v>1655</v>
      </c>
      <c r="GXE64" s="869" t="s">
        <v>271</v>
      </c>
      <c r="GXF64" s="869" t="s">
        <v>1653</v>
      </c>
      <c r="GXG64" s="869" t="s">
        <v>1654</v>
      </c>
      <c r="GXH64" s="869" t="s">
        <v>1655</v>
      </c>
      <c r="GXI64" s="869" t="s">
        <v>271</v>
      </c>
      <c r="GXJ64" s="869" t="s">
        <v>1653</v>
      </c>
      <c r="GXK64" s="869" t="s">
        <v>1654</v>
      </c>
      <c r="GXL64" s="869" t="s">
        <v>1655</v>
      </c>
      <c r="GXM64" s="869" t="s">
        <v>271</v>
      </c>
      <c r="GXN64" s="869" t="s">
        <v>1653</v>
      </c>
      <c r="GXO64" s="869" t="s">
        <v>1654</v>
      </c>
      <c r="GXP64" s="869" t="s">
        <v>1655</v>
      </c>
      <c r="GXQ64" s="869" t="s">
        <v>271</v>
      </c>
      <c r="GXR64" s="869" t="s">
        <v>1653</v>
      </c>
      <c r="GXS64" s="869" t="s">
        <v>1654</v>
      </c>
      <c r="GXT64" s="869" t="s">
        <v>1655</v>
      </c>
      <c r="GXU64" s="869" t="s">
        <v>271</v>
      </c>
      <c r="GXV64" s="869" t="s">
        <v>1653</v>
      </c>
      <c r="GXW64" s="869" t="s">
        <v>1654</v>
      </c>
      <c r="GXX64" s="869" t="s">
        <v>1655</v>
      </c>
      <c r="GXY64" s="869" t="s">
        <v>271</v>
      </c>
      <c r="GXZ64" s="869" t="s">
        <v>1653</v>
      </c>
      <c r="GYA64" s="869" t="s">
        <v>1654</v>
      </c>
      <c r="GYB64" s="869" t="s">
        <v>1655</v>
      </c>
      <c r="GYC64" s="869" t="s">
        <v>271</v>
      </c>
      <c r="GYD64" s="869" t="s">
        <v>1653</v>
      </c>
      <c r="GYE64" s="869" t="s">
        <v>1654</v>
      </c>
      <c r="GYF64" s="869" t="s">
        <v>1655</v>
      </c>
      <c r="GYG64" s="869" t="s">
        <v>271</v>
      </c>
      <c r="GYH64" s="869" t="s">
        <v>1653</v>
      </c>
      <c r="GYI64" s="869" t="s">
        <v>1654</v>
      </c>
      <c r="GYJ64" s="869" t="s">
        <v>1655</v>
      </c>
      <c r="GYK64" s="869" t="s">
        <v>271</v>
      </c>
      <c r="GYL64" s="869" t="s">
        <v>1653</v>
      </c>
      <c r="GYM64" s="869" t="s">
        <v>1654</v>
      </c>
      <c r="GYN64" s="869" t="s">
        <v>1655</v>
      </c>
      <c r="GYO64" s="869" t="s">
        <v>271</v>
      </c>
      <c r="GYP64" s="869" t="s">
        <v>1653</v>
      </c>
      <c r="GYQ64" s="869" t="s">
        <v>1654</v>
      </c>
      <c r="GYR64" s="869" t="s">
        <v>1655</v>
      </c>
      <c r="GYS64" s="869" t="s">
        <v>271</v>
      </c>
      <c r="GYT64" s="869" t="s">
        <v>1653</v>
      </c>
      <c r="GYU64" s="869" t="s">
        <v>1654</v>
      </c>
      <c r="GYV64" s="869" t="s">
        <v>1655</v>
      </c>
      <c r="GYW64" s="869" t="s">
        <v>271</v>
      </c>
      <c r="GYX64" s="869" t="s">
        <v>1653</v>
      </c>
      <c r="GYY64" s="869" t="s">
        <v>1654</v>
      </c>
      <c r="GYZ64" s="869" t="s">
        <v>1655</v>
      </c>
      <c r="GZA64" s="869" t="s">
        <v>271</v>
      </c>
      <c r="GZB64" s="869" t="s">
        <v>1653</v>
      </c>
      <c r="GZC64" s="869" t="s">
        <v>1654</v>
      </c>
      <c r="GZD64" s="869" t="s">
        <v>1655</v>
      </c>
      <c r="GZE64" s="869" t="s">
        <v>271</v>
      </c>
      <c r="GZF64" s="869" t="s">
        <v>1653</v>
      </c>
      <c r="GZG64" s="869" t="s">
        <v>1654</v>
      </c>
      <c r="GZH64" s="869" t="s">
        <v>1655</v>
      </c>
      <c r="GZI64" s="869" t="s">
        <v>271</v>
      </c>
      <c r="GZJ64" s="869" t="s">
        <v>1653</v>
      </c>
      <c r="GZK64" s="869" t="s">
        <v>1654</v>
      </c>
      <c r="GZL64" s="869" t="s">
        <v>1655</v>
      </c>
      <c r="GZM64" s="869" t="s">
        <v>271</v>
      </c>
      <c r="GZN64" s="869" t="s">
        <v>1653</v>
      </c>
      <c r="GZO64" s="869" t="s">
        <v>1654</v>
      </c>
      <c r="GZP64" s="869" t="s">
        <v>1655</v>
      </c>
      <c r="GZQ64" s="869" t="s">
        <v>271</v>
      </c>
      <c r="GZR64" s="869" t="s">
        <v>1653</v>
      </c>
      <c r="GZS64" s="869" t="s">
        <v>1654</v>
      </c>
      <c r="GZT64" s="869" t="s">
        <v>1655</v>
      </c>
      <c r="GZU64" s="869" t="s">
        <v>271</v>
      </c>
      <c r="GZV64" s="869" t="s">
        <v>1653</v>
      </c>
      <c r="GZW64" s="869" t="s">
        <v>1654</v>
      </c>
      <c r="GZX64" s="869" t="s">
        <v>1655</v>
      </c>
      <c r="GZY64" s="869" t="s">
        <v>271</v>
      </c>
      <c r="GZZ64" s="869" t="s">
        <v>1653</v>
      </c>
      <c r="HAA64" s="869" t="s">
        <v>1654</v>
      </c>
      <c r="HAB64" s="869" t="s">
        <v>1655</v>
      </c>
      <c r="HAC64" s="869" t="s">
        <v>271</v>
      </c>
      <c r="HAD64" s="869" t="s">
        <v>1653</v>
      </c>
      <c r="HAE64" s="869" t="s">
        <v>1654</v>
      </c>
      <c r="HAF64" s="869" t="s">
        <v>1655</v>
      </c>
      <c r="HAG64" s="869" t="s">
        <v>271</v>
      </c>
      <c r="HAH64" s="869" t="s">
        <v>1653</v>
      </c>
      <c r="HAI64" s="869" t="s">
        <v>1654</v>
      </c>
      <c r="HAJ64" s="869" t="s">
        <v>1655</v>
      </c>
      <c r="HAK64" s="869" t="s">
        <v>271</v>
      </c>
      <c r="HAL64" s="869" t="s">
        <v>1653</v>
      </c>
      <c r="HAM64" s="869" t="s">
        <v>1654</v>
      </c>
      <c r="HAN64" s="869" t="s">
        <v>1655</v>
      </c>
      <c r="HAO64" s="869" t="s">
        <v>271</v>
      </c>
      <c r="HAP64" s="869" t="s">
        <v>1653</v>
      </c>
      <c r="HAQ64" s="869" t="s">
        <v>1654</v>
      </c>
      <c r="HAR64" s="869" t="s">
        <v>1655</v>
      </c>
      <c r="HAS64" s="869" t="s">
        <v>271</v>
      </c>
      <c r="HAT64" s="869" t="s">
        <v>1653</v>
      </c>
      <c r="HAU64" s="869" t="s">
        <v>1654</v>
      </c>
      <c r="HAV64" s="869" t="s">
        <v>1655</v>
      </c>
      <c r="HAW64" s="869" t="s">
        <v>271</v>
      </c>
      <c r="HAX64" s="869" t="s">
        <v>1653</v>
      </c>
      <c r="HAY64" s="869" t="s">
        <v>1654</v>
      </c>
      <c r="HAZ64" s="869" t="s">
        <v>1655</v>
      </c>
      <c r="HBA64" s="869" t="s">
        <v>271</v>
      </c>
      <c r="HBB64" s="869" t="s">
        <v>1653</v>
      </c>
      <c r="HBC64" s="869" t="s">
        <v>1654</v>
      </c>
      <c r="HBD64" s="869" t="s">
        <v>1655</v>
      </c>
      <c r="HBE64" s="869" t="s">
        <v>271</v>
      </c>
      <c r="HBF64" s="869" t="s">
        <v>1653</v>
      </c>
      <c r="HBG64" s="869" t="s">
        <v>1654</v>
      </c>
      <c r="HBH64" s="869" t="s">
        <v>1655</v>
      </c>
      <c r="HBI64" s="869" t="s">
        <v>271</v>
      </c>
      <c r="HBJ64" s="869" t="s">
        <v>1653</v>
      </c>
      <c r="HBK64" s="869" t="s">
        <v>1654</v>
      </c>
      <c r="HBL64" s="869" t="s">
        <v>1655</v>
      </c>
      <c r="HBM64" s="869" t="s">
        <v>271</v>
      </c>
      <c r="HBN64" s="869" t="s">
        <v>1653</v>
      </c>
      <c r="HBO64" s="869" t="s">
        <v>1654</v>
      </c>
      <c r="HBP64" s="869" t="s">
        <v>1655</v>
      </c>
      <c r="HBQ64" s="869" t="s">
        <v>271</v>
      </c>
      <c r="HBR64" s="869" t="s">
        <v>1653</v>
      </c>
      <c r="HBS64" s="869" t="s">
        <v>1654</v>
      </c>
      <c r="HBT64" s="869" t="s">
        <v>1655</v>
      </c>
      <c r="HBU64" s="869" t="s">
        <v>271</v>
      </c>
      <c r="HBV64" s="869" t="s">
        <v>1653</v>
      </c>
      <c r="HBW64" s="869" t="s">
        <v>1654</v>
      </c>
      <c r="HBX64" s="869" t="s">
        <v>1655</v>
      </c>
      <c r="HBY64" s="869" t="s">
        <v>271</v>
      </c>
      <c r="HBZ64" s="869" t="s">
        <v>1653</v>
      </c>
      <c r="HCA64" s="869" t="s">
        <v>1654</v>
      </c>
      <c r="HCB64" s="869" t="s">
        <v>1655</v>
      </c>
      <c r="HCC64" s="869" t="s">
        <v>271</v>
      </c>
      <c r="HCD64" s="869" t="s">
        <v>1653</v>
      </c>
      <c r="HCE64" s="869" t="s">
        <v>1654</v>
      </c>
      <c r="HCF64" s="869" t="s">
        <v>1655</v>
      </c>
      <c r="HCG64" s="869" t="s">
        <v>271</v>
      </c>
      <c r="HCH64" s="869" t="s">
        <v>1653</v>
      </c>
      <c r="HCI64" s="869" t="s">
        <v>1654</v>
      </c>
      <c r="HCJ64" s="869" t="s">
        <v>1655</v>
      </c>
      <c r="HCK64" s="869" t="s">
        <v>271</v>
      </c>
      <c r="HCL64" s="869" t="s">
        <v>1653</v>
      </c>
      <c r="HCM64" s="869" t="s">
        <v>1654</v>
      </c>
      <c r="HCN64" s="869" t="s">
        <v>1655</v>
      </c>
      <c r="HCO64" s="869" t="s">
        <v>271</v>
      </c>
      <c r="HCP64" s="869" t="s">
        <v>1653</v>
      </c>
      <c r="HCQ64" s="869" t="s">
        <v>1654</v>
      </c>
      <c r="HCR64" s="869" t="s">
        <v>1655</v>
      </c>
      <c r="HCS64" s="869" t="s">
        <v>271</v>
      </c>
      <c r="HCT64" s="869" t="s">
        <v>1653</v>
      </c>
      <c r="HCU64" s="869" t="s">
        <v>1654</v>
      </c>
      <c r="HCV64" s="869" t="s">
        <v>1655</v>
      </c>
      <c r="HCW64" s="869" t="s">
        <v>271</v>
      </c>
      <c r="HCX64" s="869" t="s">
        <v>1653</v>
      </c>
      <c r="HCY64" s="869" t="s">
        <v>1654</v>
      </c>
      <c r="HCZ64" s="869" t="s">
        <v>1655</v>
      </c>
      <c r="HDA64" s="869" t="s">
        <v>271</v>
      </c>
      <c r="HDB64" s="869" t="s">
        <v>1653</v>
      </c>
      <c r="HDC64" s="869" t="s">
        <v>1654</v>
      </c>
      <c r="HDD64" s="869" t="s">
        <v>1655</v>
      </c>
      <c r="HDE64" s="869" t="s">
        <v>271</v>
      </c>
      <c r="HDF64" s="869" t="s">
        <v>1653</v>
      </c>
      <c r="HDG64" s="869" t="s">
        <v>1654</v>
      </c>
      <c r="HDH64" s="869" t="s">
        <v>1655</v>
      </c>
      <c r="HDI64" s="869" t="s">
        <v>271</v>
      </c>
      <c r="HDJ64" s="869" t="s">
        <v>1653</v>
      </c>
      <c r="HDK64" s="869" t="s">
        <v>1654</v>
      </c>
      <c r="HDL64" s="869" t="s">
        <v>1655</v>
      </c>
      <c r="HDM64" s="869" t="s">
        <v>271</v>
      </c>
      <c r="HDN64" s="869" t="s">
        <v>1653</v>
      </c>
      <c r="HDO64" s="869" t="s">
        <v>1654</v>
      </c>
      <c r="HDP64" s="869" t="s">
        <v>1655</v>
      </c>
      <c r="HDQ64" s="869" t="s">
        <v>271</v>
      </c>
      <c r="HDR64" s="869" t="s">
        <v>1653</v>
      </c>
      <c r="HDS64" s="869" t="s">
        <v>1654</v>
      </c>
      <c r="HDT64" s="869" t="s">
        <v>1655</v>
      </c>
      <c r="HDU64" s="869" t="s">
        <v>271</v>
      </c>
      <c r="HDV64" s="869" t="s">
        <v>1653</v>
      </c>
      <c r="HDW64" s="869" t="s">
        <v>1654</v>
      </c>
      <c r="HDX64" s="869" t="s">
        <v>1655</v>
      </c>
      <c r="HDY64" s="869" t="s">
        <v>271</v>
      </c>
      <c r="HDZ64" s="869" t="s">
        <v>1653</v>
      </c>
      <c r="HEA64" s="869" t="s">
        <v>1654</v>
      </c>
      <c r="HEB64" s="869" t="s">
        <v>1655</v>
      </c>
      <c r="HEC64" s="869" t="s">
        <v>271</v>
      </c>
      <c r="HED64" s="869" t="s">
        <v>1653</v>
      </c>
      <c r="HEE64" s="869" t="s">
        <v>1654</v>
      </c>
      <c r="HEF64" s="869" t="s">
        <v>1655</v>
      </c>
      <c r="HEG64" s="869" t="s">
        <v>271</v>
      </c>
      <c r="HEH64" s="869" t="s">
        <v>1653</v>
      </c>
      <c r="HEI64" s="869" t="s">
        <v>1654</v>
      </c>
      <c r="HEJ64" s="869" t="s">
        <v>1655</v>
      </c>
      <c r="HEK64" s="869" t="s">
        <v>271</v>
      </c>
      <c r="HEL64" s="869" t="s">
        <v>1653</v>
      </c>
      <c r="HEM64" s="869" t="s">
        <v>1654</v>
      </c>
      <c r="HEN64" s="869" t="s">
        <v>1655</v>
      </c>
      <c r="HEO64" s="869" t="s">
        <v>271</v>
      </c>
      <c r="HEP64" s="869" t="s">
        <v>1653</v>
      </c>
      <c r="HEQ64" s="869" t="s">
        <v>1654</v>
      </c>
      <c r="HER64" s="869" t="s">
        <v>1655</v>
      </c>
      <c r="HES64" s="869" t="s">
        <v>271</v>
      </c>
      <c r="HET64" s="869" t="s">
        <v>1653</v>
      </c>
      <c r="HEU64" s="869" t="s">
        <v>1654</v>
      </c>
      <c r="HEV64" s="869" t="s">
        <v>1655</v>
      </c>
      <c r="HEW64" s="869" t="s">
        <v>271</v>
      </c>
      <c r="HEX64" s="869" t="s">
        <v>1653</v>
      </c>
      <c r="HEY64" s="869" t="s">
        <v>1654</v>
      </c>
      <c r="HEZ64" s="869" t="s">
        <v>1655</v>
      </c>
      <c r="HFA64" s="869" t="s">
        <v>271</v>
      </c>
      <c r="HFB64" s="869" t="s">
        <v>1653</v>
      </c>
      <c r="HFC64" s="869" t="s">
        <v>1654</v>
      </c>
      <c r="HFD64" s="869" t="s">
        <v>1655</v>
      </c>
      <c r="HFE64" s="869" t="s">
        <v>271</v>
      </c>
      <c r="HFF64" s="869" t="s">
        <v>1653</v>
      </c>
      <c r="HFG64" s="869" t="s">
        <v>1654</v>
      </c>
      <c r="HFH64" s="869" t="s">
        <v>1655</v>
      </c>
      <c r="HFI64" s="869" t="s">
        <v>271</v>
      </c>
      <c r="HFJ64" s="869" t="s">
        <v>1653</v>
      </c>
      <c r="HFK64" s="869" t="s">
        <v>1654</v>
      </c>
      <c r="HFL64" s="869" t="s">
        <v>1655</v>
      </c>
      <c r="HFM64" s="869" t="s">
        <v>271</v>
      </c>
      <c r="HFN64" s="869" t="s">
        <v>1653</v>
      </c>
      <c r="HFO64" s="869" t="s">
        <v>1654</v>
      </c>
      <c r="HFP64" s="869" t="s">
        <v>1655</v>
      </c>
      <c r="HFQ64" s="869" t="s">
        <v>271</v>
      </c>
      <c r="HFR64" s="869" t="s">
        <v>1653</v>
      </c>
      <c r="HFS64" s="869" t="s">
        <v>1654</v>
      </c>
      <c r="HFT64" s="869" t="s">
        <v>1655</v>
      </c>
      <c r="HFU64" s="869" t="s">
        <v>271</v>
      </c>
      <c r="HFV64" s="869" t="s">
        <v>1653</v>
      </c>
      <c r="HFW64" s="869" t="s">
        <v>1654</v>
      </c>
      <c r="HFX64" s="869" t="s">
        <v>1655</v>
      </c>
      <c r="HFY64" s="869" t="s">
        <v>271</v>
      </c>
      <c r="HFZ64" s="869" t="s">
        <v>1653</v>
      </c>
      <c r="HGA64" s="869" t="s">
        <v>1654</v>
      </c>
      <c r="HGB64" s="869" t="s">
        <v>1655</v>
      </c>
      <c r="HGC64" s="869" t="s">
        <v>271</v>
      </c>
      <c r="HGD64" s="869" t="s">
        <v>1653</v>
      </c>
      <c r="HGE64" s="869" t="s">
        <v>1654</v>
      </c>
      <c r="HGF64" s="869" t="s">
        <v>1655</v>
      </c>
      <c r="HGG64" s="869" t="s">
        <v>271</v>
      </c>
      <c r="HGH64" s="869" t="s">
        <v>1653</v>
      </c>
      <c r="HGI64" s="869" t="s">
        <v>1654</v>
      </c>
      <c r="HGJ64" s="869" t="s">
        <v>1655</v>
      </c>
      <c r="HGK64" s="869" t="s">
        <v>271</v>
      </c>
      <c r="HGL64" s="869" t="s">
        <v>1653</v>
      </c>
      <c r="HGM64" s="869" t="s">
        <v>1654</v>
      </c>
      <c r="HGN64" s="869" t="s">
        <v>1655</v>
      </c>
      <c r="HGO64" s="869" t="s">
        <v>271</v>
      </c>
      <c r="HGP64" s="869" t="s">
        <v>1653</v>
      </c>
      <c r="HGQ64" s="869" t="s">
        <v>1654</v>
      </c>
      <c r="HGR64" s="869" t="s">
        <v>1655</v>
      </c>
      <c r="HGS64" s="869" t="s">
        <v>271</v>
      </c>
      <c r="HGT64" s="869" t="s">
        <v>1653</v>
      </c>
      <c r="HGU64" s="869" t="s">
        <v>1654</v>
      </c>
      <c r="HGV64" s="869" t="s">
        <v>1655</v>
      </c>
      <c r="HGW64" s="869" t="s">
        <v>271</v>
      </c>
      <c r="HGX64" s="869" t="s">
        <v>1653</v>
      </c>
      <c r="HGY64" s="869" t="s">
        <v>1654</v>
      </c>
      <c r="HGZ64" s="869" t="s">
        <v>1655</v>
      </c>
      <c r="HHA64" s="869" t="s">
        <v>271</v>
      </c>
      <c r="HHB64" s="869" t="s">
        <v>1653</v>
      </c>
      <c r="HHC64" s="869" t="s">
        <v>1654</v>
      </c>
      <c r="HHD64" s="869" t="s">
        <v>1655</v>
      </c>
      <c r="HHE64" s="869" t="s">
        <v>271</v>
      </c>
      <c r="HHF64" s="869" t="s">
        <v>1653</v>
      </c>
      <c r="HHG64" s="869" t="s">
        <v>1654</v>
      </c>
      <c r="HHH64" s="869" t="s">
        <v>1655</v>
      </c>
      <c r="HHI64" s="869" t="s">
        <v>271</v>
      </c>
      <c r="HHJ64" s="869" t="s">
        <v>1653</v>
      </c>
      <c r="HHK64" s="869" t="s">
        <v>1654</v>
      </c>
      <c r="HHL64" s="869" t="s">
        <v>1655</v>
      </c>
      <c r="HHM64" s="869" t="s">
        <v>271</v>
      </c>
      <c r="HHN64" s="869" t="s">
        <v>1653</v>
      </c>
      <c r="HHO64" s="869" t="s">
        <v>1654</v>
      </c>
      <c r="HHP64" s="869" t="s">
        <v>1655</v>
      </c>
      <c r="HHQ64" s="869" t="s">
        <v>271</v>
      </c>
      <c r="HHR64" s="869" t="s">
        <v>1653</v>
      </c>
      <c r="HHS64" s="869" t="s">
        <v>1654</v>
      </c>
      <c r="HHT64" s="869" t="s">
        <v>1655</v>
      </c>
      <c r="HHU64" s="869" t="s">
        <v>271</v>
      </c>
      <c r="HHV64" s="869" t="s">
        <v>1653</v>
      </c>
      <c r="HHW64" s="869" t="s">
        <v>1654</v>
      </c>
      <c r="HHX64" s="869" t="s">
        <v>1655</v>
      </c>
      <c r="HHY64" s="869" t="s">
        <v>271</v>
      </c>
      <c r="HHZ64" s="869" t="s">
        <v>1653</v>
      </c>
      <c r="HIA64" s="869" t="s">
        <v>1654</v>
      </c>
      <c r="HIB64" s="869" t="s">
        <v>1655</v>
      </c>
      <c r="HIC64" s="869" t="s">
        <v>271</v>
      </c>
      <c r="HID64" s="869" t="s">
        <v>1653</v>
      </c>
      <c r="HIE64" s="869" t="s">
        <v>1654</v>
      </c>
      <c r="HIF64" s="869" t="s">
        <v>1655</v>
      </c>
      <c r="HIG64" s="869" t="s">
        <v>271</v>
      </c>
      <c r="HIH64" s="869" t="s">
        <v>1653</v>
      </c>
      <c r="HII64" s="869" t="s">
        <v>1654</v>
      </c>
      <c r="HIJ64" s="869" t="s">
        <v>1655</v>
      </c>
      <c r="HIK64" s="869" t="s">
        <v>271</v>
      </c>
      <c r="HIL64" s="869" t="s">
        <v>1653</v>
      </c>
      <c r="HIM64" s="869" t="s">
        <v>1654</v>
      </c>
      <c r="HIN64" s="869" t="s">
        <v>1655</v>
      </c>
      <c r="HIO64" s="869" t="s">
        <v>271</v>
      </c>
      <c r="HIP64" s="869" t="s">
        <v>1653</v>
      </c>
      <c r="HIQ64" s="869" t="s">
        <v>1654</v>
      </c>
      <c r="HIR64" s="869" t="s">
        <v>1655</v>
      </c>
      <c r="HIS64" s="869" t="s">
        <v>271</v>
      </c>
      <c r="HIT64" s="869" t="s">
        <v>1653</v>
      </c>
      <c r="HIU64" s="869" t="s">
        <v>1654</v>
      </c>
      <c r="HIV64" s="869" t="s">
        <v>1655</v>
      </c>
      <c r="HIW64" s="869" t="s">
        <v>271</v>
      </c>
      <c r="HIX64" s="869" t="s">
        <v>1653</v>
      </c>
      <c r="HIY64" s="869" t="s">
        <v>1654</v>
      </c>
      <c r="HIZ64" s="869" t="s">
        <v>1655</v>
      </c>
      <c r="HJA64" s="869" t="s">
        <v>271</v>
      </c>
      <c r="HJB64" s="869" t="s">
        <v>1653</v>
      </c>
      <c r="HJC64" s="869" t="s">
        <v>1654</v>
      </c>
      <c r="HJD64" s="869" t="s">
        <v>1655</v>
      </c>
      <c r="HJE64" s="869" t="s">
        <v>271</v>
      </c>
      <c r="HJF64" s="869" t="s">
        <v>1653</v>
      </c>
      <c r="HJG64" s="869" t="s">
        <v>1654</v>
      </c>
      <c r="HJH64" s="869" t="s">
        <v>1655</v>
      </c>
      <c r="HJI64" s="869" t="s">
        <v>271</v>
      </c>
      <c r="HJJ64" s="869" t="s">
        <v>1653</v>
      </c>
      <c r="HJK64" s="869" t="s">
        <v>1654</v>
      </c>
      <c r="HJL64" s="869" t="s">
        <v>1655</v>
      </c>
      <c r="HJM64" s="869" t="s">
        <v>271</v>
      </c>
      <c r="HJN64" s="869" t="s">
        <v>1653</v>
      </c>
      <c r="HJO64" s="869" t="s">
        <v>1654</v>
      </c>
      <c r="HJP64" s="869" t="s">
        <v>1655</v>
      </c>
      <c r="HJQ64" s="869" t="s">
        <v>271</v>
      </c>
      <c r="HJR64" s="869" t="s">
        <v>1653</v>
      </c>
      <c r="HJS64" s="869" t="s">
        <v>1654</v>
      </c>
      <c r="HJT64" s="869" t="s">
        <v>1655</v>
      </c>
      <c r="HJU64" s="869" t="s">
        <v>271</v>
      </c>
      <c r="HJV64" s="869" t="s">
        <v>1653</v>
      </c>
      <c r="HJW64" s="869" t="s">
        <v>1654</v>
      </c>
      <c r="HJX64" s="869" t="s">
        <v>1655</v>
      </c>
      <c r="HJY64" s="869" t="s">
        <v>271</v>
      </c>
      <c r="HJZ64" s="869" t="s">
        <v>1653</v>
      </c>
      <c r="HKA64" s="869" t="s">
        <v>1654</v>
      </c>
      <c r="HKB64" s="869" t="s">
        <v>1655</v>
      </c>
      <c r="HKC64" s="869" t="s">
        <v>271</v>
      </c>
      <c r="HKD64" s="869" t="s">
        <v>1653</v>
      </c>
      <c r="HKE64" s="869" t="s">
        <v>1654</v>
      </c>
      <c r="HKF64" s="869" t="s">
        <v>1655</v>
      </c>
      <c r="HKG64" s="869" t="s">
        <v>271</v>
      </c>
      <c r="HKH64" s="869" t="s">
        <v>1653</v>
      </c>
      <c r="HKI64" s="869" t="s">
        <v>1654</v>
      </c>
      <c r="HKJ64" s="869" t="s">
        <v>1655</v>
      </c>
      <c r="HKK64" s="869" t="s">
        <v>271</v>
      </c>
      <c r="HKL64" s="869" t="s">
        <v>1653</v>
      </c>
      <c r="HKM64" s="869" t="s">
        <v>1654</v>
      </c>
      <c r="HKN64" s="869" t="s">
        <v>1655</v>
      </c>
      <c r="HKO64" s="869" t="s">
        <v>271</v>
      </c>
      <c r="HKP64" s="869" t="s">
        <v>1653</v>
      </c>
      <c r="HKQ64" s="869" t="s">
        <v>1654</v>
      </c>
      <c r="HKR64" s="869" t="s">
        <v>1655</v>
      </c>
      <c r="HKS64" s="869" t="s">
        <v>271</v>
      </c>
      <c r="HKT64" s="869" t="s">
        <v>1653</v>
      </c>
      <c r="HKU64" s="869" t="s">
        <v>1654</v>
      </c>
      <c r="HKV64" s="869" t="s">
        <v>1655</v>
      </c>
      <c r="HKW64" s="869" t="s">
        <v>271</v>
      </c>
      <c r="HKX64" s="869" t="s">
        <v>1653</v>
      </c>
      <c r="HKY64" s="869" t="s">
        <v>1654</v>
      </c>
      <c r="HKZ64" s="869" t="s">
        <v>1655</v>
      </c>
      <c r="HLA64" s="869" t="s">
        <v>271</v>
      </c>
      <c r="HLB64" s="869" t="s">
        <v>1653</v>
      </c>
      <c r="HLC64" s="869" t="s">
        <v>1654</v>
      </c>
      <c r="HLD64" s="869" t="s">
        <v>1655</v>
      </c>
      <c r="HLE64" s="869" t="s">
        <v>271</v>
      </c>
      <c r="HLF64" s="869" t="s">
        <v>1653</v>
      </c>
      <c r="HLG64" s="869" t="s">
        <v>1654</v>
      </c>
      <c r="HLH64" s="869" t="s">
        <v>1655</v>
      </c>
      <c r="HLI64" s="869" t="s">
        <v>271</v>
      </c>
      <c r="HLJ64" s="869" t="s">
        <v>1653</v>
      </c>
      <c r="HLK64" s="869" t="s">
        <v>1654</v>
      </c>
      <c r="HLL64" s="869" t="s">
        <v>1655</v>
      </c>
      <c r="HLM64" s="869" t="s">
        <v>271</v>
      </c>
      <c r="HLN64" s="869" t="s">
        <v>1653</v>
      </c>
      <c r="HLO64" s="869" t="s">
        <v>1654</v>
      </c>
      <c r="HLP64" s="869" t="s">
        <v>1655</v>
      </c>
      <c r="HLQ64" s="869" t="s">
        <v>271</v>
      </c>
      <c r="HLR64" s="869" t="s">
        <v>1653</v>
      </c>
      <c r="HLS64" s="869" t="s">
        <v>1654</v>
      </c>
      <c r="HLT64" s="869" t="s">
        <v>1655</v>
      </c>
      <c r="HLU64" s="869" t="s">
        <v>271</v>
      </c>
      <c r="HLV64" s="869" t="s">
        <v>1653</v>
      </c>
      <c r="HLW64" s="869" t="s">
        <v>1654</v>
      </c>
      <c r="HLX64" s="869" t="s">
        <v>1655</v>
      </c>
      <c r="HLY64" s="869" t="s">
        <v>271</v>
      </c>
      <c r="HLZ64" s="869" t="s">
        <v>1653</v>
      </c>
      <c r="HMA64" s="869" t="s">
        <v>1654</v>
      </c>
      <c r="HMB64" s="869" t="s">
        <v>1655</v>
      </c>
      <c r="HMC64" s="869" t="s">
        <v>271</v>
      </c>
      <c r="HMD64" s="869" t="s">
        <v>1653</v>
      </c>
      <c r="HME64" s="869" t="s">
        <v>1654</v>
      </c>
      <c r="HMF64" s="869" t="s">
        <v>1655</v>
      </c>
      <c r="HMG64" s="869" t="s">
        <v>271</v>
      </c>
      <c r="HMH64" s="869" t="s">
        <v>1653</v>
      </c>
      <c r="HMI64" s="869" t="s">
        <v>1654</v>
      </c>
      <c r="HMJ64" s="869" t="s">
        <v>1655</v>
      </c>
      <c r="HMK64" s="869" t="s">
        <v>271</v>
      </c>
      <c r="HML64" s="869" t="s">
        <v>1653</v>
      </c>
      <c r="HMM64" s="869" t="s">
        <v>1654</v>
      </c>
      <c r="HMN64" s="869" t="s">
        <v>1655</v>
      </c>
      <c r="HMO64" s="869" t="s">
        <v>271</v>
      </c>
      <c r="HMP64" s="869" t="s">
        <v>1653</v>
      </c>
      <c r="HMQ64" s="869" t="s">
        <v>1654</v>
      </c>
      <c r="HMR64" s="869" t="s">
        <v>1655</v>
      </c>
      <c r="HMS64" s="869" t="s">
        <v>271</v>
      </c>
      <c r="HMT64" s="869" t="s">
        <v>1653</v>
      </c>
      <c r="HMU64" s="869" t="s">
        <v>1654</v>
      </c>
      <c r="HMV64" s="869" t="s">
        <v>1655</v>
      </c>
      <c r="HMW64" s="869" t="s">
        <v>271</v>
      </c>
      <c r="HMX64" s="869" t="s">
        <v>1653</v>
      </c>
      <c r="HMY64" s="869" t="s">
        <v>1654</v>
      </c>
      <c r="HMZ64" s="869" t="s">
        <v>1655</v>
      </c>
      <c r="HNA64" s="869" t="s">
        <v>271</v>
      </c>
      <c r="HNB64" s="869" t="s">
        <v>1653</v>
      </c>
      <c r="HNC64" s="869" t="s">
        <v>1654</v>
      </c>
      <c r="HND64" s="869" t="s">
        <v>1655</v>
      </c>
      <c r="HNE64" s="869" t="s">
        <v>271</v>
      </c>
      <c r="HNF64" s="869" t="s">
        <v>1653</v>
      </c>
      <c r="HNG64" s="869" t="s">
        <v>1654</v>
      </c>
      <c r="HNH64" s="869" t="s">
        <v>1655</v>
      </c>
      <c r="HNI64" s="869" t="s">
        <v>271</v>
      </c>
      <c r="HNJ64" s="869" t="s">
        <v>1653</v>
      </c>
      <c r="HNK64" s="869" t="s">
        <v>1654</v>
      </c>
      <c r="HNL64" s="869" t="s">
        <v>1655</v>
      </c>
      <c r="HNM64" s="869" t="s">
        <v>271</v>
      </c>
      <c r="HNN64" s="869" t="s">
        <v>1653</v>
      </c>
      <c r="HNO64" s="869" t="s">
        <v>1654</v>
      </c>
      <c r="HNP64" s="869" t="s">
        <v>1655</v>
      </c>
      <c r="HNQ64" s="869" t="s">
        <v>271</v>
      </c>
      <c r="HNR64" s="869" t="s">
        <v>1653</v>
      </c>
      <c r="HNS64" s="869" t="s">
        <v>1654</v>
      </c>
      <c r="HNT64" s="869" t="s">
        <v>1655</v>
      </c>
      <c r="HNU64" s="869" t="s">
        <v>271</v>
      </c>
      <c r="HNV64" s="869" t="s">
        <v>1653</v>
      </c>
      <c r="HNW64" s="869" t="s">
        <v>1654</v>
      </c>
      <c r="HNX64" s="869" t="s">
        <v>1655</v>
      </c>
      <c r="HNY64" s="869" t="s">
        <v>271</v>
      </c>
      <c r="HNZ64" s="869" t="s">
        <v>1653</v>
      </c>
      <c r="HOA64" s="869" t="s">
        <v>1654</v>
      </c>
      <c r="HOB64" s="869" t="s">
        <v>1655</v>
      </c>
      <c r="HOC64" s="869" t="s">
        <v>271</v>
      </c>
      <c r="HOD64" s="869" t="s">
        <v>1653</v>
      </c>
      <c r="HOE64" s="869" t="s">
        <v>1654</v>
      </c>
      <c r="HOF64" s="869" t="s">
        <v>1655</v>
      </c>
      <c r="HOG64" s="869" t="s">
        <v>271</v>
      </c>
      <c r="HOH64" s="869" t="s">
        <v>1653</v>
      </c>
      <c r="HOI64" s="869" t="s">
        <v>1654</v>
      </c>
      <c r="HOJ64" s="869" t="s">
        <v>1655</v>
      </c>
      <c r="HOK64" s="869" t="s">
        <v>271</v>
      </c>
      <c r="HOL64" s="869" t="s">
        <v>1653</v>
      </c>
      <c r="HOM64" s="869" t="s">
        <v>1654</v>
      </c>
      <c r="HON64" s="869" t="s">
        <v>1655</v>
      </c>
      <c r="HOO64" s="869" t="s">
        <v>271</v>
      </c>
      <c r="HOP64" s="869" t="s">
        <v>1653</v>
      </c>
      <c r="HOQ64" s="869" t="s">
        <v>1654</v>
      </c>
      <c r="HOR64" s="869" t="s">
        <v>1655</v>
      </c>
      <c r="HOS64" s="869" t="s">
        <v>271</v>
      </c>
      <c r="HOT64" s="869" t="s">
        <v>1653</v>
      </c>
      <c r="HOU64" s="869" t="s">
        <v>1654</v>
      </c>
      <c r="HOV64" s="869" t="s">
        <v>1655</v>
      </c>
      <c r="HOW64" s="869" t="s">
        <v>271</v>
      </c>
      <c r="HOX64" s="869" t="s">
        <v>1653</v>
      </c>
      <c r="HOY64" s="869" t="s">
        <v>1654</v>
      </c>
      <c r="HOZ64" s="869" t="s">
        <v>1655</v>
      </c>
      <c r="HPA64" s="869" t="s">
        <v>271</v>
      </c>
      <c r="HPB64" s="869" t="s">
        <v>1653</v>
      </c>
      <c r="HPC64" s="869" t="s">
        <v>1654</v>
      </c>
      <c r="HPD64" s="869" t="s">
        <v>1655</v>
      </c>
      <c r="HPE64" s="869" t="s">
        <v>271</v>
      </c>
      <c r="HPF64" s="869" t="s">
        <v>1653</v>
      </c>
      <c r="HPG64" s="869" t="s">
        <v>1654</v>
      </c>
      <c r="HPH64" s="869" t="s">
        <v>1655</v>
      </c>
      <c r="HPI64" s="869" t="s">
        <v>271</v>
      </c>
      <c r="HPJ64" s="869" t="s">
        <v>1653</v>
      </c>
      <c r="HPK64" s="869" t="s">
        <v>1654</v>
      </c>
      <c r="HPL64" s="869" t="s">
        <v>1655</v>
      </c>
      <c r="HPM64" s="869" t="s">
        <v>271</v>
      </c>
      <c r="HPN64" s="869" t="s">
        <v>1653</v>
      </c>
      <c r="HPO64" s="869" t="s">
        <v>1654</v>
      </c>
      <c r="HPP64" s="869" t="s">
        <v>1655</v>
      </c>
      <c r="HPQ64" s="869" t="s">
        <v>271</v>
      </c>
      <c r="HPR64" s="869" t="s">
        <v>1653</v>
      </c>
      <c r="HPS64" s="869" t="s">
        <v>1654</v>
      </c>
      <c r="HPT64" s="869" t="s">
        <v>1655</v>
      </c>
      <c r="HPU64" s="869" t="s">
        <v>271</v>
      </c>
      <c r="HPV64" s="869" t="s">
        <v>1653</v>
      </c>
      <c r="HPW64" s="869" t="s">
        <v>1654</v>
      </c>
      <c r="HPX64" s="869" t="s">
        <v>1655</v>
      </c>
      <c r="HPY64" s="869" t="s">
        <v>271</v>
      </c>
      <c r="HPZ64" s="869" t="s">
        <v>1653</v>
      </c>
      <c r="HQA64" s="869" t="s">
        <v>1654</v>
      </c>
      <c r="HQB64" s="869" t="s">
        <v>1655</v>
      </c>
      <c r="HQC64" s="869" t="s">
        <v>271</v>
      </c>
      <c r="HQD64" s="869" t="s">
        <v>1653</v>
      </c>
      <c r="HQE64" s="869" t="s">
        <v>1654</v>
      </c>
      <c r="HQF64" s="869" t="s">
        <v>1655</v>
      </c>
      <c r="HQG64" s="869" t="s">
        <v>271</v>
      </c>
      <c r="HQH64" s="869" t="s">
        <v>1653</v>
      </c>
      <c r="HQI64" s="869" t="s">
        <v>1654</v>
      </c>
      <c r="HQJ64" s="869" t="s">
        <v>1655</v>
      </c>
      <c r="HQK64" s="869" t="s">
        <v>271</v>
      </c>
      <c r="HQL64" s="869" t="s">
        <v>1653</v>
      </c>
      <c r="HQM64" s="869" t="s">
        <v>1654</v>
      </c>
      <c r="HQN64" s="869" t="s">
        <v>1655</v>
      </c>
      <c r="HQO64" s="869" t="s">
        <v>271</v>
      </c>
      <c r="HQP64" s="869" t="s">
        <v>1653</v>
      </c>
      <c r="HQQ64" s="869" t="s">
        <v>1654</v>
      </c>
      <c r="HQR64" s="869" t="s">
        <v>1655</v>
      </c>
      <c r="HQS64" s="869" t="s">
        <v>271</v>
      </c>
      <c r="HQT64" s="869" t="s">
        <v>1653</v>
      </c>
      <c r="HQU64" s="869" t="s">
        <v>1654</v>
      </c>
      <c r="HQV64" s="869" t="s">
        <v>1655</v>
      </c>
      <c r="HQW64" s="869" t="s">
        <v>271</v>
      </c>
      <c r="HQX64" s="869" t="s">
        <v>1653</v>
      </c>
      <c r="HQY64" s="869" t="s">
        <v>1654</v>
      </c>
      <c r="HQZ64" s="869" t="s">
        <v>1655</v>
      </c>
      <c r="HRA64" s="869" t="s">
        <v>271</v>
      </c>
      <c r="HRB64" s="869" t="s">
        <v>1653</v>
      </c>
      <c r="HRC64" s="869" t="s">
        <v>1654</v>
      </c>
      <c r="HRD64" s="869" t="s">
        <v>1655</v>
      </c>
      <c r="HRE64" s="869" t="s">
        <v>271</v>
      </c>
      <c r="HRF64" s="869" t="s">
        <v>1653</v>
      </c>
      <c r="HRG64" s="869" t="s">
        <v>1654</v>
      </c>
      <c r="HRH64" s="869" t="s">
        <v>1655</v>
      </c>
      <c r="HRI64" s="869" t="s">
        <v>271</v>
      </c>
      <c r="HRJ64" s="869" t="s">
        <v>1653</v>
      </c>
      <c r="HRK64" s="869" t="s">
        <v>1654</v>
      </c>
      <c r="HRL64" s="869" t="s">
        <v>1655</v>
      </c>
      <c r="HRM64" s="869" t="s">
        <v>271</v>
      </c>
      <c r="HRN64" s="869" t="s">
        <v>1653</v>
      </c>
      <c r="HRO64" s="869" t="s">
        <v>1654</v>
      </c>
      <c r="HRP64" s="869" t="s">
        <v>1655</v>
      </c>
      <c r="HRQ64" s="869" t="s">
        <v>271</v>
      </c>
      <c r="HRR64" s="869" t="s">
        <v>1653</v>
      </c>
      <c r="HRS64" s="869" t="s">
        <v>1654</v>
      </c>
      <c r="HRT64" s="869" t="s">
        <v>1655</v>
      </c>
      <c r="HRU64" s="869" t="s">
        <v>271</v>
      </c>
      <c r="HRV64" s="869" t="s">
        <v>1653</v>
      </c>
      <c r="HRW64" s="869" t="s">
        <v>1654</v>
      </c>
      <c r="HRX64" s="869" t="s">
        <v>1655</v>
      </c>
      <c r="HRY64" s="869" t="s">
        <v>271</v>
      </c>
      <c r="HRZ64" s="869" t="s">
        <v>1653</v>
      </c>
      <c r="HSA64" s="869" t="s">
        <v>1654</v>
      </c>
      <c r="HSB64" s="869" t="s">
        <v>1655</v>
      </c>
      <c r="HSC64" s="869" t="s">
        <v>271</v>
      </c>
      <c r="HSD64" s="869" t="s">
        <v>1653</v>
      </c>
      <c r="HSE64" s="869" t="s">
        <v>1654</v>
      </c>
      <c r="HSF64" s="869" t="s">
        <v>1655</v>
      </c>
      <c r="HSG64" s="869" t="s">
        <v>271</v>
      </c>
      <c r="HSH64" s="869" t="s">
        <v>1653</v>
      </c>
      <c r="HSI64" s="869" t="s">
        <v>1654</v>
      </c>
      <c r="HSJ64" s="869" t="s">
        <v>1655</v>
      </c>
      <c r="HSK64" s="869" t="s">
        <v>271</v>
      </c>
      <c r="HSL64" s="869" t="s">
        <v>1653</v>
      </c>
      <c r="HSM64" s="869" t="s">
        <v>1654</v>
      </c>
      <c r="HSN64" s="869" t="s">
        <v>1655</v>
      </c>
      <c r="HSO64" s="869" t="s">
        <v>271</v>
      </c>
      <c r="HSP64" s="869" t="s">
        <v>1653</v>
      </c>
      <c r="HSQ64" s="869" t="s">
        <v>1654</v>
      </c>
      <c r="HSR64" s="869" t="s">
        <v>1655</v>
      </c>
      <c r="HSS64" s="869" t="s">
        <v>271</v>
      </c>
      <c r="HST64" s="869" t="s">
        <v>1653</v>
      </c>
      <c r="HSU64" s="869" t="s">
        <v>1654</v>
      </c>
      <c r="HSV64" s="869" t="s">
        <v>1655</v>
      </c>
      <c r="HSW64" s="869" t="s">
        <v>271</v>
      </c>
      <c r="HSX64" s="869" t="s">
        <v>1653</v>
      </c>
      <c r="HSY64" s="869" t="s">
        <v>1654</v>
      </c>
      <c r="HSZ64" s="869" t="s">
        <v>1655</v>
      </c>
      <c r="HTA64" s="869" t="s">
        <v>271</v>
      </c>
      <c r="HTB64" s="869" t="s">
        <v>1653</v>
      </c>
      <c r="HTC64" s="869" t="s">
        <v>1654</v>
      </c>
      <c r="HTD64" s="869" t="s">
        <v>1655</v>
      </c>
      <c r="HTE64" s="869" t="s">
        <v>271</v>
      </c>
      <c r="HTF64" s="869" t="s">
        <v>1653</v>
      </c>
      <c r="HTG64" s="869" t="s">
        <v>1654</v>
      </c>
      <c r="HTH64" s="869" t="s">
        <v>1655</v>
      </c>
      <c r="HTI64" s="869" t="s">
        <v>271</v>
      </c>
      <c r="HTJ64" s="869" t="s">
        <v>1653</v>
      </c>
      <c r="HTK64" s="869" t="s">
        <v>1654</v>
      </c>
      <c r="HTL64" s="869" t="s">
        <v>1655</v>
      </c>
      <c r="HTM64" s="869" t="s">
        <v>271</v>
      </c>
      <c r="HTN64" s="869" t="s">
        <v>1653</v>
      </c>
      <c r="HTO64" s="869" t="s">
        <v>1654</v>
      </c>
      <c r="HTP64" s="869" t="s">
        <v>1655</v>
      </c>
      <c r="HTQ64" s="869" t="s">
        <v>271</v>
      </c>
      <c r="HTR64" s="869" t="s">
        <v>1653</v>
      </c>
      <c r="HTS64" s="869" t="s">
        <v>1654</v>
      </c>
      <c r="HTT64" s="869" t="s">
        <v>1655</v>
      </c>
      <c r="HTU64" s="869" t="s">
        <v>271</v>
      </c>
      <c r="HTV64" s="869" t="s">
        <v>1653</v>
      </c>
      <c r="HTW64" s="869" t="s">
        <v>1654</v>
      </c>
      <c r="HTX64" s="869" t="s">
        <v>1655</v>
      </c>
      <c r="HTY64" s="869" t="s">
        <v>271</v>
      </c>
      <c r="HTZ64" s="869" t="s">
        <v>1653</v>
      </c>
      <c r="HUA64" s="869" t="s">
        <v>1654</v>
      </c>
      <c r="HUB64" s="869" t="s">
        <v>1655</v>
      </c>
      <c r="HUC64" s="869" t="s">
        <v>271</v>
      </c>
      <c r="HUD64" s="869" t="s">
        <v>1653</v>
      </c>
      <c r="HUE64" s="869" t="s">
        <v>1654</v>
      </c>
      <c r="HUF64" s="869" t="s">
        <v>1655</v>
      </c>
      <c r="HUG64" s="869" t="s">
        <v>271</v>
      </c>
      <c r="HUH64" s="869" t="s">
        <v>1653</v>
      </c>
      <c r="HUI64" s="869" t="s">
        <v>1654</v>
      </c>
      <c r="HUJ64" s="869" t="s">
        <v>1655</v>
      </c>
      <c r="HUK64" s="869" t="s">
        <v>271</v>
      </c>
      <c r="HUL64" s="869" t="s">
        <v>1653</v>
      </c>
      <c r="HUM64" s="869" t="s">
        <v>1654</v>
      </c>
      <c r="HUN64" s="869" t="s">
        <v>1655</v>
      </c>
      <c r="HUO64" s="869" t="s">
        <v>271</v>
      </c>
      <c r="HUP64" s="869" t="s">
        <v>1653</v>
      </c>
      <c r="HUQ64" s="869" t="s">
        <v>1654</v>
      </c>
      <c r="HUR64" s="869" t="s">
        <v>1655</v>
      </c>
      <c r="HUS64" s="869" t="s">
        <v>271</v>
      </c>
      <c r="HUT64" s="869" t="s">
        <v>1653</v>
      </c>
      <c r="HUU64" s="869" t="s">
        <v>1654</v>
      </c>
      <c r="HUV64" s="869" t="s">
        <v>1655</v>
      </c>
      <c r="HUW64" s="869" t="s">
        <v>271</v>
      </c>
      <c r="HUX64" s="869" t="s">
        <v>1653</v>
      </c>
      <c r="HUY64" s="869" t="s">
        <v>1654</v>
      </c>
      <c r="HUZ64" s="869" t="s">
        <v>1655</v>
      </c>
      <c r="HVA64" s="869" t="s">
        <v>271</v>
      </c>
      <c r="HVB64" s="869" t="s">
        <v>1653</v>
      </c>
      <c r="HVC64" s="869" t="s">
        <v>1654</v>
      </c>
      <c r="HVD64" s="869" t="s">
        <v>1655</v>
      </c>
      <c r="HVE64" s="869" t="s">
        <v>271</v>
      </c>
      <c r="HVF64" s="869" t="s">
        <v>1653</v>
      </c>
      <c r="HVG64" s="869" t="s">
        <v>1654</v>
      </c>
      <c r="HVH64" s="869" t="s">
        <v>1655</v>
      </c>
      <c r="HVI64" s="869" t="s">
        <v>271</v>
      </c>
      <c r="HVJ64" s="869" t="s">
        <v>1653</v>
      </c>
      <c r="HVK64" s="869" t="s">
        <v>1654</v>
      </c>
      <c r="HVL64" s="869" t="s">
        <v>1655</v>
      </c>
      <c r="HVM64" s="869" t="s">
        <v>271</v>
      </c>
      <c r="HVN64" s="869" t="s">
        <v>1653</v>
      </c>
      <c r="HVO64" s="869" t="s">
        <v>1654</v>
      </c>
      <c r="HVP64" s="869" t="s">
        <v>1655</v>
      </c>
      <c r="HVQ64" s="869" t="s">
        <v>271</v>
      </c>
      <c r="HVR64" s="869" t="s">
        <v>1653</v>
      </c>
      <c r="HVS64" s="869" t="s">
        <v>1654</v>
      </c>
      <c r="HVT64" s="869" t="s">
        <v>1655</v>
      </c>
      <c r="HVU64" s="869" t="s">
        <v>271</v>
      </c>
      <c r="HVV64" s="869" t="s">
        <v>1653</v>
      </c>
      <c r="HVW64" s="869" t="s">
        <v>1654</v>
      </c>
      <c r="HVX64" s="869" t="s">
        <v>1655</v>
      </c>
      <c r="HVY64" s="869" t="s">
        <v>271</v>
      </c>
      <c r="HVZ64" s="869" t="s">
        <v>1653</v>
      </c>
      <c r="HWA64" s="869" t="s">
        <v>1654</v>
      </c>
      <c r="HWB64" s="869" t="s">
        <v>1655</v>
      </c>
      <c r="HWC64" s="869" t="s">
        <v>271</v>
      </c>
      <c r="HWD64" s="869" t="s">
        <v>1653</v>
      </c>
      <c r="HWE64" s="869" t="s">
        <v>1654</v>
      </c>
      <c r="HWF64" s="869" t="s">
        <v>1655</v>
      </c>
      <c r="HWG64" s="869" t="s">
        <v>271</v>
      </c>
      <c r="HWH64" s="869" t="s">
        <v>1653</v>
      </c>
      <c r="HWI64" s="869" t="s">
        <v>1654</v>
      </c>
      <c r="HWJ64" s="869" t="s">
        <v>1655</v>
      </c>
      <c r="HWK64" s="869" t="s">
        <v>271</v>
      </c>
      <c r="HWL64" s="869" t="s">
        <v>1653</v>
      </c>
      <c r="HWM64" s="869" t="s">
        <v>1654</v>
      </c>
      <c r="HWN64" s="869" t="s">
        <v>1655</v>
      </c>
      <c r="HWO64" s="869" t="s">
        <v>271</v>
      </c>
      <c r="HWP64" s="869" t="s">
        <v>1653</v>
      </c>
      <c r="HWQ64" s="869" t="s">
        <v>1654</v>
      </c>
      <c r="HWR64" s="869" t="s">
        <v>1655</v>
      </c>
      <c r="HWS64" s="869" t="s">
        <v>271</v>
      </c>
      <c r="HWT64" s="869" t="s">
        <v>1653</v>
      </c>
      <c r="HWU64" s="869" t="s">
        <v>1654</v>
      </c>
      <c r="HWV64" s="869" t="s">
        <v>1655</v>
      </c>
      <c r="HWW64" s="869" t="s">
        <v>271</v>
      </c>
      <c r="HWX64" s="869" t="s">
        <v>1653</v>
      </c>
      <c r="HWY64" s="869" t="s">
        <v>1654</v>
      </c>
      <c r="HWZ64" s="869" t="s">
        <v>1655</v>
      </c>
      <c r="HXA64" s="869" t="s">
        <v>271</v>
      </c>
      <c r="HXB64" s="869" t="s">
        <v>1653</v>
      </c>
      <c r="HXC64" s="869" t="s">
        <v>1654</v>
      </c>
      <c r="HXD64" s="869" t="s">
        <v>1655</v>
      </c>
      <c r="HXE64" s="869" t="s">
        <v>271</v>
      </c>
      <c r="HXF64" s="869" t="s">
        <v>1653</v>
      </c>
      <c r="HXG64" s="869" t="s">
        <v>1654</v>
      </c>
      <c r="HXH64" s="869" t="s">
        <v>1655</v>
      </c>
      <c r="HXI64" s="869" t="s">
        <v>271</v>
      </c>
      <c r="HXJ64" s="869" t="s">
        <v>1653</v>
      </c>
      <c r="HXK64" s="869" t="s">
        <v>1654</v>
      </c>
      <c r="HXL64" s="869" t="s">
        <v>1655</v>
      </c>
      <c r="HXM64" s="869" t="s">
        <v>271</v>
      </c>
      <c r="HXN64" s="869" t="s">
        <v>1653</v>
      </c>
      <c r="HXO64" s="869" t="s">
        <v>1654</v>
      </c>
      <c r="HXP64" s="869" t="s">
        <v>1655</v>
      </c>
      <c r="HXQ64" s="869" t="s">
        <v>271</v>
      </c>
      <c r="HXR64" s="869" t="s">
        <v>1653</v>
      </c>
      <c r="HXS64" s="869" t="s">
        <v>1654</v>
      </c>
      <c r="HXT64" s="869" t="s">
        <v>1655</v>
      </c>
      <c r="HXU64" s="869" t="s">
        <v>271</v>
      </c>
      <c r="HXV64" s="869" t="s">
        <v>1653</v>
      </c>
      <c r="HXW64" s="869" t="s">
        <v>1654</v>
      </c>
      <c r="HXX64" s="869" t="s">
        <v>1655</v>
      </c>
      <c r="HXY64" s="869" t="s">
        <v>271</v>
      </c>
      <c r="HXZ64" s="869" t="s">
        <v>1653</v>
      </c>
      <c r="HYA64" s="869" t="s">
        <v>1654</v>
      </c>
      <c r="HYB64" s="869" t="s">
        <v>1655</v>
      </c>
      <c r="HYC64" s="869" t="s">
        <v>271</v>
      </c>
      <c r="HYD64" s="869" t="s">
        <v>1653</v>
      </c>
      <c r="HYE64" s="869" t="s">
        <v>1654</v>
      </c>
      <c r="HYF64" s="869" t="s">
        <v>1655</v>
      </c>
      <c r="HYG64" s="869" t="s">
        <v>271</v>
      </c>
      <c r="HYH64" s="869" t="s">
        <v>1653</v>
      </c>
      <c r="HYI64" s="869" t="s">
        <v>1654</v>
      </c>
      <c r="HYJ64" s="869" t="s">
        <v>1655</v>
      </c>
      <c r="HYK64" s="869" t="s">
        <v>271</v>
      </c>
      <c r="HYL64" s="869" t="s">
        <v>1653</v>
      </c>
      <c r="HYM64" s="869" t="s">
        <v>1654</v>
      </c>
      <c r="HYN64" s="869" t="s">
        <v>1655</v>
      </c>
      <c r="HYO64" s="869" t="s">
        <v>271</v>
      </c>
      <c r="HYP64" s="869" t="s">
        <v>1653</v>
      </c>
      <c r="HYQ64" s="869" t="s">
        <v>1654</v>
      </c>
      <c r="HYR64" s="869" t="s">
        <v>1655</v>
      </c>
      <c r="HYS64" s="869" t="s">
        <v>271</v>
      </c>
      <c r="HYT64" s="869" t="s">
        <v>1653</v>
      </c>
      <c r="HYU64" s="869" t="s">
        <v>1654</v>
      </c>
      <c r="HYV64" s="869" t="s">
        <v>1655</v>
      </c>
      <c r="HYW64" s="869" t="s">
        <v>271</v>
      </c>
      <c r="HYX64" s="869" t="s">
        <v>1653</v>
      </c>
      <c r="HYY64" s="869" t="s">
        <v>1654</v>
      </c>
      <c r="HYZ64" s="869" t="s">
        <v>1655</v>
      </c>
      <c r="HZA64" s="869" t="s">
        <v>271</v>
      </c>
      <c r="HZB64" s="869" t="s">
        <v>1653</v>
      </c>
      <c r="HZC64" s="869" t="s">
        <v>1654</v>
      </c>
      <c r="HZD64" s="869" t="s">
        <v>1655</v>
      </c>
      <c r="HZE64" s="869" t="s">
        <v>271</v>
      </c>
      <c r="HZF64" s="869" t="s">
        <v>1653</v>
      </c>
      <c r="HZG64" s="869" t="s">
        <v>1654</v>
      </c>
      <c r="HZH64" s="869" t="s">
        <v>1655</v>
      </c>
      <c r="HZI64" s="869" t="s">
        <v>271</v>
      </c>
      <c r="HZJ64" s="869" t="s">
        <v>1653</v>
      </c>
      <c r="HZK64" s="869" t="s">
        <v>1654</v>
      </c>
      <c r="HZL64" s="869" t="s">
        <v>1655</v>
      </c>
      <c r="HZM64" s="869" t="s">
        <v>271</v>
      </c>
      <c r="HZN64" s="869" t="s">
        <v>1653</v>
      </c>
      <c r="HZO64" s="869" t="s">
        <v>1654</v>
      </c>
      <c r="HZP64" s="869" t="s">
        <v>1655</v>
      </c>
      <c r="HZQ64" s="869" t="s">
        <v>271</v>
      </c>
      <c r="HZR64" s="869" t="s">
        <v>1653</v>
      </c>
      <c r="HZS64" s="869" t="s">
        <v>1654</v>
      </c>
      <c r="HZT64" s="869" t="s">
        <v>1655</v>
      </c>
      <c r="HZU64" s="869" t="s">
        <v>271</v>
      </c>
      <c r="HZV64" s="869" t="s">
        <v>1653</v>
      </c>
      <c r="HZW64" s="869" t="s">
        <v>1654</v>
      </c>
      <c r="HZX64" s="869" t="s">
        <v>1655</v>
      </c>
      <c r="HZY64" s="869" t="s">
        <v>271</v>
      </c>
      <c r="HZZ64" s="869" t="s">
        <v>1653</v>
      </c>
      <c r="IAA64" s="869" t="s">
        <v>1654</v>
      </c>
      <c r="IAB64" s="869" t="s">
        <v>1655</v>
      </c>
      <c r="IAC64" s="869" t="s">
        <v>271</v>
      </c>
      <c r="IAD64" s="869" t="s">
        <v>1653</v>
      </c>
      <c r="IAE64" s="869" t="s">
        <v>1654</v>
      </c>
      <c r="IAF64" s="869" t="s">
        <v>1655</v>
      </c>
      <c r="IAG64" s="869" t="s">
        <v>271</v>
      </c>
      <c r="IAH64" s="869" t="s">
        <v>1653</v>
      </c>
      <c r="IAI64" s="869" t="s">
        <v>1654</v>
      </c>
      <c r="IAJ64" s="869" t="s">
        <v>1655</v>
      </c>
      <c r="IAK64" s="869" t="s">
        <v>271</v>
      </c>
      <c r="IAL64" s="869" t="s">
        <v>1653</v>
      </c>
      <c r="IAM64" s="869" t="s">
        <v>1654</v>
      </c>
      <c r="IAN64" s="869" t="s">
        <v>1655</v>
      </c>
      <c r="IAO64" s="869" t="s">
        <v>271</v>
      </c>
      <c r="IAP64" s="869" t="s">
        <v>1653</v>
      </c>
      <c r="IAQ64" s="869" t="s">
        <v>1654</v>
      </c>
      <c r="IAR64" s="869" t="s">
        <v>1655</v>
      </c>
      <c r="IAS64" s="869" t="s">
        <v>271</v>
      </c>
      <c r="IAT64" s="869" t="s">
        <v>1653</v>
      </c>
      <c r="IAU64" s="869" t="s">
        <v>1654</v>
      </c>
      <c r="IAV64" s="869" t="s">
        <v>1655</v>
      </c>
      <c r="IAW64" s="869" t="s">
        <v>271</v>
      </c>
      <c r="IAX64" s="869" t="s">
        <v>1653</v>
      </c>
      <c r="IAY64" s="869" t="s">
        <v>1654</v>
      </c>
      <c r="IAZ64" s="869" t="s">
        <v>1655</v>
      </c>
      <c r="IBA64" s="869" t="s">
        <v>271</v>
      </c>
      <c r="IBB64" s="869" t="s">
        <v>1653</v>
      </c>
      <c r="IBC64" s="869" t="s">
        <v>1654</v>
      </c>
      <c r="IBD64" s="869" t="s">
        <v>1655</v>
      </c>
      <c r="IBE64" s="869" t="s">
        <v>271</v>
      </c>
      <c r="IBF64" s="869" t="s">
        <v>1653</v>
      </c>
      <c r="IBG64" s="869" t="s">
        <v>1654</v>
      </c>
      <c r="IBH64" s="869" t="s">
        <v>1655</v>
      </c>
      <c r="IBI64" s="869" t="s">
        <v>271</v>
      </c>
      <c r="IBJ64" s="869" t="s">
        <v>1653</v>
      </c>
      <c r="IBK64" s="869" t="s">
        <v>1654</v>
      </c>
      <c r="IBL64" s="869" t="s">
        <v>1655</v>
      </c>
      <c r="IBM64" s="869" t="s">
        <v>271</v>
      </c>
      <c r="IBN64" s="869" t="s">
        <v>1653</v>
      </c>
      <c r="IBO64" s="869" t="s">
        <v>1654</v>
      </c>
      <c r="IBP64" s="869" t="s">
        <v>1655</v>
      </c>
      <c r="IBQ64" s="869" t="s">
        <v>271</v>
      </c>
      <c r="IBR64" s="869" t="s">
        <v>1653</v>
      </c>
      <c r="IBS64" s="869" t="s">
        <v>1654</v>
      </c>
      <c r="IBT64" s="869" t="s">
        <v>1655</v>
      </c>
      <c r="IBU64" s="869" t="s">
        <v>271</v>
      </c>
      <c r="IBV64" s="869" t="s">
        <v>1653</v>
      </c>
      <c r="IBW64" s="869" t="s">
        <v>1654</v>
      </c>
      <c r="IBX64" s="869" t="s">
        <v>1655</v>
      </c>
      <c r="IBY64" s="869" t="s">
        <v>271</v>
      </c>
      <c r="IBZ64" s="869" t="s">
        <v>1653</v>
      </c>
      <c r="ICA64" s="869" t="s">
        <v>1654</v>
      </c>
      <c r="ICB64" s="869" t="s">
        <v>1655</v>
      </c>
      <c r="ICC64" s="869" t="s">
        <v>271</v>
      </c>
      <c r="ICD64" s="869" t="s">
        <v>1653</v>
      </c>
      <c r="ICE64" s="869" t="s">
        <v>1654</v>
      </c>
      <c r="ICF64" s="869" t="s">
        <v>1655</v>
      </c>
      <c r="ICG64" s="869" t="s">
        <v>271</v>
      </c>
      <c r="ICH64" s="869" t="s">
        <v>1653</v>
      </c>
      <c r="ICI64" s="869" t="s">
        <v>1654</v>
      </c>
      <c r="ICJ64" s="869" t="s">
        <v>1655</v>
      </c>
      <c r="ICK64" s="869" t="s">
        <v>271</v>
      </c>
      <c r="ICL64" s="869" t="s">
        <v>1653</v>
      </c>
      <c r="ICM64" s="869" t="s">
        <v>1654</v>
      </c>
      <c r="ICN64" s="869" t="s">
        <v>1655</v>
      </c>
      <c r="ICO64" s="869" t="s">
        <v>271</v>
      </c>
      <c r="ICP64" s="869" t="s">
        <v>1653</v>
      </c>
      <c r="ICQ64" s="869" t="s">
        <v>1654</v>
      </c>
      <c r="ICR64" s="869" t="s">
        <v>1655</v>
      </c>
      <c r="ICS64" s="869" t="s">
        <v>271</v>
      </c>
      <c r="ICT64" s="869" t="s">
        <v>1653</v>
      </c>
      <c r="ICU64" s="869" t="s">
        <v>1654</v>
      </c>
      <c r="ICV64" s="869" t="s">
        <v>1655</v>
      </c>
      <c r="ICW64" s="869" t="s">
        <v>271</v>
      </c>
      <c r="ICX64" s="869" t="s">
        <v>1653</v>
      </c>
      <c r="ICY64" s="869" t="s">
        <v>1654</v>
      </c>
      <c r="ICZ64" s="869" t="s">
        <v>1655</v>
      </c>
      <c r="IDA64" s="869" t="s">
        <v>271</v>
      </c>
      <c r="IDB64" s="869" t="s">
        <v>1653</v>
      </c>
      <c r="IDC64" s="869" t="s">
        <v>1654</v>
      </c>
      <c r="IDD64" s="869" t="s">
        <v>1655</v>
      </c>
      <c r="IDE64" s="869" t="s">
        <v>271</v>
      </c>
      <c r="IDF64" s="869" t="s">
        <v>1653</v>
      </c>
      <c r="IDG64" s="869" t="s">
        <v>1654</v>
      </c>
      <c r="IDH64" s="869" t="s">
        <v>1655</v>
      </c>
      <c r="IDI64" s="869" t="s">
        <v>271</v>
      </c>
      <c r="IDJ64" s="869" t="s">
        <v>1653</v>
      </c>
      <c r="IDK64" s="869" t="s">
        <v>1654</v>
      </c>
      <c r="IDL64" s="869" t="s">
        <v>1655</v>
      </c>
      <c r="IDM64" s="869" t="s">
        <v>271</v>
      </c>
      <c r="IDN64" s="869" t="s">
        <v>1653</v>
      </c>
      <c r="IDO64" s="869" t="s">
        <v>1654</v>
      </c>
      <c r="IDP64" s="869" t="s">
        <v>1655</v>
      </c>
      <c r="IDQ64" s="869" t="s">
        <v>271</v>
      </c>
      <c r="IDR64" s="869" t="s">
        <v>1653</v>
      </c>
      <c r="IDS64" s="869" t="s">
        <v>1654</v>
      </c>
      <c r="IDT64" s="869" t="s">
        <v>1655</v>
      </c>
      <c r="IDU64" s="869" t="s">
        <v>271</v>
      </c>
      <c r="IDV64" s="869" t="s">
        <v>1653</v>
      </c>
      <c r="IDW64" s="869" t="s">
        <v>1654</v>
      </c>
      <c r="IDX64" s="869" t="s">
        <v>1655</v>
      </c>
      <c r="IDY64" s="869" t="s">
        <v>271</v>
      </c>
      <c r="IDZ64" s="869" t="s">
        <v>1653</v>
      </c>
      <c r="IEA64" s="869" t="s">
        <v>1654</v>
      </c>
      <c r="IEB64" s="869" t="s">
        <v>1655</v>
      </c>
      <c r="IEC64" s="869" t="s">
        <v>271</v>
      </c>
      <c r="IED64" s="869" t="s">
        <v>1653</v>
      </c>
      <c r="IEE64" s="869" t="s">
        <v>1654</v>
      </c>
      <c r="IEF64" s="869" t="s">
        <v>1655</v>
      </c>
      <c r="IEG64" s="869" t="s">
        <v>271</v>
      </c>
      <c r="IEH64" s="869" t="s">
        <v>1653</v>
      </c>
      <c r="IEI64" s="869" t="s">
        <v>1654</v>
      </c>
      <c r="IEJ64" s="869" t="s">
        <v>1655</v>
      </c>
      <c r="IEK64" s="869" t="s">
        <v>271</v>
      </c>
      <c r="IEL64" s="869" t="s">
        <v>1653</v>
      </c>
      <c r="IEM64" s="869" t="s">
        <v>1654</v>
      </c>
      <c r="IEN64" s="869" t="s">
        <v>1655</v>
      </c>
      <c r="IEO64" s="869" t="s">
        <v>271</v>
      </c>
      <c r="IEP64" s="869" t="s">
        <v>1653</v>
      </c>
      <c r="IEQ64" s="869" t="s">
        <v>1654</v>
      </c>
      <c r="IER64" s="869" t="s">
        <v>1655</v>
      </c>
      <c r="IES64" s="869" t="s">
        <v>271</v>
      </c>
      <c r="IET64" s="869" t="s">
        <v>1653</v>
      </c>
      <c r="IEU64" s="869" t="s">
        <v>1654</v>
      </c>
      <c r="IEV64" s="869" t="s">
        <v>1655</v>
      </c>
      <c r="IEW64" s="869" t="s">
        <v>271</v>
      </c>
      <c r="IEX64" s="869" t="s">
        <v>1653</v>
      </c>
      <c r="IEY64" s="869" t="s">
        <v>1654</v>
      </c>
      <c r="IEZ64" s="869" t="s">
        <v>1655</v>
      </c>
      <c r="IFA64" s="869" t="s">
        <v>271</v>
      </c>
      <c r="IFB64" s="869" t="s">
        <v>1653</v>
      </c>
      <c r="IFC64" s="869" t="s">
        <v>1654</v>
      </c>
      <c r="IFD64" s="869" t="s">
        <v>1655</v>
      </c>
      <c r="IFE64" s="869" t="s">
        <v>271</v>
      </c>
      <c r="IFF64" s="869" t="s">
        <v>1653</v>
      </c>
      <c r="IFG64" s="869" t="s">
        <v>1654</v>
      </c>
      <c r="IFH64" s="869" t="s">
        <v>1655</v>
      </c>
      <c r="IFI64" s="869" t="s">
        <v>271</v>
      </c>
      <c r="IFJ64" s="869" t="s">
        <v>1653</v>
      </c>
      <c r="IFK64" s="869" t="s">
        <v>1654</v>
      </c>
      <c r="IFL64" s="869" t="s">
        <v>1655</v>
      </c>
      <c r="IFM64" s="869" t="s">
        <v>271</v>
      </c>
      <c r="IFN64" s="869" t="s">
        <v>1653</v>
      </c>
      <c r="IFO64" s="869" t="s">
        <v>1654</v>
      </c>
      <c r="IFP64" s="869" t="s">
        <v>1655</v>
      </c>
      <c r="IFQ64" s="869" t="s">
        <v>271</v>
      </c>
      <c r="IFR64" s="869" t="s">
        <v>1653</v>
      </c>
      <c r="IFS64" s="869" t="s">
        <v>1654</v>
      </c>
      <c r="IFT64" s="869" t="s">
        <v>1655</v>
      </c>
      <c r="IFU64" s="869" t="s">
        <v>271</v>
      </c>
      <c r="IFV64" s="869" t="s">
        <v>1653</v>
      </c>
      <c r="IFW64" s="869" t="s">
        <v>1654</v>
      </c>
      <c r="IFX64" s="869" t="s">
        <v>1655</v>
      </c>
      <c r="IFY64" s="869" t="s">
        <v>271</v>
      </c>
      <c r="IFZ64" s="869" t="s">
        <v>1653</v>
      </c>
      <c r="IGA64" s="869" t="s">
        <v>1654</v>
      </c>
      <c r="IGB64" s="869" t="s">
        <v>1655</v>
      </c>
      <c r="IGC64" s="869" t="s">
        <v>271</v>
      </c>
      <c r="IGD64" s="869" t="s">
        <v>1653</v>
      </c>
      <c r="IGE64" s="869" t="s">
        <v>1654</v>
      </c>
      <c r="IGF64" s="869" t="s">
        <v>1655</v>
      </c>
      <c r="IGG64" s="869" t="s">
        <v>271</v>
      </c>
      <c r="IGH64" s="869" t="s">
        <v>1653</v>
      </c>
      <c r="IGI64" s="869" t="s">
        <v>1654</v>
      </c>
      <c r="IGJ64" s="869" t="s">
        <v>1655</v>
      </c>
      <c r="IGK64" s="869" t="s">
        <v>271</v>
      </c>
      <c r="IGL64" s="869" t="s">
        <v>1653</v>
      </c>
      <c r="IGM64" s="869" t="s">
        <v>1654</v>
      </c>
      <c r="IGN64" s="869" t="s">
        <v>1655</v>
      </c>
      <c r="IGO64" s="869" t="s">
        <v>271</v>
      </c>
      <c r="IGP64" s="869" t="s">
        <v>1653</v>
      </c>
      <c r="IGQ64" s="869" t="s">
        <v>1654</v>
      </c>
      <c r="IGR64" s="869" t="s">
        <v>1655</v>
      </c>
      <c r="IGS64" s="869" t="s">
        <v>271</v>
      </c>
      <c r="IGT64" s="869" t="s">
        <v>1653</v>
      </c>
      <c r="IGU64" s="869" t="s">
        <v>1654</v>
      </c>
      <c r="IGV64" s="869" t="s">
        <v>1655</v>
      </c>
      <c r="IGW64" s="869" t="s">
        <v>271</v>
      </c>
      <c r="IGX64" s="869" t="s">
        <v>1653</v>
      </c>
      <c r="IGY64" s="869" t="s">
        <v>1654</v>
      </c>
      <c r="IGZ64" s="869" t="s">
        <v>1655</v>
      </c>
      <c r="IHA64" s="869" t="s">
        <v>271</v>
      </c>
      <c r="IHB64" s="869" t="s">
        <v>1653</v>
      </c>
      <c r="IHC64" s="869" t="s">
        <v>1654</v>
      </c>
      <c r="IHD64" s="869" t="s">
        <v>1655</v>
      </c>
      <c r="IHE64" s="869" t="s">
        <v>271</v>
      </c>
      <c r="IHF64" s="869" t="s">
        <v>1653</v>
      </c>
      <c r="IHG64" s="869" t="s">
        <v>1654</v>
      </c>
      <c r="IHH64" s="869" t="s">
        <v>1655</v>
      </c>
      <c r="IHI64" s="869" t="s">
        <v>271</v>
      </c>
      <c r="IHJ64" s="869" t="s">
        <v>1653</v>
      </c>
      <c r="IHK64" s="869" t="s">
        <v>1654</v>
      </c>
      <c r="IHL64" s="869" t="s">
        <v>1655</v>
      </c>
      <c r="IHM64" s="869" t="s">
        <v>271</v>
      </c>
      <c r="IHN64" s="869" t="s">
        <v>1653</v>
      </c>
      <c r="IHO64" s="869" t="s">
        <v>1654</v>
      </c>
      <c r="IHP64" s="869" t="s">
        <v>1655</v>
      </c>
      <c r="IHQ64" s="869" t="s">
        <v>271</v>
      </c>
      <c r="IHR64" s="869" t="s">
        <v>1653</v>
      </c>
      <c r="IHS64" s="869" t="s">
        <v>1654</v>
      </c>
      <c r="IHT64" s="869" t="s">
        <v>1655</v>
      </c>
      <c r="IHU64" s="869" t="s">
        <v>271</v>
      </c>
      <c r="IHV64" s="869" t="s">
        <v>1653</v>
      </c>
      <c r="IHW64" s="869" t="s">
        <v>1654</v>
      </c>
      <c r="IHX64" s="869" t="s">
        <v>1655</v>
      </c>
      <c r="IHY64" s="869" t="s">
        <v>271</v>
      </c>
      <c r="IHZ64" s="869" t="s">
        <v>1653</v>
      </c>
      <c r="IIA64" s="869" t="s">
        <v>1654</v>
      </c>
      <c r="IIB64" s="869" t="s">
        <v>1655</v>
      </c>
      <c r="IIC64" s="869" t="s">
        <v>271</v>
      </c>
      <c r="IID64" s="869" t="s">
        <v>1653</v>
      </c>
      <c r="IIE64" s="869" t="s">
        <v>1654</v>
      </c>
      <c r="IIF64" s="869" t="s">
        <v>1655</v>
      </c>
      <c r="IIG64" s="869" t="s">
        <v>271</v>
      </c>
      <c r="IIH64" s="869" t="s">
        <v>1653</v>
      </c>
      <c r="III64" s="869" t="s">
        <v>1654</v>
      </c>
      <c r="IIJ64" s="869" t="s">
        <v>1655</v>
      </c>
      <c r="IIK64" s="869" t="s">
        <v>271</v>
      </c>
      <c r="IIL64" s="869" t="s">
        <v>1653</v>
      </c>
      <c r="IIM64" s="869" t="s">
        <v>1654</v>
      </c>
      <c r="IIN64" s="869" t="s">
        <v>1655</v>
      </c>
      <c r="IIO64" s="869" t="s">
        <v>271</v>
      </c>
      <c r="IIP64" s="869" t="s">
        <v>1653</v>
      </c>
      <c r="IIQ64" s="869" t="s">
        <v>1654</v>
      </c>
      <c r="IIR64" s="869" t="s">
        <v>1655</v>
      </c>
      <c r="IIS64" s="869" t="s">
        <v>271</v>
      </c>
      <c r="IIT64" s="869" t="s">
        <v>1653</v>
      </c>
      <c r="IIU64" s="869" t="s">
        <v>1654</v>
      </c>
      <c r="IIV64" s="869" t="s">
        <v>1655</v>
      </c>
      <c r="IIW64" s="869" t="s">
        <v>271</v>
      </c>
      <c r="IIX64" s="869" t="s">
        <v>1653</v>
      </c>
      <c r="IIY64" s="869" t="s">
        <v>1654</v>
      </c>
      <c r="IIZ64" s="869" t="s">
        <v>1655</v>
      </c>
      <c r="IJA64" s="869" t="s">
        <v>271</v>
      </c>
      <c r="IJB64" s="869" t="s">
        <v>1653</v>
      </c>
      <c r="IJC64" s="869" t="s">
        <v>1654</v>
      </c>
      <c r="IJD64" s="869" t="s">
        <v>1655</v>
      </c>
      <c r="IJE64" s="869" t="s">
        <v>271</v>
      </c>
      <c r="IJF64" s="869" t="s">
        <v>1653</v>
      </c>
      <c r="IJG64" s="869" t="s">
        <v>1654</v>
      </c>
      <c r="IJH64" s="869" t="s">
        <v>1655</v>
      </c>
      <c r="IJI64" s="869" t="s">
        <v>271</v>
      </c>
      <c r="IJJ64" s="869" t="s">
        <v>1653</v>
      </c>
      <c r="IJK64" s="869" t="s">
        <v>1654</v>
      </c>
      <c r="IJL64" s="869" t="s">
        <v>1655</v>
      </c>
      <c r="IJM64" s="869" t="s">
        <v>271</v>
      </c>
      <c r="IJN64" s="869" t="s">
        <v>1653</v>
      </c>
      <c r="IJO64" s="869" t="s">
        <v>1654</v>
      </c>
      <c r="IJP64" s="869" t="s">
        <v>1655</v>
      </c>
      <c r="IJQ64" s="869" t="s">
        <v>271</v>
      </c>
      <c r="IJR64" s="869" t="s">
        <v>1653</v>
      </c>
      <c r="IJS64" s="869" t="s">
        <v>1654</v>
      </c>
      <c r="IJT64" s="869" t="s">
        <v>1655</v>
      </c>
      <c r="IJU64" s="869" t="s">
        <v>271</v>
      </c>
      <c r="IJV64" s="869" t="s">
        <v>1653</v>
      </c>
      <c r="IJW64" s="869" t="s">
        <v>1654</v>
      </c>
      <c r="IJX64" s="869" t="s">
        <v>1655</v>
      </c>
      <c r="IJY64" s="869" t="s">
        <v>271</v>
      </c>
      <c r="IJZ64" s="869" t="s">
        <v>1653</v>
      </c>
      <c r="IKA64" s="869" t="s">
        <v>1654</v>
      </c>
      <c r="IKB64" s="869" t="s">
        <v>1655</v>
      </c>
      <c r="IKC64" s="869" t="s">
        <v>271</v>
      </c>
      <c r="IKD64" s="869" t="s">
        <v>1653</v>
      </c>
      <c r="IKE64" s="869" t="s">
        <v>1654</v>
      </c>
      <c r="IKF64" s="869" t="s">
        <v>1655</v>
      </c>
      <c r="IKG64" s="869" t="s">
        <v>271</v>
      </c>
      <c r="IKH64" s="869" t="s">
        <v>1653</v>
      </c>
      <c r="IKI64" s="869" t="s">
        <v>1654</v>
      </c>
      <c r="IKJ64" s="869" t="s">
        <v>1655</v>
      </c>
      <c r="IKK64" s="869" t="s">
        <v>271</v>
      </c>
      <c r="IKL64" s="869" t="s">
        <v>1653</v>
      </c>
      <c r="IKM64" s="869" t="s">
        <v>1654</v>
      </c>
      <c r="IKN64" s="869" t="s">
        <v>1655</v>
      </c>
      <c r="IKO64" s="869" t="s">
        <v>271</v>
      </c>
      <c r="IKP64" s="869" t="s">
        <v>1653</v>
      </c>
      <c r="IKQ64" s="869" t="s">
        <v>1654</v>
      </c>
      <c r="IKR64" s="869" t="s">
        <v>1655</v>
      </c>
      <c r="IKS64" s="869" t="s">
        <v>271</v>
      </c>
      <c r="IKT64" s="869" t="s">
        <v>1653</v>
      </c>
      <c r="IKU64" s="869" t="s">
        <v>1654</v>
      </c>
      <c r="IKV64" s="869" t="s">
        <v>1655</v>
      </c>
      <c r="IKW64" s="869" t="s">
        <v>271</v>
      </c>
      <c r="IKX64" s="869" t="s">
        <v>1653</v>
      </c>
      <c r="IKY64" s="869" t="s">
        <v>1654</v>
      </c>
      <c r="IKZ64" s="869" t="s">
        <v>1655</v>
      </c>
      <c r="ILA64" s="869" t="s">
        <v>271</v>
      </c>
      <c r="ILB64" s="869" t="s">
        <v>1653</v>
      </c>
      <c r="ILC64" s="869" t="s">
        <v>1654</v>
      </c>
      <c r="ILD64" s="869" t="s">
        <v>1655</v>
      </c>
      <c r="ILE64" s="869" t="s">
        <v>271</v>
      </c>
      <c r="ILF64" s="869" t="s">
        <v>1653</v>
      </c>
      <c r="ILG64" s="869" t="s">
        <v>1654</v>
      </c>
      <c r="ILH64" s="869" t="s">
        <v>1655</v>
      </c>
      <c r="ILI64" s="869" t="s">
        <v>271</v>
      </c>
      <c r="ILJ64" s="869" t="s">
        <v>1653</v>
      </c>
      <c r="ILK64" s="869" t="s">
        <v>1654</v>
      </c>
      <c r="ILL64" s="869" t="s">
        <v>1655</v>
      </c>
      <c r="ILM64" s="869" t="s">
        <v>271</v>
      </c>
      <c r="ILN64" s="869" t="s">
        <v>1653</v>
      </c>
      <c r="ILO64" s="869" t="s">
        <v>1654</v>
      </c>
      <c r="ILP64" s="869" t="s">
        <v>1655</v>
      </c>
      <c r="ILQ64" s="869" t="s">
        <v>271</v>
      </c>
      <c r="ILR64" s="869" t="s">
        <v>1653</v>
      </c>
      <c r="ILS64" s="869" t="s">
        <v>1654</v>
      </c>
      <c r="ILT64" s="869" t="s">
        <v>1655</v>
      </c>
      <c r="ILU64" s="869" t="s">
        <v>271</v>
      </c>
      <c r="ILV64" s="869" t="s">
        <v>1653</v>
      </c>
      <c r="ILW64" s="869" t="s">
        <v>1654</v>
      </c>
      <c r="ILX64" s="869" t="s">
        <v>1655</v>
      </c>
      <c r="ILY64" s="869" t="s">
        <v>271</v>
      </c>
      <c r="ILZ64" s="869" t="s">
        <v>1653</v>
      </c>
      <c r="IMA64" s="869" t="s">
        <v>1654</v>
      </c>
      <c r="IMB64" s="869" t="s">
        <v>1655</v>
      </c>
      <c r="IMC64" s="869" t="s">
        <v>271</v>
      </c>
      <c r="IMD64" s="869" t="s">
        <v>1653</v>
      </c>
      <c r="IME64" s="869" t="s">
        <v>1654</v>
      </c>
      <c r="IMF64" s="869" t="s">
        <v>1655</v>
      </c>
      <c r="IMG64" s="869" t="s">
        <v>271</v>
      </c>
      <c r="IMH64" s="869" t="s">
        <v>1653</v>
      </c>
      <c r="IMI64" s="869" t="s">
        <v>1654</v>
      </c>
      <c r="IMJ64" s="869" t="s">
        <v>1655</v>
      </c>
      <c r="IMK64" s="869" t="s">
        <v>271</v>
      </c>
      <c r="IML64" s="869" t="s">
        <v>1653</v>
      </c>
      <c r="IMM64" s="869" t="s">
        <v>1654</v>
      </c>
      <c r="IMN64" s="869" t="s">
        <v>1655</v>
      </c>
      <c r="IMO64" s="869" t="s">
        <v>271</v>
      </c>
      <c r="IMP64" s="869" t="s">
        <v>1653</v>
      </c>
      <c r="IMQ64" s="869" t="s">
        <v>1654</v>
      </c>
      <c r="IMR64" s="869" t="s">
        <v>1655</v>
      </c>
      <c r="IMS64" s="869" t="s">
        <v>271</v>
      </c>
      <c r="IMT64" s="869" t="s">
        <v>1653</v>
      </c>
      <c r="IMU64" s="869" t="s">
        <v>1654</v>
      </c>
      <c r="IMV64" s="869" t="s">
        <v>1655</v>
      </c>
      <c r="IMW64" s="869" t="s">
        <v>271</v>
      </c>
      <c r="IMX64" s="869" t="s">
        <v>1653</v>
      </c>
      <c r="IMY64" s="869" t="s">
        <v>1654</v>
      </c>
      <c r="IMZ64" s="869" t="s">
        <v>1655</v>
      </c>
      <c r="INA64" s="869" t="s">
        <v>271</v>
      </c>
      <c r="INB64" s="869" t="s">
        <v>1653</v>
      </c>
      <c r="INC64" s="869" t="s">
        <v>1654</v>
      </c>
      <c r="IND64" s="869" t="s">
        <v>1655</v>
      </c>
      <c r="INE64" s="869" t="s">
        <v>271</v>
      </c>
      <c r="INF64" s="869" t="s">
        <v>1653</v>
      </c>
      <c r="ING64" s="869" t="s">
        <v>1654</v>
      </c>
      <c r="INH64" s="869" t="s">
        <v>1655</v>
      </c>
      <c r="INI64" s="869" t="s">
        <v>271</v>
      </c>
      <c r="INJ64" s="869" t="s">
        <v>1653</v>
      </c>
      <c r="INK64" s="869" t="s">
        <v>1654</v>
      </c>
      <c r="INL64" s="869" t="s">
        <v>1655</v>
      </c>
      <c r="INM64" s="869" t="s">
        <v>271</v>
      </c>
      <c r="INN64" s="869" t="s">
        <v>1653</v>
      </c>
      <c r="INO64" s="869" t="s">
        <v>1654</v>
      </c>
      <c r="INP64" s="869" t="s">
        <v>1655</v>
      </c>
      <c r="INQ64" s="869" t="s">
        <v>271</v>
      </c>
      <c r="INR64" s="869" t="s">
        <v>1653</v>
      </c>
      <c r="INS64" s="869" t="s">
        <v>1654</v>
      </c>
      <c r="INT64" s="869" t="s">
        <v>1655</v>
      </c>
      <c r="INU64" s="869" t="s">
        <v>271</v>
      </c>
      <c r="INV64" s="869" t="s">
        <v>1653</v>
      </c>
      <c r="INW64" s="869" t="s">
        <v>1654</v>
      </c>
      <c r="INX64" s="869" t="s">
        <v>1655</v>
      </c>
      <c r="INY64" s="869" t="s">
        <v>271</v>
      </c>
      <c r="INZ64" s="869" t="s">
        <v>1653</v>
      </c>
      <c r="IOA64" s="869" t="s">
        <v>1654</v>
      </c>
      <c r="IOB64" s="869" t="s">
        <v>1655</v>
      </c>
      <c r="IOC64" s="869" t="s">
        <v>271</v>
      </c>
      <c r="IOD64" s="869" t="s">
        <v>1653</v>
      </c>
      <c r="IOE64" s="869" t="s">
        <v>1654</v>
      </c>
      <c r="IOF64" s="869" t="s">
        <v>1655</v>
      </c>
      <c r="IOG64" s="869" t="s">
        <v>271</v>
      </c>
      <c r="IOH64" s="869" t="s">
        <v>1653</v>
      </c>
      <c r="IOI64" s="869" t="s">
        <v>1654</v>
      </c>
      <c r="IOJ64" s="869" t="s">
        <v>1655</v>
      </c>
      <c r="IOK64" s="869" t="s">
        <v>271</v>
      </c>
      <c r="IOL64" s="869" t="s">
        <v>1653</v>
      </c>
      <c r="IOM64" s="869" t="s">
        <v>1654</v>
      </c>
      <c r="ION64" s="869" t="s">
        <v>1655</v>
      </c>
      <c r="IOO64" s="869" t="s">
        <v>271</v>
      </c>
      <c r="IOP64" s="869" t="s">
        <v>1653</v>
      </c>
      <c r="IOQ64" s="869" t="s">
        <v>1654</v>
      </c>
      <c r="IOR64" s="869" t="s">
        <v>1655</v>
      </c>
      <c r="IOS64" s="869" t="s">
        <v>271</v>
      </c>
      <c r="IOT64" s="869" t="s">
        <v>1653</v>
      </c>
      <c r="IOU64" s="869" t="s">
        <v>1654</v>
      </c>
      <c r="IOV64" s="869" t="s">
        <v>1655</v>
      </c>
      <c r="IOW64" s="869" t="s">
        <v>271</v>
      </c>
      <c r="IOX64" s="869" t="s">
        <v>1653</v>
      </c>
      <c r="IOY64" s="869" t="s">
        <v>1654</v>
      </c>
      <c r="IOZ64" s="869" t="s">
        <v>1655</v>
      </c>
      <c r="IPA64" s="869" t="s">
        <v>271</v>
      </c>
      <c r="IPB64" s="869" t="s">
        <v>1653</v>
      </c>
      <c r="IPC64" s="869" t="s">
        <v>1654</v>
      </c>
      <c r="IPD64" s="869" t="s">
        <v>1655</v>
      </c>
      <c r="IPE64" s="869" t="s">
        <v>271</v>
      </c>
      <c r="IPF64" s="869" t="s">
        <v>1653</v>
      </c>
      <c r="IPG64" s="869" t="s">
        <v>1654</v>
      </c>
      <c r="IPH64" s="869" t="s">
        <v>1655</v>
      </c>
      <c r="IPI64" s="869" t="s">
        <v>271</v>
      </c>
      <c r="IPJ64" s="869" t="s">
        <v>1653</v>
      </c>
      <c r="IPK64" s="869" t="s">
        <v>1654</v>
      </c>
      <c r="IPL64" s="869" t="s">
        <v>1655</v>
      </c>
      <c r="IPM64" s="869" t="s">
        <v>271</v>
      </c>
      <c r="IPN64" s="869" t="s">
        <v>1653</v>
      </c>
      <c r="IPO64" s="869" t="s">
        <v>1654</v>
      </c>
      <c r="IPP64" s="869" t="s">
        <v>1655</v>
      </c>
      <c r="IPQ64" s="869" t="s">
        <v>271</v>
      </c>
      <c r="IPR64" s="869" t="s">
        <v>1653</v>
      </c>
      <c r="IPS64" s="869" t="s">
        <v>1654</v>
      </c>
      <c r="IPT64" s="869" t="s">
        <v>1655</v>
      </c>
      <c r="IPU64" s="869" t="s">
        <v>271</v>
      </c>
      <c r="IPV64" s="869" t="s">
        <v>1653</v>
      </c>
      <c r="IPW64" s="869" t="s">
        <v>1654</v>
      </c>
      <c r="IPX64" s="869" t="s">
        <v>1655</v>
      </c>
      <c r="IPY64" s="869" t="s">
        <v>271</v>
      </c>
      <c r="IPZ64" s="869" t="s">
        <v>1653</v>
      </c>
      <c r="IQA64" s="869" t="s">
        <v>1654</v>
      </c>
      <c r="IQB64" s="869" t="s">
        <v>1655</v>
      </c>
      <c r="IQC64" s="869" t="s">
        <v>271</v>
      </c>
      <c r="IQD64" s="869" t="s">
        <v>1653</v>
      </c>
      <c r="IQE64" s="869" t="s">
        <v>1654</v>
      </c>
      <c r="IQF64" s="869" t="s">
        <v>1655</v>
      </c>
      <c r="IQG64" s="869" t="s">
        <v>271</v>
      </c>
      <c r="IQH64" s="869" t="s">
        <v>1653</v>
      </c>
      <c r="IQI64" s="869" t="s">
        <v>1654</v>
      </c>
      <c r="IQJ64" s="869" t="s">
        <v>1655</v>
      </c>
      <c r="IQK64" s="869" t="s">
        <v>271</v>
      </c>
      <c r="IQL64" s="869" t="s">
        <v>1653</v>
      </c>
      <c r="IQM64" s="869" t="s">
        <v>1654</v>
      </c>
      <c r="IQN64" s="869" t="s">
        <v>1655</v>
      </c>
      <c r="IQO64" s="869" t="s">
        <v>271</v>
      </c>
      <c r="IQP64" s="869" t="s">
        <v>1653</v>
      </c>
      <c r="IQQ64" s="869" t="s">
        <v>1654</v>
      </c>
      <c r="IQR64" s="869" t="s">
        <v>1655</v>
      </c>
      <c r="IQS64" s="869" t="s">
        <v>271</v>
      </c>
      <c r="IQT64" s="869" t="s">
        <v>1653</v>
      </c>
      <c r="IQU64" s="869" t="s">
        <v>1654</v>
      </c>
      <c r="IQV64" s="869" t="s">
        <v>1655</v>
      </c>
      <c r="IQW64" s="869" t="s">
        <v>271</v>
      </c>
      <c r="IQX64" s="869" t="s">
        <v>1653</v>
      </c>
      <c r="IQY64" s="869" t="s">
        <v>1654</v>
      </c>
      <c r="IQZ64" s="869" t="s">
        <v>1655</v>
      </c>
      <c r="IRA64" s="869" t="s">
        <v>271</v>
      </c>
      <c r="IRB64" s="869" t="s">
        <v>1653</v>
      </c>
      <c r="IRC64" s="869" t="s">
        <v>1654</v>
      </c>
      <c r="IRD64" s="869" t="s">
        <v>1655</v>
      </c>
      <c r="IRE64" s="869" t="s">
        <v>271</v>
      </c>
      <c r="IRF64" s="869" t="s">
        <v>1653</v>
      </c>
      <c r="IRG64" s="869" t="s">
        <v>1654</v>
      </c>
      <c r="IRH64" s="869" t="s">
        <v>1655</v>
      </c>
      <c r="IRI64" s="869" t="s">
        <v>271</v>
      </c>
      <c r="IRJ64" s="869" t="s">
        <v>1653</v>
      </c>
      <c r="IRK64" s="869" t="s">
        <v>1654</v>
      </c>
      <c r="IRL64" s="869" t="s">
        <v>1655</v>
      </c>
      <c r="IRM64" s="869" t="s">
        <v>271</v>
      </c>
      <c r="IRN64" s="869" t="s">
        <v>1653</v>
      </c>
      <c r="IRO64" s="869" t="s">
        <v>1654</v>
      </c>
      <c r="IRP64" s="869" t="s">
        <v>1655</v>
      </c>
      <c r="IRQ64" s="869" t="s">
        <v>271</v>
      </c>
      <c r="IRR64" s="869" t="s">
        <v>1653</v>
      </c>
      <c r="IRS64" s="869" t="s">
        <v>1654</v>
      </c>
      <c r="IRT64" s="869" t="s">
        <v>1655</v>
      </c>
      <c r="IRU64" s="869" t="s">
        <v>271</v>
      </c>
      <c r="IRV64" s="869" t="s">
        <v>1653</v>
      </c>
      <c r="IRW64" s="869" t="s">
        <v>1654</v>
      </c>
      <c r="IRX64" s="869" t="s">
        <v>1655</v>
      </c>
      <c r="IRY64" s="869" t="s">
        <v>271</v>
      </c>
      <c r="IRZ64" s="869" t="s">
        <v>1653</v>
      </c>
      <c r="ISA64" s="869" t="s">
        <v>1654</v>
      </c>
      <c r="ISB64" s="869" t="s">
        <v>1655</v>
      </c>
      <c r="ISC64" s="869" t="s">
        <v>271</v>
      </c>
      <c r="ISD64" s="869" t="s">
        <v>1653</v>
      </c>
      <c r="ISE64" s="869" t="s">
        <v>1654</v>
      </c>
      <c r="ISF64" s="869" t="s">
        <v>1655</v>
      </c>
      <c r="ISG64" s="869" t="s">
        <v>271</v>
      </c>
      <c r="ISH64" s="869" t="s">
        <v>1653</v>
      </c>
      <c r="ISI64" s="869" t="s">
        <v>1654</v>
      </c>
      <c r="ISJ64" s="869" t="s">
        <v>1655</v>
      </c>
      <c r="ISK64" s="869" t="s">
        <v>271</v>
      </c>
      <c r="ISL64" s="869" t="s">
        <v>1653</v>
      </c>
      <c r="ISM64" s="869" t="s">
        <v>1654</v>
      </c>
      <c r="ISN64" s="869" t="s">
        <v>1655</v>
      </c>
      <c r="ISO64" s="869" t="s">
        <v>271</v>
      </c>
      <c r="ISP64" s="869" t="s">
        <v>1653</v>
      </c>
      <c r="ISQ64" s="869" t="s">
        <v>1654</v>
      </c>
      <c r="ISR64" s="869" t="s">
        <v>1655</v>
      </c>
      <c r="ISS64" s="869" t="s">
        <v>271</v>
      </c>
      <c r="IST64" s="869" t="s">
        <v>1653</v>
      </c>
      <c r="ISU64" s="869" t="s">
        <v>1654</v>
      </c>
      <c r="ISV64" s="869" t="s">
        <v>1655</v>
      </c>
      <c r="ISW64" s="869" t="s">
        <v>271</v>
      </c>
      <c r="ISX64" s="869" t="s">
        <v>1653</v>
      </c>
      <c r="ISY64" s="869" t="s">
        <v>1654</v>
      </c>
      <c r="ISZ64" s="869" t="s">
        <v>1655</v>
      </c>
      <c r="ITA64" s="869" t="s">
        <v>271</v>
      </c>
      <c r="ITB64" s="869" t="s">
        <v>1653</v>
      </c>
      <c r="ITC64" s="869" t="s">
        <v>1654</v>
      </c>
      <c r="ITD64" s="869" t="s">
        <v>1655</v>
      </c>
      <c r="ITE64" s="869" t="s">
        <v>271</v>
      </c>
      <c r="ITF64" s="869" t="s">
        <v>1653</v>
      </c>
      <c r="ITG64" s="869" t="s">
        <v>1654</v>
      </c>
      <c r="ITH64" s="869" t="s">
        <v>1655</v>
      </c>
      <c r="ITI64" s="869" t="s">
        <v>271</v>
      </c>
      <c r="ITJ64" s="869" t="s">
        <v>1653</v>
      </c>
      <c r="ITK64" s="869" t="s">
        <v>1654</v>
      </c>
      <c r="ITL64" s="869" t="s">
        <v>1655</v>
      </c>
      <c r="ITM64" s="869" t="s">
        <v>271</v>
      </c>
      <c r="ITN64" s="869" t="s">
        <v>1653</v>
      </c>
      <c r="ITO64" s="869" t="s">
        <v>1654</v>
      </c>
      <c r="ITP64" s="869" t="s">
        <v>1655</v>
      </c>
      <c r="ITQ64" s="869" t="s">
        <v>271</v>
      </c>
      <c r="ITR64" s="869" t="s">
        <v>1653</v>
      </c>
      <c r="ITS64" s="869" t="s">
        <v>1654</v>
      </c>
      <c r="ITT64" s="869" t="s">
        <v>1655</v>
      </c>
      <c r="ITU64" s="869" t="s">
        <v>271</v>
      </c>
      <c r="ITV64" s="869" t="s">
        <v>1653</v>
      </c>
      <c r="ITW64" s="869" t="s">
        <v>1654</v>
      </c>
      <c r="ITX64" s="869" t="s">
        <v>1655</v>
      </c>
      <c r="ITY64" s="869" t="s">
        <v>271</v>
      </c>
      <c r="ITZ64" s="869" t="s">
        <v>1653</v>
      </c>
      <c r="IUA64" s="869" t="s">
        <v>1654</v>
      </c>
      <c r="IUB64" s="869" t="s">
        <v>1655</v>
      </c>
      <c r="IUC64" s="869" t="s">
        <v>271</v>
      </c>
      <c r="IUD64" s="869" t="s">
        <v>1653</v>
      </c>
      <c r="IUE64" s="869" t="s">
        <v>1654</v>
      </c>
      <c r="IUF64" s="869" t="s">
        <v>1655</v>
      </c>
      <c r="IUG64" s="869" t="s">
        <v>271</v>
      </c>
      <c r="IUH64" s="869" t="s">
        <v>1653</v>
      </c>
      <c r="IUI64" s="869" t="s">
        <v>1654</v>
      </c>
      <c r="IUJ64" s="869" t="s">
        <v>1655</v>
      </c>
      <c r="IUK64" s="869" t="s">
        <v>271</v>
      </c>
      <c r="IUL64" s="869" t="s">
        <v>1653</v>
      </c>
      <c r="IUM64" s="869" t="s">
        <v>1654</v>
      </c>
      <c r="IUN64" s="869" t="s">
        <v>1655</v>
      </c>
      <c r="IUO64" s="869" t="s">
        <v>271</v>
      </c>
      <c r="IUP64" s="869" t="s">
        <v>1653</v>
      </c>
      <c r="IUQ64" s="869" t="s">
        <v>1654</v>
      </c>
      <c r="IUR64" s="869" t="s">
        <v>1655</v>
      </c>
      <c r="IUS64" s="869" t="s">
        <v>271</v>
      </c>
      <c r="IUT64" s="869" t="s">
        <v>1653</v>
      </c>
      <c r="IUU64" s="869" t="s">
        <v>1654</v>
      </c>
      <c r="IUV64" s="869" t="s">
        <v>1655</v>
      </c>
      <c r="IUW64" s="869" t="s">
        <v>271</v>
      </c>
      <c r="IUX64" s="869" t="s">
        <v>1653</v>
      </c>
      <c r="IUY64" s="869" t="s">
        <v>1654</v>
      </c>
      <c r="IUZ64" s="869" t="s">
        <v>1655</v>
      </c>
      <c r="IVA64" s="869" t="s">
        <v>271</v>
      </c>
      <c r="IVB64" s="869" t="s">
        <v>1653</v>
      </c>
      <c r="IVC64" s="869" t="s">
        <v>1654</v>
      </c>
      <c r="IVD64" s="869" t="s">
        <v>1655</v>
      </c>
      <c r="IVE64" s="869" t="s">
        <v>271</v>
      </c>
      <c r="IVF64" s="869" t="s">
        <v>1653</v>
      </c>
      <c r="IVG64" s="869" t="s">
        <v>1654</v>
      </c>
      <c r="IVH64" s="869" t="s">
        <v>1655</v>
      </c>
      <c r="IVI64" s="869" t="s">
        <v>271</v>
      </c>
      <c r="IVJ64" s="869" t="s">
        <v>1653</v>
      </c>
      <c r="IVK64" s="869" t="s">
        <v>1654</v>
      </c>
      <c r="IVL64" s="869" t="s">
        <v>1655</v>
      </c>
      <c r="IVM64" s="869" t="s">
        <v>271</v>
      </c>
      <c r="IVN64" s="869" t="s">
        <v>1653</v>
      </c>
      <c r="IVO64" s="869" t="s">
        <v>1654</v>
      </c>
      <c r="IVP64" s="869" t="s">
        <v>1655</v>
      </c>
      <c r="IVQ64" s="869" t="s">
        <v>271</v>
      </c>
      <c r="IVR64" s="869" t="s">
        <v>1653</v>
      </c>
      <c r="IVS64" s="869" t="s">
        <v>1654</v>
      </c>
      <c r="IVT64" s="869" t="s">
        <v>1655</v>
      </c>
      <c r="IVU64" s="869" t="s">
        <v>271</v>
      </c>
      <c r="IVV64" s="869" t="s">
        <v>1653</v>
      </c>
      <c r="IVW64" s="869" t="s">
        <v>1654</v>
      </c>
      <c r="IVX64" s="869" t="s">
        <v>1655</v>
      </c>
      <c r="IVY64" s="869" t="s">
        <v>271</v>
      </c>
      <c r="IVZ64" s="869" t="s">
        <v>1653</v>
      </c>
      <c r="IWA64" s="869" t="s">
        <v>1654</v>
      </c>
      <c r="IWB64" s="869" t="s">
        <v>1655</v>
      </c>
      <c r="IWC64" s="869" t="s">
        <v>271</v>
      </c>
      <c r="IWD64" s="869" t="s">
        <v>1653</v>
      </c>
      <c r="IWE64" s="869" t="s">
        <v>1654</v>
      </c>
      <c r="IWF64" s="869" t="s">
        <v>1655</v>
      </c>
      <c r="IWG64" s="869" t="s">
        <v>271</v>
      </c>
      <c r="IWH64" s="869" t="s">
        <v>1653</v>
      </c>
      <c r="IWI64" s="869" t="s">
        <v>1654</v>
      </c>
      <c r="IWJ64" s="869" t="s">
        <v>1655</v>
      </c>
      <c r="IWK64" s="869" t="s">
        <v>271</v>
      </c>
      <c r="IWL64" s="869" t="s">
        <v>1653</v>
      </c>
      <c r="IWM64" s="869" t="s">
        <v>1654</v>
      </c>
      <c r="IWN64" s="869" t="s">
        <v>1655</v>
      </c>
      <c r="IWO64" s="869" t="s">
        <v>271</v>
      </c>
      <c r="IWP64" s="869" t="s">
        <v>1653</v>
      </c>
      <c r="IWQ64" s="869" t="s">
        <v>1654</v>
      </c>
      <c r="IWR64" s="869" t="s">
        <v>1655</v>
      </c>
      <c r="IWS64" s="869" t="s">
        <v>271</v>
      </c>
      <c r="IWT64" s="869" t="s">
        <v>1653</v>
      </c>
      <c r="IWU64" s="869" t="s">
        <v>1654</v>
      </c>
      <c r="IWV64" s="869" t="s">
        <v>1655</v>
      </c>
      <c r="IWW64" s="869" t="s">
        <v>271</v>
      </c>
      <c r="IWX64" s="869" t="s">
        <v>1653</v>
      </c>
      <c r="IWY64" s="869" t="s">
        <v>1654</v>
      </c>
      <c r="IWZ64" s="869" t="s">
        <v>1655</v>
      </c>
      <c r="IXA64" s="869" t="s">
        <v>271</v>
      </c>
      <c r="IXB64" s="869" t="s">
        <v>1653</v>
      </c>
      <c r="IXC64" s="869" t="s">
        <v>1654</v>
      </c>
      <c r="IXD64" s="869" t="s">
        <v>1655</v>
      </c>
      <c r="IXE64" s="869" t="s">
        <v>271</v>
      </c>
      <c r="IXF64" s="869" t="s">
        <v>1653</v>
      </c>
      <c r="IXG64" s="869" t="s">
        <v>1654</v>
      </c>
      <c r="IXH64" s="869" t="s">
        <v>1655</v>
      </c>
      <c r="IXI64" s="869" t="s">
        <v>271</v>
      </c>
      <c r="IXJ64" s="869" t="s">
        <v>1653</v>
      </c>
      <c r="IXK64" s="869" t="s">
        <v>1654</v>
      </c>
      <c r="IXL64" s="869" t="s">
        <v>1655</v>
      </c>
      <c r="IXM64" s="869" t="s">
        <v>271</v>
      </c>
      <c r="IXN64" s="869" t="s">
        <v>1653</v>
      </c>
      <c r="IXO64" s="869" t="s">
        <v>1654</v>
      </c>
      <c r="IXP64" s="869" t="s">
        <v>1655</v>
      </c>
      <c r="IXQ64" s="869" t="s">
        <v>271</v>
      </c>
      <c r="IXR64" s="869" t="s">
        <v>1653</v>
      </c>
      <c r="IXS64" s="869" t="s">
        <v>1654</v>
      </c>
      <c r="IXT64" s="869" t="s">
        <v>1655</v>
      </c>
      <c r="IXU64" s="869" t="s">
        <v>271</v>
      </c>
      <c r="IXV64" s="869" t="s">
        <v>1653</v>
      </c>
      <c r="IXW64" s="869" t="s">
        <v>1654</v>
      </c>
      <c r="IXX64" s="869" t="s">
        <v>1655</v>
      </c>
      <c r="IXY64" s="869" t="s">
        <v>271</v>
      </c>
      <c r="IXZ64" s="869" t="s">
        <v>1653</v>
      </c>
      <c r="IYA64" s="869" t="s">
        <v>1654</v>
      </c>
      <c r="IYB64" s="869" t="s">
        <v>1655</v>
      </c>
      <c r="IYC64" s="869" t="s">
        <v>271</v>
      </c>
      <c r="IYD64" s="869" t="s">
        <v>1653</v>
      </c>
      <c r="IYE64" s="869" t="s">
        <v>1654</v>
      </c>
      <c r="IYF64" s="869" t="s">
        <v>1655</v>
      </c>
      <c r="IYG64" s="869" t="s">
        <v>271</v>
      </c>
      <c r="IYH64" s="869" t="s">
        <v>1653</v>
      </c>
      <c r="IYI64" s="869" t="s">
        <v>1654</v>
      </c>
      <c r="IYJ64" s="869" t="s">
        <v>1655</v>
      </c>
      <c r="IYK64" s="869" t="s">
        <v>271</v>
      </c>
      <c r="IYL64" s="869" t="s">
        <v>1653</v>
      </c>
      <c r="IYM64" s="869" t="s">
        <v>1654</v>
      </c>
      <c r="IYN64" s="869" t="s">
        <v>1655</v>
      </c>
      <c r="IYO64" s="869" t="s">
        <v>271</v>
      </c>
      <c r="IYP64" s="869" t="s">
        <v>1653</v>
      </c>
      <c r="IYQ64" s="869" t="s">
        <v>1654</v>
      </c>
      <c r="IYR64" s="869" t="s">
        <v>1655</v>
      </c>
      <c r="IYS64" s="869" t="s">
        <v>271</v>
      </c>
      <c r="IYT64" s="869" t="s">
        <v>1653</v>
      </c>
      <c r="IYU64" s="869" t="s">
        <v>1654</v>
      </c>
      <c r="IYV64" s="869" t="s">
        <v>1655</v>
      </c>
      <c r="IYW64" s="869" t="s">
        <v>271</v>
      </c>
      <c r="IYX64" s="869" t="s">
        <v>1653</v>
      </c>
      <c r="IYY64" s="869" t="s">
        <v>1654</v>
      </c>
      <c r="IYZ64" s="869" t="s">
        <v>1655</v>
      </c>
      <c r="IZA64" s="869" t="s">
        <v>271</v>
      </c>
      <c r="IZB64" s="869" t="s">
        <v>1653</v>
      </c>
      <c r="IZC64" s="869" t="s">
        <v>1654</v>
      </c>
      <c r="IZD64" s="869" t="s">
        <v>1655</v>
      </c>
      <c r="IZE64" s="869" t="s">
        <v>271</v>
      </c>
      <c r="IZF64" s="869" t="s">
        <v>1653</v>
      </c>
      <c r="IZG64" s="869" t="s">
        <v>1654</v>
      </c>
      <c r="IZH64" s="869" t="s">
        <v>1655</v>
      </c>
      <c r="IZI64" s="869" t="s">
        <v>271</v>
      </c>
      <c r="IZJ64" s="869" t="s">
        <v>1653</v>
      </c>
      <c r="IZK64" s="869" t="s">
        <v>1654</v>
      </c>
      <c r="IZL64" s="869" t="s">
        <v>1655</v>
      </c>
      <c r="IZM64" s="869" t="s">
        <v>271</v>
      </c>
      <c r="IZN64" s="869" t="s">
        <v>1653</v>
      </c>
      <c r="IZO64" s="869" t="s">
        <v>1654</v>
      </c>
      <c r="IZP64" s="869" t="s">
        <v>1655</v>
      </c>
      <c r="IZQ64" s="869" t="s">
        <v>271</v>
      </c>
      <c r="IZR64" s="869" t="s">
        <v>1653</v>
      </c>
      <c r="IZS64" s="869" t="s">
        <v>1654</v>
      </c>
      <c r="IZT64" s="869" t="s">
        <v>1655</v>
      </c>
      <c r="IZU64" s="869" t="s">
        <v>271</v>
      </c>
      <c r="IZV64" s="869" t="s">
        <v>1653</v>
      </c>
      <c r="IZW64" s="869" t="s">
        <v>1654</v>
      </c>
      <c r="IZX64" s="869" t="s">
        <v>1655</v>
      </c>
      <c r="IZY64" s="869" t="s">
        <v>271</v>
      </c>
      <c r="IZZ64" s="869" t="s">
        <v>1653</v>
      </c>
      <c r="JAA64" s="869" t="s">
        <v>1654</v>
      </c>
      <c r="JAB64" s="869" t="s">
        <v>1655</v>
      </c>
      <c r="JAC64" s="869" t="s">
        <v>271</v>
      </c>
      <c r="JAD64" s="869" t="s">
        <v>1653</v>
      </c>
      <c r="JAE64" s="869" t="s">
        <v>1654</v>
      </c>
      <c r="JAF64" s="869" t="s">
        <v>1655</v>
      </c>
      <c r="JAG64" s="869" t="s">
        <v>271</v>
      </c>
      <c r="JAH64" s="869" t="s">
        <v>1653</v>
      </c>
      <c r="JAI64" s="869" t="s">
        <v>1654</v>
      </c>
      <c r="JAJ64" s="869" t="s">
        <v>1655</v>
      </c>
      <c r="JAK64" s="869" t="s">
        <v>271</v>
      </c>
      <c r="JAL64" s="869" t="s">
        <v>1653</v>
      </c>
      <c r="JAM64" s="869" t="s">
        <v>1654</v>
      </c>
      <c r="JAN64" s="869" t="s">
        <v>1655</v>
      </c>
      <c r="JAO64" s="869" t="s">
        <v>271</v>
      </c>
      <c r="JAP64" s="869" t="s">
        <v>1653</v>
      </c>
      <c r="JAQ64" s="869" t="s">
        <v>1654</v>
      </c>
      <c r="JAR64" s="869" t="s">
        <v>1655</v>
      </c>
      <c r="JAS64" s="869" t="s">
        <v>271</v>
      </c>
      <c r="JAT64" s="869" t="s">
        <v>1653</v>
      </c>
      <c r="JAU64" s="869" t="s">
        <v>1654</v>
      </c>
      <c r="JAV64" s="869" t="s">
        <v>1655</v>
      </c>
      <c r="JAW64" s="869" t="s">
        <v>271</v>
      </c>
      <c r="JAX64" s="869" t="s">
        <v>1653</v>
      </c>
      <c r="JAY64" s="869" t="s">
        <v>1654</v>
      </c>
      <c r="JAZ64" s="869" t="s">
        <v>1655</v>
      </c>
      <c r="JBA64" s="869" t="s">
        <v>271</v>
      </c>
      <c r="JBB64" s="869" t="s">
        <v>1653</v>
      </c>
      <c r="JBC64" s="869" t="s">
        <v>1654</v>
      </c>
      <c r="JBD64" s="869" t="s">
        <v>1655</v>
      </c>
      <c r="JBE64" s="869" t="s">
        <v>271</v>
      </c>
      <c r="JBF64" s="869" t="s">
        <v>1653</v>
      </c>
      <c r="JBG64" s="869" t="s">
        <v>1654</v>
      </c>
      <c r="JBH64" s="869" t="s">
        <v>1655</v>
      </c>
      <c r="JBI64" s="869" t="s">
        <v>271</v>
      </c>
      <c r="JBJ64" s="869" t="s">
        <v>1653</v>
      </c>
      <c r="JBK64" s="869" t="s">
        <v>1654</v>
      </c>
      <c r="JBL64" s="869" t="s">
        <v>1655</v>
      </c>
      <c r="JBM64" s="869" t="s">
        <v>271</v>
      </c>
      <c r="JBN64" s="869" t="s">
        <v>1653</v>
      </c>
      <c r="JBO64" s="869" t="s">
        <v>1654</v>
      </c>
      <c r="JBP64" s="869" t="s">
        <v>1655</v>
      </c>
      <c r="JBQ64" s="869" t="s">
        <v>271</v>
      </c>
      <c r="JBR64" s="869" t="s">
        <v>1653</v>
      </c>
      <c r="JBS64" s="869" t="s">
        <v>1654</v>
      </c>
      <c r="JBT64" s="869" t="s">
        <v>1655</v>
      </c>
      <c r="JBU64" s="869" t="s">
        <v>271</v>
      </c>
      <c r="JBV64" s="869" t="s">
        <v>1653</v>
      </c>
      <c r="JBW64" s="869" t="s">
        <v>1654</v>
      </c>
      <c r="JBX64" s="869" t="s">
        <v>1655</v>
      </c>
      <c r="JBY64" s="869" t="s">
        <v>271</v>
      </c>
      <c r="JBZ64" s="869" t="s">
        <v>1653</v>
      </c>
      <c r="JCA64" s="869" t="s">
        <v>1654</v>
      </c>
      <c r="JCB64" s="869" t="s">
        <v>1655</v>
      </c>
      <c r="JCC64" s="869" t="s">
        <v>271</v>
      </c>
      <c r="JCD64" s="869" t="s">
        <v>1653</v>
      </c>
      <c r="JCE64" s="869" t="s">
        <v>1654</v>
      </c>
      <c r="JCF64" s="869" t="s">
        <v>1655</v>
      </c>
      <c r="JCG64" s="869" t="s">
        <v>271</v>
      </c>
      <c r="JCH64" s="869" t="s">
        <v>1653</v>
      </c>
      <c r="JCI64" s="869" t="s">
        <v>1654</v>
      </c>
      <c r="JCJ64" s="869" t="s">
        <v>1655</v>
      </c>
      <c r="JCK64" s="869" t="s">
        <v>271</v>
      </c>
      <c r="JCL64" s="869" t="s">
        <v>1653</v>
      </c>
      <c r="JCM64" s="869" t="s">
        <v>1654</v>
      </c>
      <c r="JCN64" s="869" t="s">
        <v>1655</v>
      </c>
      <c r="JCO64" s="869" t="s">
        <v>271</v>
      </c>
      <c r="JCP64" s="869" t="s">
        <v>1653</v>
      </c>
      <c r="JCQ64" s="869" t="s">
        <v>1654</v>
      </c>
      <c r="JCR64" s="869" t="s">
        <v>1655</v>
      </c>
      <c r="JCS64" s="869" t="s">
        <v>271</v>
      </c>
      <c r="JCT64" s="869" t="s">
        <v>1653</v>
      </c>
      <c r="JCU64" s="869" t="s">
        <v>1654</v>
      </c>
      <c r="JCV64" s="869" t="s">
        <v>1655</v>
      </c>
      <c r="JCW64" s="869" t="s">
        <v>271</v>
      </c>
      <c r="JCX64" s="869" t="s">
        <v>1653</v>
      </c>
      <c r="JCY64" s="869" t="s">
        <v>1654</v>
      </c>
      <c r="JCZ64" s="869" t="s">
        <v>1655</v>
      </c>
      <c r="JDA64" s="869" t="s">
        <v>271</v>
      </c>
      <c r="JDB64" s="869" t="s">
        <v>1653</v>
      </c>
      <c r="JDC64" s="869" t="s">
        <v>1654</v>
      </c>
      <c r="JDD64" s="869" t="s">
        <v>1655</v>
      </c>
      <c r="JDE64" s="869" t="s">
        <v>271</v>
      </c>
      <c r="JDF64" s="869" t="s">
        <v>1653</v>
      </c>
      <c r="JDG64" s="869" t="s">
        <v>1654</v>
      </c>
      <c r="JDH64" s="869" t="s">
        <v>1655</v>
      </c>
      <c r="JDI64" s="869" t="s">
        <v>271</v>
      </c>
      <c r="JDJ64" s="869" t="s">
        <v>1653</v>
      </c>
      <c r="JDK64" s="869" t="s">
        <v>1654</v>
      </c>
      <c r="JDL64" s="869" t="s">
        <v>1655</v>
      </c>
      <c r="JDM64" s="869" t="s">
        <v>271</v>
      </c>
      <c r="JDN64" s="869" t="s">
        <v>1653</v>
      </c>
      <c r="JDO64" s="869" t="s">
        <v>1654</v>
      </c>
      <c r="JDP64" s="869" t="s">
        <v>1655</v>
      </c>
      <c r="JDQ64" s="869" t="s">
        <v>271</v>
      </c>
      <c r="JDR64" s="869" t="s">
        <v>1653</v>
      </c>
      <c r="JDS64" s="869" t="s">
        <v>1654</v>
      </c>
      <c r="JDT64" s="869" t="s">
        <v>1655</v>
      </c>
      <c r="JDU64" s="869" t="s">
        <v>271</v>
      </c>
      <c r="JDV64" s="869" t="s">
        <v>1653</v>
      </c>
      <c r="JDW64" s="869" t="s">
        <v>1654</v>
      </c>
      <c r="JDX64" s="869" t="s">
        <v>1655</v>
      </c>
      <c r="JDY64" s="869" t="s">
        <v>271</v>
      </c>
      <c r="JDZ64" s="869" t="s">
        <v>1653</v>
      </c>
      <c r="JEA64" s="869" t="s">
        <v>1654</v>
      </c>
      <c r="JEB64" s="869" t="s">
        <v>1655</v>
      </c>
      <c r="JEC64" s="869" t="s">
        <v>271</v>
      </c>
      <c r="JED64" s="869" t="s">
        <v>1653</v>
      </c>
      <c r="JEE64" s="869" t="s">
        <v>1654</v>
      </c>
      <c r="JEF64" s="869" t="s">
        <v>1655</v>
      </c>
      <c r="JEG64" s="869" t="s">
        <v>271</v>
      </c>
      <c r="JEH64" s="869" t="s">
        <v>1653</v>
      </c>
      <c r="JEI64" s="869" t="s">
        <v>1654</v>
      </c>
      <c r="JEJ64" s="869" t="s">
        <v>1655</v>
      </c>
      <c r="JEK64" s="869" t="s">
        <v>271</v>
      </c>
      <c r="JEL64" s="869" t="s">
        <v>1653</v>
      </c>
      <c r="JEM64" s="869" t="s">
        <v>1654</v>
      </c>
      <c r="JEN64" s="869" t="s">
        <v>1655</v>
      </c>
      <c r="JEO64" s="869" t="s">
        <v>271</v>
      </c>
      <c r="JEP64" s="869" t="s">
        <v>1653</v>
      </c>
      <c r="JEQ64" s="869" t="s">
        <v>1654</v>
      </c>
      <c r="JER64" s="869" t="s">
        <v>1655</v>
      </c>
      <c r="JES64" s="869" t="s">
        <v>271</v>
      </c>
      <c r="JET64" s="869" t="s">
        <v>1653</v>
      </c>
      <c r="JEU64" s="869" t="s">
        <v>1654</v>
      </c>
      <c r="JEV64" s="869" t="s">
        <v>1655</v>
      </c>
      <c r="JEW64" s="869" t="s">
        <v>271</v>
      </c>
      <c r="JEX64" s="869" t="s">
        <v>1653</v>
      </c>
      <c r="JEY64" s="869" t="s">
        <v>1654</v>
      </c>
      <c r="JEZ64" s="869" t="s">
        <v>1655</v>
      </c>
      <c r="JFA64" s="869" t="s">
        <v>271</v>
      </c>
      <c r="JFB64" s="869" t="s">
        <v>1653</v>
      </c>
      <c r="JFC64" s="869" t="s">
        <v>1654</v>
      </c>
      <c r="JFD64" s="869" t="s">
        <v>1655</v>
      </c>
      <c r="JFE64" s="869" t="s">
        <v>271</v>
      </c>
      <c r="JFF64" s="869" t="s">
        <v>1653</v>
      </c>
      <c r="JFG64" s="869" t="s">
        <v>1654</v>
      </c>
      <c r="JFH64" s="869" t="s">
        <v>1655</v>
      </c>
      <c r="JFI64" s="869" t="s">
        <v>271</v>
      </c>
      <c r="JFJ64" s="869" t="s">
        <v>1653</v>
      </c>
      <c r="JFK64" s="869" t="s">
        <v>1654</v>
      </c>
      <c r="JFL64" s="869" t="s">
        <v>1655</v>
      </c>
      <c r="JFM64" s="869" t="s">
        <v>271</v>
      </c>
      <c r="JFN64" s="869" t="s">
        <v>1653</v>
      </c>
      <c r="JFO64" s="869" t="s">
        <v>1654</v>
      </c>
      <c r="JFP64" s="869" t="s">
        <v>1655</v>
      </c>
      <c r="JFQ64" s="869" t="s">
        <v>271</v>
      </c>
      <c r="JFR64" s="869" t="s">
        <v>1653</v>
      </c>
      <c r="JFS64" s="869" t="s">
        <v>1654</v>
      </c>
      <c r="JFT64" s="869" t="s">
        <v>1655</v>
      </c>
      <c r="JFU64" s="869" t="s">
        <v>271</v>
      </c>
      <c r="JFV64" s="869" t="s">
        <v>1653</v>
      </c>
      <c r="JFW64" s="869" t="s">
        <v>1654</v>
      </c>
      <c r="JFX64" s="869" t="s">
        <v>1655</v>
      </c>
      <c r="JFY64" s="869" t="s">
        <v>271</v>
      </c>
      <c r="JFZ64" s="869" t="s">
        <v>1653</v>
      </c>
      <c r="JGA64" s="869" t="s">
        <v>1654</v>
      </c>
      <c r="JGB64" s="869" t="s">
        <v>1655</v>
      </c>
      <c r="JGC64" s="869" t="s">
        <v>271</v>
      </c>
      <c r="JGD64" s="869" t="s">
        <v>1653</v>
      </c>
      <c r="JGE64" s="869" t="s">
        <v>1654</v>
      </c>
      <c r="JGF64" s="869" t="s">
        <v>1655</v>
      </c>
      <c r="JGG64" s="869" t="s">
        <v>271</v>
      </c>
      <c r="JGH64" s="869" t="s">
        <v>1653</v>
      </c>
      <c r="JGI64" s="869" t="s">
        <v>1654</v>
      </c>
      <c r="JGJ64" s="869" t="s">
        <v>1655</v>
      </c>
      <c r="JGK64" s="869" t="s">
        <v>271</v>
      </c>
      <c r="JGL64" s="869" t="s">
        <v>1653</v>
      </c>
      <c r="JGM64" s="869" t="s">
        <v>1654</v>
      </c>
      <c r="JGN64" s="869" t="s">
        <v>1655</v>
      </c>
      <c r="JGO64" s="869" t="s">
        <v>271</v>
      </c>
      <c r="JGP64" s="869" t="s">
        <v>1653</v>
      </c>
      <c r="JGQ64" s="869" t="s">
        <v>1654</v>
      </c>
      <c r="JGR64" s="869" t="s">
        <v>1655</v>
      </c>
      <c r="JGS64" s="869" t="s">
        <v>271</v>
      </c>
      <c r="JGT64" s="869" t="s">
        <v>1653</v>
      </c>
      <c r="JGU64" s="869" t="s">
        <v>1654</v>
      </c>
      <c r="JGV64" s="869" t="s">
        <v>1655</v>
      </c>
      <c r="JGW64" s="869" t="s">
        <v>271</v>
      </c>
      <c r="JGX64" s="869" t="s">
        <v>1653</v>
      </c>
      <c r="JGY64" s="869" t="s">
        <v>1654</v>
      </c>
      <c r="JGZ64" s="869" t="s">
        <v>1655</v>
      </c>
      <c r="JHA64" s="869" t="s">
        <v>271</v>
      </c>
      <c r="JHB64" s="869" t="s">
        <v>1653</v>
      </c>
      <c r="JHC64" s="869" t="s">
        <v>1654</v>
      </c>
      <c r="JHD64" s="869" t="s">
        <v>1655</v>
      </c>
      <c r="JHE64" s="869" t="s">
        <v>271</v>
      </c>
      <c r="JHF64" s="869" t="s">
        <v>1653</v>
      </c>
      <c r="JHG64" s="869" t="s">
        <v>1654</v>
      </c>
      <c r="JHH64" s="869" t="s">
        <v>1655</v>
      </c>
      <c r="JHI64" s="869" t="s">
        <v>271</v>
      </c>
      <c r="JHJ64" s="869" t="s">
        <v>1653</v>
      </c>
      <c r="JHK64" s="869" t="s">
        <v>1654</v>
      </c>
      <c r="JHL64" s="869" t="s">
        <v>1655</v>
      </c>
      <c r="JHM64" s="869" t="s">
        <v>271</v>
      </c>
      <c r="JHN64" s="869" t="s">
        <v>1653</v>
      </c>
      <c r="JHO64" s="869" t="s">
        <v>1654</v>
      </c>
      <c r="JHP64" s="869" t="s">
        <v>1655</v>
      </c>
      <c r="JHQ64" s="869" t="s">
        <v>271</v>
      </c>
      <c r="JHR64" s="869" t="s">
        <v>1653</v>
      </c>
      <c r="JHS64" s="869" t="s">
        <v>1654</v>
      </c>
      <c r="JHT64" s="869" t="s">
        <v>1655</v>
      </c>
      <c r="JHU64" s="869" t="s">
        <v>271</v>
      </c>
      <c r="JHV64" s="869" t="s">
        <v>1653</v>
      </c>
      <c r="JHW64" s="869" t="s">
        <v>1654</v>
      </c>
      <c r="JHX64" s="869" t="s">
        <v>1655</v>
      </c>
      <c r="JHY64" s="869" t="s">
        <v>271</v>
      </c>
      <c r="JHZ64" s="869" t="s">
        <v>1653</v>
      </c>
      <c r="JIA64" s="869" t="s">
        <v>1654</v>
      </c>
      <c r="JIB64" s="869" t="s">
        <v>1655</v>
      </c>
      <c r="JIC64" s="869" t="s">
        <v>271</v>
      </c>
      <c r="JID64" s="869" t="s">
        <v>1653</v>
      </c>
      <c r="JIE64" s="869" t="s">
        <v>1654</v>
      </c>
      <c r="JIF64" s="869" t="s">
        <v>1655</v>
      </c>
      <c r="JIG64" s="869" t="s">
        <v>271</v>
      </c>
      <c r="JIH64" s="869" t="s">
        <v>1653</v>
      </c>
      <c r="JII64" s="869" t="s">
        <v>1654</v>
      </c>
      <c r="JIJ64" s="869" t="s">
        <v>1655</v>
      </c>
      <c r="JIK64" s="869" t="s">
        <v>271</v>
      </c>
      <c r="JIL64" s="869" t="s">
        <v>1653</v>
      </c>
      <c r="JIM64" s="869" t="s">
        <v>1654</v>
      </c>
      <c r="JIN64" s="869" t="s">
        <v>1655</v>
      </c>
      <c r="JIO64" s="869" t="s">
        <v>271</v>
      </c>
      <c r="JIP64" s="869" t="s">
        <v>1653</v>
      </c>
      <c r="JIQ64" s="869" t="s">
        <v>1654</v>
      </c>
      <c r="JIR64" s="869" t="s">
        <v>1655</v>
      </c>
      <c r="JIS64" s="869" t="s">
        <v>271</v>
      </c>
      <c r="JIT64" s="869" t="s">
        <v>1653</v>
      </c>
      <c r="JIU64" s="869" t="s">
        <v>1654</v>
      </c>
      <c r="JIV64" s="869" t="s">
        <v>1655</v>
      </c>
      <c r="JIW64" s="869" t="s">
        <v>271</v>
      </c>
      <c r="JIX64" s="869" t="s">
        <v>1653</v>
      </c>
      <c r="JIY64" s="869" t="s">
        <v>1654</v>
      </c>
      <c r="JIZ64" s="869" t="s">
        <v>1655</v>
      </c>
      <c r="JJA64" s="869" t="s">
        <v>271</v>
      </c>
      <c r="JJB64" s="869" t="s">
        <v>1653</v>
      </c>
      <c r="JJC64" s="869" t="s">
        <v>1654</v>
      </c>
      <c r="JJD64" s="869" t="s">
        <v>1655</v>
      </c>
      <c r="JJE64" s="869" t="s">
        <v>271</v>
      </c>
      <c r="JJF64" s="869" t="s">
        <v>1653</v>
      </c>
      <c r="JJG64" s="869" t="s">
        <v>1654</v>
      </c>
      <c r="JJH64" s="869" t="s">
        <v>1655</v>
      </c>
      <c r="JJI64" s="869" t="s">
        <v>271</v>
      </c>
      <c r="JJJ64" s="869" t="s">
        <v>1653</v>
      </c>
      <c r="JJK64" s="869" t="s">
        <v>1654</v>
      </c>
      <c r="JJL64" s="869" t="s">
        <v>1655</v>
      </c>
      <c r="JJM64" s="869" t="s">
        <v>271</v>
      </c>
      <c r="JJN64" s="869" t="s">
        <v>1653</v>
      </c>
      <c r="JJO64" s="869" t="s">
        <v>1654</v>
      </c>
      <c r="JJP64" s="869" t="s">
        <v>1655</v>
      </c>
      <c r="JJQ64" s="869" t="s">
        <v>271</v>
      </c>
      <c r="JJR64" s="869" t="s">
        <v>1653</v>
      </c>
      <c r="JJS64" s="869" t="s">
        <v>1654</v>
      </c>
      <c r="JJT64" s="869" t="s">
        <v>1655</v>
      </c>
      <c r="JJU64" s="869" t="s">
        <v>271</v>
      </c>
      <c r="JJV64" s="869" t="s">
        <v>1653</v>
      </c>
      <c r="JJW64" s="869" t="s">
        <v>1654</v>
      </c>
      <c r="JJX64" s="869" t="s">
        <v>1655</v>
      </c>
      <c r="JJY64" s="869" t="s">
        <v>271</v>
      </c>
      <c r="JJZ64" s="869" t="s">
        <v>1653</v>
      </c>
      <c r="JKA64" s="869" t="s">
        <v>1654</v>
      </c>
      <c r="JKB64" s="869" t="s">
        <v>1655</v>
      </c>
      <c r="JKC64" s="869" t="s">
        <v>271</v>
      </c>
      <c r="JKD64" s="869" t="s">
        <v>1653</v>
      </c>
      <c r="JKE64" s="869" t="s">
        <v>1654</v>
      </c>
      <c r="JKF64" s="869" t="s">
        <v>1655</v>
      </c>
      <c r="JKG64" s="869" t="s">
        <v>271</v>
      </c>
      <c r="JKH64" s="869" t="s">
        <v>1653</v>
      </c>
      <c r="JKI64" s="869" t="s">
        <v>1654</v>
      </c>
      <c r="JKJ64" s="869" t="s">
        <v>1655</v>
      </c>
      <c r="JKK64" s="869" t="s">
        <v>271</v>
      </c>
      <c r="JKL64" s="869" t="s">
        <v>1653</v>
      </c>
      <c r="JKM64" s="869" t="s">
        <v>1654</v>
      </c>
      <c r="JKN64" s="869" t="s">
        <v>1655</v>
      </c>
      <c r="JKO64" s="869" t="s">
        <v>271</v>
      </c>
      <c r="JKP64" s="869" t="s">
        <v>1653</v>
      </c>
      <c r="JKQ64" s="869" t="s">
        <v>1654</v>
      </c>
      <c r="JKR64" s="869" t="s">
        <v>1655</v>
      </c>
      <c r="JKS64" s="869" t="s">
        <v>271</v>
      </c>
      <c r="JKT64" s="869" t="s">
        <v>1653</v>
      </c>
      <c r="JKU64" s="869" t="s">
        <v>1654</v>
      </c>
      <c r="JKV64" s="869" t="s">
        <v>1655</v>
      </c>
      <c r="JKW64" s="869" t="s">
        <v>271</v>
      </c>
      <c r="JKX64" s="869" t="s">
        <v>1653</v>
      </c>
      <c r="JKY64" s="869" t="s">
        <v>1654</v>
      </c>
      <c r="JKZ64" s="869" t="s">
        <v>1655</v>
      </c>
      <c r="JLA64" s="869" t="s">
        <v>271</v>
      </c>
      <c r="JLB64" s="869" t="s">
        <v>1653</v>
      </c>
      <c r="JLC64" s="869" t="s">
        <v>1654</v>
      </c>
      <c r="JLD64" s="869" t="s">
        <v>1655</v>
      </c>
      <c r="JLE64" s="869" t="s">
        <v>271</v>
      </c>
      <c r="JLF64" s="869" t="s">
        <v>1653</v>
      </c>
      <c r="JLG64" s="869" t="s">
        <v>1654</v>
      </c>
      <c r="JLH64" s="869" t="s">
        <v>1655</v>
      </c>
      <c r="JLI64" s="869" t="s">
        <v>271</v>
      </c>
      <c r="JLJ64" s="869" t="s">
        <v>1653</v>
      </c>
      <c r="JLK64" s="869" t="s">
        <v>1654</v>
      </c>
      <c r="JLL64" s="869" t="s">
        <v>1655</v>
      </c>
      <c r="JLM64" s="869" t="s">
        <v>271</v>
      </c>
      <c r="JLN64" s="869" t="s">
        <v>1653</v>
      </c>
      <c r="JLO64" s="869" t="s">
        <v>1654</v>
      </c>
      <c r="JLP64" s="869" t="s">
        <v>1655</v>
      </c>
      <c r="JLQ64" s="869" t="s">
        <v>271</v>
      </c>
      <c r="JLR64" s="869" t="s">
        <v>1653</v>
      </c>
      <c r="JLS64" s="869" t="s">
        <v>1654</v>
      </c>
      <c r="JLT64" s="869" t="s">
        <v>1655</v>
      </c>
      <c r="JLU64" s="869" t="s">
        <v>271</v>
      </c>
      <c r="JLV64" s="869" t="s">
        <v>1653</v>
      </c>
      <c r="JLW64" s="869" t="s">
        <v>1654</v>
      </c>
      <c r="JLX64" s="869" t="s">
        <v>1655</v>
      </c>
      <c r="JLY64" s="869" t="s">
        <v>271</v>
      </c>
      <c r="JLZ64" s="869" t="s">
        <v>1653</v>
      </c>
      <c r="JMA64" s="869" t="s">
        <v>1654</v>
      </c>
      <c r="JMB64" s="869" t="s">
        <v>1655</v>
      </c>
      <c r="JMC64" s="869" t="s">
        <v>271</v>
      </c>
      <c r="JMD64" s="869" t="s">
        <v>1653</v>
      </c>
      <c r="JME64" s="869" t="s">
        <v>1654</v>
      </c>
      <c r="JMF64" s="869" t="s">
        <v>1655</v>
      </c>
      <c r="JMG64" s="869" t="s">
        <v>271</v>
      </c>
      <c r="JMH64" s="869" t="s">
        <v>1653</v>
      </c>
      <c r="JMI64" s="869" t="s">
        <v>1654</v>
      </c>
      <c r="JMJ64" s="869" t="s">
        <v>1655</v>
      </c>
      <c r="JMK64" s="869" t="s">
        <v>271</v>
      </c>
      <c r="JML64" s="869" t="s">
        <v>1653</v>
      </c>
      <c r="JMM64" s="869" t="s">
        <v>1654</v>
      </c>
      <c r="JMN64" s="869" t="s">
        <v>1655</v>
      </c>
      <c r="JMO64" s="869" t="s">
        <v>271</v>
      </c>
      <c r="JMP64" s="869" t="s">
        <v>1653</v>
      </c>
      <c r="JMQ64" s="869" t="s">
        <v>1654</v>
      </c>
      <c r="JMR64" s="869" t="s">
        <v>1655</v>
      </c>
      <c r="JMS64" s="869" t="s">
        <v>271</v>
      </c>
      <c r="JMT64" s="869" t="s">
        <v>1653</v>
      </c>
      <c r="JMU64" s="869" t="s">
        <v>1654</v>
      </c>
      <c r="JMV64" s="869" t="s">
        <v>1655</v>
      </c>
      <c r="JMW64" s="869" t="s">
        <v>271</v>
      </c>
      <c r="JMX64" s="869" t="s">
        <v>1653</v>
      </c>
      <c r="JMY64" s="869" t="s">
        <v>1654</v>
      </c>
      <c r="JMZ64" s="869" t="s">
        <v>1655</v>
      </c>
      <c r="JNA64" s="869" t="s">
        <v>271</v>
      </c>
      <c r="JNB64" s="869" t="s">
        <v>1653</v>
      </c>
      <c r="JNC64" s="869" t="s">
        <v>1654</v>
      </c>
      <c r="JND64" s="869" t="s">
        <v>1655</v>
      </c>
      <c r="JNE64" s="869" t="s">
        <v>271</v>
      </c>
      <c r="JNF64" s="869" t="s">
        <v>1653</v>
      </c>
      <c r="JNG64" s="869" t="s">
        <v>1654</v>
      </c>
      <c r="JNH64" s="869" t="s">
        <v>1655</v>
      </c>
      <c r="JNI64" s="869" t="s">
        <v>271</v>
      </c>
      <c r="JNJ64" s="869" t="s">
        <v>1653</v>
      </c>
      <c r="JNK64" s="869" t="s">
        <v>1654</v>
      </c>
      <c r="JNL64" s="869" t="s">
        <v>1655</v>
      </c>
      <c r="JNM64" s="869" t="s">
        <v>271</v>
      </c>
      <c r="JNN64" s="869" t="s">
        <v>1653</v>
      </c>
      <c r="JNO64" s="869" t="s">
        <v>1654</v>
      </c>
      <c r="JNP64" s="869" t="s">
        <v>1655</v>
      </c>
      <c r="JNQ64" s="869" t="s">
        <v>271</v>
      </c>
      <c r="JNR64" s="869" t="s">
        <v>1653</v>
      </c>
      <c r="JNS64" s="869" t="s">
        <v>1654</v>
      </c>
      <c r="JNT64" s="869" t="s">
        <v>1655</v>
      </c>
      <c r="JNU64" s="869" t="s">
        <v>271</v>
      </c>
      <c r="JNV64" s="869" t="s">
        <v>1653</v>
      </c>
      <c r="JNW64" s="869" t="s">
        <v>1654</v>
      </c>
      <c r="JNX64" s="869" t="s">
        <v>1655</v>
      </c>
      <c r="JNY64" s="869" t="s">
        <v>271</v>
      </c>
      <c r="JNZ64" s="869" t="s">
        <v>1653</v>
      </c>
      <c r="JOA64" s="869" t="s">
        <v>1654</v>
      </c>
      <c r="JOB64" s="869" t="s">
        <v>1655</v>
      </c>
      <c r="JOC64" s="869" t="s">
        <v>271</v>
      </c>
      <c r="JOD64" s="869" t="s">
        <v>1653</v>
      </c>
      <c r="JOE64" s="869" t="s">
        <v>1654</v>
      </c>
      <c r="JOF64" s="869" t="s">
        <v>1655</v>
      </c>
      <c r="JOG64" s="869" t="s">
        <v>271</v>
      </c>
      <c r="JOH64" s="869" t="s">
        <v>1653</v>
      </c>
      <c r="JOI64" s="869" t="s">
        <v>1654</v>
      </c>
      <c r="JOJ64" s="869" t="s">
        <v>1655</v>
      </c>
      <c r="JOK64" s="869" t="s">
        <v>271</v>
      </c>
      <c r="JOL64" s="869" t="s">
        <v>1653</v>
      </c>
      <c r="JOM64" s="869" t="s">
        <v>1654</v>
      </c>
      <c r="JON64" s="869" t="s">
        <v>1655</v>
      </c>
      <c r="JOO64" s="869" t="s">
        <v>271</v>
      </c>
      <c r="JOP64" s="869" t="s">
        <v>1653</v>
      </c>
      <c r="JOQ64" s="869" t="s">
        <v>1654</v>
      </c>
      <c r="JOR64" s="869" t="s">
        <v>1655</v>
      </c>
      <c r="JOS64" s="869" t="s">
        <v>271</v>
      </c>
      <c r="JOT64" s="869" t="s">
        <v>1653</v>
      </c>
      <c r="JOU64" s="869" t="s">
        <v>1654</v>
      </c>
      <c r="JOV64" s="869" t="s">
        <v>1655</v>
      </c>
      <c r="JOW64" s="869" t="s">
        <v>271</v>
      </c>
      <c r="JOX64" s="869" t="s">
        <v>1653</v>
      </c>
      <c r="JOY64" s="869" t="s">
        <v>1654</v>
      </c>
      <c r="JOZ64" s="869" t="s">
        <v>1655</v>
      </c>
      <c r="JPA64" s="869" t="s">
        <v>271</v>
      </c>
      <c r="JPB64" s="869" t="s">
        <v>1653</v>
      </c>
      <c r="JPC64" s="869" t="s">
        <v>1654</v>
      </c>
      <c r="JPD64" s="869" t="s">
        <v>1655</v>
      </c>
      <c r="JPE64" s="869" t="s">
        <v>271</v>
      </c>
      <c r="JPF64" s="869" t="s">
        <v>1653</v>
      </c>
      <c r="JPG64" s="869" t="s">
        <v>1654</v>
      </c>
      <c r="JPH64" s="869" t="s">
        <v>1655</v>
      </c>
      <c r="JPI64" s="869" t="s">
        <v>271</v>
      </c>
      <c r="JPJ64" s="869" t="s">
        <v>1653</v>
      </c>
      <c r="JPK64" s="869" t="s">
        <v>1654</v>
      </c>
      <c r="JPL64" s="869" t="s">
        <v>1655</v>
      </c>
      <c r="JPM64" s="869" t="s">
        <v>271</v>
      </c>
      <c r="JPN64" s="869" t="s">
        <v>1653</v>
      </c>
      <c r="JPO64" s="869" t="s">
        <v>1654</v>
      </c>
      <c r="JPP64" s="869" t="s">
        <v>1655</v>
      </c>
      <c r="JPQ64" s="869" t="s">
        <v>271</v>
      </c>
      <c r="JPR64" s="869" t="s">
        <v>1653</v>
      </c>
      <c r="JPS64" s="869" t="s">
        <v>1654</v>
      </c>
      <c r="JPT64" s="869" t="s">
        <v>1655</v>
      </c>
      <c r="JPU64" s="869" t="s">
        <v>271</v>
      </c>
      <c r="JPV64" s="869" t="s">
        <v>1653</v>
      </c>
      <c r="JPW64" s="869" t="s">
        <v>1654</v>
      </c>
      <c r="JPX64" s="869" t="s">
        <v>1655</v>
      </c>
      <c r="JPY64" s="869" t="s">
        <v>271</v>
      </c>
      <c r="JPZ64" s="869" t="s">
        <v>1653</v>
      </c>
      <c r="JQA64" s="869" t="s">
        <v>1654</v>
      </c>
      <c r="JQB64" s="869" t="s">
        <v>1655</v>
      </c>
      <c r="JQC64" s="869" t="s">
        <v>271</v>
      </c>
      <c r="JQD64" s="869" t="s">
        <v>1653</v>
      </c>
      <c r="JQE64" s="869" t="s">
        <v>1654</v>
      </c>
      <c r="JQF64" s="869" t="s">
        <v>1655</v>
      </c>
      <c r="JQG64" s="869" t="s">
        <v>271</v>
      </c>
      <c r="JQH64" s="869" t="s">
        <v>1653</v>
      </c>
      <c r="JQI64" s="869" t="s">
        <v>1654</v>
      </c>
      <c r="JQJ64" s="869" t="s">
        <v>1655</v>
      </c>
      <c r="JQK64" s="869" t="s">
        <v>271</v>
      </c>
      <c r="JQL64" s="869" t="s">
        <v>1653</v>
      </c>
      <c r="JQM64" s="869" t="s">
        <v>1654</v>
      </c>
      <c r="JQN64" s="869" t="s">
        <v>1655</v>
      </c>
      <c r="JQO64" s="869" t="s">
        <v>271</v>
      </c>
      <c r="JQP64" s="869" t="s">
        <v>1653</v>
      </c>
      <c r="JQQ64" s="869" t="s">
        <v>1654</v>
      </c>
      <c r="JQR64" s="869" t="s">
        <v>1655</v>
      </c>
      <c r="JQS64" s="869" t="s">
        <v>271</v>
      </c>
      <c r="JQT64" s="869" t="s">
        <v>1653</v>
      </c>
      <c r="JQU64" s="869" t="s">
        <v>1654</v>
      </c>
      <c r="JQV64" s="869" t="s">
        <v>1655</v>
      </c>
      <c r="JQW64" s="869" t="s">
        <v>271</v>
      </c>
      <c r="JQX64" s="869" t="s">
        <v>1653</v>
      </c>
      <c r="JQY64" s="869" t="s">
        <v>1654</v>
      </c>
      <c r="JQZ64" s="869" t="s">
        <v>1655</v>
      </c>
      <c r="JRA64" s="869" t="s">
        <v>271</v>
      </c>
      <c r="JRB64" s="869" t="s">
        <v>1653</v>
      </c>
      <c r="JRC64" s="869" t="s">
        <v>1654</v>
      </c>
      <c r="JRD64" s="869" t="s">
        <v>1655</v>
      </c>
      <c r="JRE64" s="869" t="s">
        <v>271</v>
      </c>
      <c r="JRF64" s="869" t="s">
        <v>1653</v>
      </c>
      <c r="JRG64" s="869" t="s">
        <v>1654</v>
      </c>
      <c r="JRH64" s="869" t="s">
        <v>1655</v>
      </c>
      <c r="JRI64" s="869" t="s">
        <v>271</v>
      </c>
      <c r="JRJ64" s="869" t="s">
        <v>1653</v>
      </c>
      <c r="JRK64" s="869" t="s">
        <v>1654</v>
      </c>
      <c r="JRL64" s="869" t="s">
        <v>1655</v>
      </c>
      <c r="JRM64" s="869" t="s">
        <v>271</v>
      </c>
      <c r="JRN64" s="869" t="s">
        <v>1653</v>
      </c>
      <c r="JRO64" s="869" t="s">
        <v>1654</v>
      </c>
      <c r="JRP64" s="869" t="s">
        <v>1655</v>
      </c>
      <c r="JRQ64" s="869" t="s">
        <v>271</v>
      </c>
      <c r="JRR64" s="869" t="s">
        <v>1653</v>
      </c>
      <c r="JRS64" s="869" t="s">
        <v>1654</v>
      </c>
      <c r="JRT64" s="869" t="s">
        <v>1655</v>
      </c>
      <c r="JRU64" s="869" t="s">
        <v>271</v>
      </c>
      <c r="JRV64" s="869" t="s">
        <v>1653</v>
      </c>
      <c r="JRW64" s="869" t="s">
        <v>1654</v>
      </c>
      <c r="JRX64" s="869" t="s">
        <v>1655</v>
      </c>
      <c r="JRY64" s="869" t="s">
        <v>271</v>
      </c>
      <c r="JRZ64" s="869" t="s">
        <v>1653</v>
      </c>
      <c r="JSA64" s="869" t="s">
        <v>1654</v>
      </c>
      <c r="JSB64" s="869" t="s">
        <v>1655</v>
      </c>
      <c r="JSC64" s="869" t="s">
        <v>271</v>
      </c>
      <c r="JSD64" s="869" t="s">
        <v>1653</v>
      </c>
      <c r="JSE64" s="869" t="s">
        <v>1654</v>
      </c>
      <c r="JSF64" s="869" t="s">
        <v>1655</v>
      </c>
      <c r="JSG64" s="869" t="s">
        <v>271</v>
      </c>
      <c r="JSH64" s="869" t="s">
        <v>1653</v>
      </c>
      <c r="JSI64" s="869" t="s">
        <v>1654</v>
      </c>
      <c r="JSJ64" s="869" t="s">
        <v>1655</v>
      </c>
      <c r="JSK64" s="869" t="s">
        <v>271</v>
      </c>
      <c r="JSL64" s="869" t="s">
        <v>1653</v>
      </c>
      <c r="JSM64" s="869" t="s">
        <v>1654</v>
      </c>
      <c r="JSN64" s="869" t="s">
        <v>1655</v>
      </c>
      <c r="JSO64" s="869" t="s">
        <v>271</v>
      </c>
      <c r="JSP64" s="869" t="s">
        <v>1653</v>
      </c>
      <c r="JSQ64" s="869" t="s">
        <v>1654</v>
      </c>
      <c r="JSR64" s="869" t="s">
        <v>1655</v>
      </c>
      <c r="JSS64" s="869" t="s">
        <v>271</v>
      </c>
      <c r="JST64" s="869" t="s">
        <v>1653</v>
      </c>
      <c r="JSU64" s="869" t="s">
        <v>1654</v>
      </c>
      <c r="JSV64" s="869" t="s">
        <v>1655</v>
      </c>
      <c r="JSW64" s="869" t="s">
        <v>271</v>
      </c>
      <c r="JSX64" s="869" t="s">
        <v>1653</v>
      </c>
      <c r="JSY64" s="869" t="s">
        <v>1654</v>
      </c>
      <c r="JSZ64" s="869" t="s">
        <v>1655</v>
      </c>
      <c r="JTA64" s="869" t="s">
        <v>271</v>
      </c>
      <c r="JTB64" s="869" t="s">
        <v>1653</v>
      </c>
      <c r="JTC64" s="869" t="s">
        <v>1654</v>
      </c>
      <c r="JTD64" s="869" t="s">
        <v>1655</v>
      </c>
      <c r="JTE64" s="869" t="s">
        <v>271</v>
      </c>
      <c r="JTF64" s="869" t="s">
        <v>1653</v>
      </c>
      <c r="JTG64" s="869" t="s">
        <v>1654</v>
      </c>
      <c r="JTH64" s="869" t="s">
        <v>1655</v>
      </c>
      <c r="JTI64" s="869" t="s">
        <v>271</v>
      </c>
      <c r="JTJ64" s="869" t="s">
        <v>1653</v>
      </c>
      <c r="JTK64" s="869" t="s">
        <v>1654</v>
      </c>
      <c r="JTL64" s="869" t="s">
        <v>1655</v>
      </c>
      <c r="JTM64" s="869" t="s">
        <v>271</v>
      </c>
      <c r="JTN64" s="869" t="s">
        <v>1653</v>
      </c>
      <c r="JTO64" s="869" t="s">
        <v>1654</v>
      </c>
      <c r="JTP64" s="869" t="s">
        <v>1655</v>
      </c>
      <c r="JTQ64" s="869" t="s">
        <v>271</v>
      </c>
      <c r="JTR64" s="869" t="s">
        <v>1653</v>
      </c>
      <c r="JTS64" s="869" t="s">
        <v>1654</v>
      </c>
      <c r="JTT64" s="869" t="s">
        <v>1655</v>
      </c>
      <c r="JTU64" s="869" t="s">
        <v>271</v>
      </c>
      <c r="JTV64" s="869" t="s">
        <v>1653</v>
      </c>
      <c r="JTW64" s="869" t="s">
        <v>1654</v>
      </c>
      <c r="JTX64" s="869" t="s">
        <v>1655</v>
      </c>
      <c r="JTY64" s="869" t="s">
        <v>271</v>
      </c>
      <c r="JTZ64" s="869" t="s">
        <v>1653</v>
      </c>
      <c r="JUA64" s="869" t="s">
        <v>1654</v>
      </c>
      <c r="JUB64" s="869" t="s">
        <v>1655</v>
      </c>
      <c r="JUC64" s="869" t="s">
        <v>271</v>
      </c>
      <c r="JUD64" s="869" t="s">
        <v>1653</v>
      </c>
      <c r="JUE64" s="869" t="s">
        <v>1654</v>
      </c>
      <c r="JUF64" s="869" t="s">
        <v>1655</v>
      </c>
      <c r="JUG64" s="869" t="s">
        <v>271</v>
      </c>
      <c r="JUH64" s="869" t="s">
        <v>1653</v>
      </c>
      <c r="JUI64" s="869" t="s">
        <v>1654</v>
      </c>
      <c r="JUJ64" s="869" t="s">
        <v>1655</v>
      </c>
      <c r="JUK64" s="869" t="s">
        <v>271</v>
      </c>
      <c r="JUL64" s="869" t="s">
        <v>1653</v>
      </c>
      <c r="JUM64" s="869" t="s">
        <v>1654</v>
      </c>
      <c r="JUN64" s="869" t="s">
        <v>1655</v>
      </c>
      <c r="JUO64" s="869" t="s">
        <v>271</v>
      </c>
      <c r="JUP64" s="869" t="s">
        <v>1653</v>
      </c>
      <c r="JUQ64" s="869" t="s">
        <v>1654</v>
      </c>
      <c r="JUR64" s="869" t="s">
        <v>1655</v>
      </c>
      <c r="JUS64" s="869" t="s">
        <v>271</v>
      </c>
      <c r="JUT64" s="869" t="s">
        <v>1653</v>
      </c>
      <c r="JUU64" s="869" t="s">
        <v>1654</v>
      </c>
      <c r="JUV64" s="869" t="s">
        <v>1655</v>
      </c>
      <c r="JUW64" s="869" t="s">
        <v>271</v>
      </c>
      <c r="JUX64" s="869" t="s">
        <v>1653</v>
      </c>
      <c r="JUY64" s="869" t="s">
        <v>1654</v>
      </c>
      <c r="JUZ64" s="869" t="s">
        <v>1655</v>
      </c>
      <c r="JVA64" s="869" t="s">
        <v>271</v>
      </c>
      <c r="JVB64" s="869" t="s">
        <v>1653</v>
      </c>
      <c r="JVC64" s="869" t="s">
        <v>1654</v>
      </c>
      <c r="JVD64" s="869" t="s">
        <v>1655</v>
      </c>
      <c r="JVE64" s="869" t="s">
        <v>271</v>
      </c>
      <c r="JVF64" s="869" t="s">
        <v>1653</v>
      </c>
      <c r="JVG64" s="869" t="s">
        <v>1654</v>
      </c>
      <c r="JVH64" s="869" t="s">
        <v>1655</v>
      </c>
      <c r="JVI64" s="869" t="s">
        <v>271</v>
      </c>
      <c r="JVJ64" s="869" t="s">
        <v>1653</v>
      </c>
      <c r="JVK64" s="869" t="s">
        <v>1654</v>
      </c>
      <c r="JVL64" s="869" t="s">
        <v>1655</v>
      </c>
      <c r="JVM64" s="869" t="s">
        <v>271</v>
      </c>
      <c r="JVN64" s="869" t="s">
        <v>1653</v>
      </c>
      <c r="JVO64" s="869" t="s">
        <v>1654</v>
      </c>
      <c r="JVP64" s="869" t="s">
        <v>1655</v>
      </c>
      <c r="JVQ64" s="869" t="s">
        <v>271</v>
      </c>
      <c r="JVR64" s="869" t="s">
        <v>1653</v>
      </c>
      <c r="JVS64" s="869" t="s">
        <v>1654</v>
      </c>
      <c r="JVT64" s="869" t="s">
        <v>1655</v>
      </c>
      <c r="JVU64" s="869" t="s">
        <v>271</v>
      </c>
      <c r="JVV64" s="869" t="s">
        <v>1653</v>
      </c>
      <c r="JVW64" s="869" t="s">
        <v>1654</v>
      </c>
      <c r="JVX64" s="869" t="s">
        <v>1655</v>
      </c>
      <c r="JVY64" s="869" t="s">
        <v>271</v>
      </c>
      <c r="JVZ64" s="869" t="s">
        <v>1653</v>
      </c>
      <c r="JWA64" s="869" t="s">
        <v>1654</v>
      </c>
      <c r="JWB64" s="869" t="s">
        <v>1655</v>
      </c>
      <c r="JWC64" s="869" t="s">
        <v>271</v>
      </c>
      <c r="JWD64" s="869" t="s">
        <v>1653</v>
      </c>
      <c r="JWE64" s="869" t="s">
        <v>1654</v>
      </c>
      <c r="JWF64" s="869" t="s">
        <v>1655</v>
      </c>
      <c r="JWG64" s="869" t="s">
        <v>271</v>
      </c>
      <c r="JWH64" s="869" t="s">
        <v>1653</v>
      </c>
      <c r="JWI64" s="869" t="s">
        <v>1654</v>
      </c>
      <c r="JWJ64" s="869" t="s">
        <v>1655</v>
      </c>
      <c r="JWK64" s="869" t="s">
        <v>271</v>
      </c>
      <c r="JWL64" s="869" t="s">
        <v>1653</v>
      </c>
      <c r="JWM64" s="869" t="s">
        <v>1654</v>
      </c>
      <c r="JWN64" s="869" t="s">
        <v>1655</v>
      </c>
      <c r="JWO64" s="869" t="s">
        <v>271</v>
      </c>
      <c r="JWP64" s="869" t="s">
        <v>1653</v>
      </c>
      <c r="JWQ64" s="869" t="s">
        <v>1654</v>
      </c>
      <c r="JWR64" s="869" t="s">
        <v>1655</v>
      </c>
      <c r="JWS64" s="869" t="s">
        <v>271</v>
      </c>
      <c r="JWT64" s="869" t="s">
        <v>1653</v>
      </c>
      <c r="JWU64" s="869" t="s">
        <v>1654</v>
      </c>
      <c r="JWV64" s="869" t="s">
        <v>1655</v>
      </c>
      <c r="JWW64" s="869" t="s">
        <v>271</v>
      </c>
      <c r="JWX64" s="869" t="s">
        <v>1653</v>
      </c>
      <c r="JWY64" s="869" t="s">
        <v>1654</v>
      </c>
      <c r="JWZ64" s="869" t="s">
        <v>1655</v>
      </c>
      <c r="JXA64" s="869" t="s">
        <v>271</v>
      </c>
      <c r="JXB64" s="869" t="s">
        <v>1653</v>
      </c>
      <c r="JXC64" s="869" t="s">
        <v>1654</v>
      </c>
      <c r="JXD64" s="869" t="s">
        <v>1655</v>
      </c>
      <c r="JXE64" s="869" t="s">
        <v>271</v>
      </c>
      <c r="JXF64" s="869" t="s">
        <v>1653</v>
      </c>
      <c r="JXG64" s="869" t="s">
        <v>1654</v>
      </c>
      <c r="JXH64" s="869" t="s">
        <v>1655</v>
      </c>
      <c r="JXI64" s="869" t="s">
        <v>271</v>
      </c>
      <c r="JXJ64" s="869" t="s">
        <v>1653</v>
      </c>
      <c r="JXK64" s="869" t="s">
        <v>1654</v>
      </c>
      <c r="JXL64" s="869" t="s">
        <v>1655</v>
      </c>
      <c r="JXM64" s="869" t="s">
        <v>271</v>
      </c>
      <c r="JXN64" s="869" t="s">
        <v>1653</v>
      </c>
      <c r="JXO64" s="869" t="s">
        <v>1654</v>
      </c>
      <c r="JXP64" s="869" t="s">
        <v>1655</v>
      </c>
      <c r="JXQ64" s="869" t="s">
        <v>271</v>
      </c>
      <c r="JXR64" s="869" t="s">
        <v>1653</v>
      </c>
      <c r="JXS64" s="869" t="s">
        <v>1654</v>
      </c>
      <c r="JXT64" s="869" t="s">
        <v>1655</v>
      </c>
      <c r="JXU64" s="869" t="s">
        <v>271</v>
      </c>
      <c r="JXV64" s="869" t="s">
        <v>1653</v>
      </c>
      <c r="JXW64" s="869" t="s">
        <v>1654</v>
      </c>
      <c r="JXX64" s="869" t="s">
        <v>1655</v>
      </c>
      <c r="JXY64" s="869" t="s">
        <v>271</v>
      </c>
      <c r="JXZ64" s="869" t="s">
        <v>1653</v>
      </c>
      <c r="JYA64" s="869" t="s">
        <v>1654</v>
      </c>
      <c r="JYB64" s="869" t="s">
        <v>1655</v>
      </c>
      <c r="JYC64" s="869" t="s">
        <v>271</v>
      </c>
      <c r="JYD64" s="869" t="s">
        <v>1653</v>
      </c>
      <c r="JYE64" s="869" t="s">
        <v>1654</v>
      </c>
      <c r="JYF64" s="869" t="s">
        <v>1655</v>
      </c>
      <c r="JYG64" s="869" t="s">
        <v>271</v>
      </c>
      <c r="JYH64" s="869" t="s">
        <v>1653</v>
      </c>
      <c r="JYI64" s="869" t="s">
        <v>1654</v>
      </c>
      <c r="JYJ64" s="869" t="s">
        <v>1655</v>
      </c>
      <c r="JYK64" s="869" t="s">
        <v>271</v>
      </c>
      <c r="JYL64" s="869" t="s">
        <v>1653</v>
      </c>
      <c r="JYM64" s="869" t="s">
        <v>1654</v>
      </c>
      <c r="JYN64" s="869" t="s">
        <v>1655</v>
      </c>
      <c r="JYO64" s="869" t="s">
        <v>271</v>
      </c>
      <c r="JYP64" s="869" t="s">
        <v>1653</v>
      </c>
      <c r="JYQ64" s="869" t="s">
        <v>1654</v>
      </c>
      <c r="JYR64" s="869" t="s">
        <v>1655</v>
      </c>
      <c r="JYS64" s="869" t="s">
        <v>271</v>
      </c>
      <c r="JYT64" s="869" t="s">
        <v>1653</v>
      </c>
      <c r="JYU64" s="869" t="s">
        <v>1654</v>
      </c>
      <c r="JYV64" s="869" t="s">
        <v>1655</v>
      </c>
      <c r="JYW64" s="869" t="s">
        <v>271</v>
      </c>
      <c r="JYX64" s="869" t="s">
        <v>1653</v>
      </c>
      <c r="JYY64" s="869" t="s">
        <v>1654</v>
      </c>
      <c r="JYZ64" s="869" t="s">
        <v>1655</v>
      </c>
      <c r="JZA64" s="869" t="s">
        <v>271</v>
      </c>
      <c r="JZB64" s="869" t="s">
        <v>1653</v>
      </c>
      <c r="JZC64" s="869" t="s">
        <v>1654</v>
      </c>
      <c r="JZD64" s="869" t="s">
        <v>1655</v>
      </c>
      <c r="JZE64" s="869" t="s">
        <v>271</v>
      </c>
      <c r="JZF64" s="869" t="s">
        <v>1653</v>
      </c>
      <c r="JZG64" s="869" t="s">
        <v>1654</v>
      </c>
      <c r="JZH64" s="869" t="s">
        <v>1655</v>
      </c>
      <c r="JZI64" s="869" t="s">
        <v>271</v>
      </c>
      <c r="JZJ64" s="869" t="s">
        <v>1653</v>
      </c>
      <c r="JZK64" s="869" t="s">
        <v>1654</v>
      </c>
      <c r="JZL64" s="869" t="s">
        <v>1655</v>
      </c>
      <c r="JZM64" s="869" t="s">
        <v>271</v>
      </c>
      <c r="JZN64" s="869" t="s">
        <v>1653</v>
      </c>
      <c r="JZO64" s="869" t="s">
        <v>1654</v>
      </c>
      <c r="JZP64" s="869" t="s">
        <v>1655</v>
      </c>
      <c r="JZQ64" s="869" t="s">
        <v>271</v>
      </c>
      <c r="JZR64" s="869" t="s">
        <v>1653</v>
      </c>
      <c r="JZS64" s="869" t="s">
        <v>1654</v>
      </c>
      <c r="JZT64" s="869" t="s">
        <v>1655</v>
      </c>
      <c r="JZU64" s="869" t="s">
        <v>271</v>
      </c>
      <c r="JZV64" s="869" t="s">
        <v>1653</v>
      </c>
      <c r="JZW64" s="869" t="s">
        <v>1654</v>
      </c>
      <c r="JZX64" s="869" t="s">
        <v>1655</v>
      </c>
      <c r="JZY64" s="869" t="s">
        <v>271</v>
      </c>
      <c r="JZZ64" s="869" t="s">
        <v>1653</v>
      </c>
      <c r="KAA64" s="869" t="s">
        <v>1654</v>
      </c>
      <c r="KAB64" s="869" t="s">
        <v>1655</v>
      </c>
      <c r="KAC64" s="869" t="s">
        <v>271</v>
      </c>
      <c r="KAD64" s="869" t="s">
        <v>1653</v>
      </c>
      <c r="KAE64" s="869" t="s">
        <v>1654</v>
      </c>
      <c r="KAF64" s="869" t="s">
        <v>1655</v>
      </c>
      <c r="KAG64" s="869" t="s">
        <v>271</v>
      </c>
      <c r="KAH64" s="869" t="s">
        <v>1653</v>
      </c>
      <c r="KAI64" s="869" t="s">
        <v>1654</v>
      </c>
      <c r="KAJ64" s="869" t="s">
        <v>1655</v>
      </c>
      <c r="KAK64" s="869" t="s">
        <v>271</v>
      </c>
      <c r="KAL64" s="869" t="s">
        <v>1653</v>
      </c>
      <c r="KAM64" s="869" t="s">
        <v>1654</v>
      </c>
      <c r="KAN64" s="869" t="s">
        <v>1655</v>
      </c>
      <c r="KAO64" s="869" t="s">
        <v>271</v>
      </c>
      <c r="KAP64" s="869" t="s">
        <v>1653</v>
      </c>
      <c r="KAQ64" s="869" t="s">
        <v>1654</v>
      </c>
      <c r="KAR64" s="869" t="s">
        <v>1655</v>
      </c>
      <c r="KAS64" s="869" t="s">
        <v>271</v>
      </c>
      <c r="KAT64" s="869" t="s">
        <v>1653</v>
      </c>
      <c r="KAU64" s="869" t="s">
        <v>1654</v>
      </c>
      <c r="KAV64" s="869" t="s">
        <v>1655</v>
      </c>
      <c r="KAW64" s="869" t="s">
        <v>271</v>
      </c>
      <c r="KAX64" s="869" t="s">
        <v>1653</v>
      </c>
      <c r="KAY64" s="869" t="s">
        <v>1654</v>
      </c>
      <c r="KAZ64" s="869" t="s">
        <v>1655</v>
      </c>
      <c r="KBA64" s="869" t="s">
        <v>271</v>
      </c>
      <c r="KBB64" s="869" t="s">
        <v>1653</v>
      </c>
      <c r="KBC64" s="869" t="s">
        <v>1654</v>
      </c>
      <c r="KBD64" s="869" t="s">
        <v>1655</v>
      </c>
      <c r="KBE64" s="869" t="s">
        <v>271</v>
      </c>
      <c r="KBF64" s="869" t="s">
        <v>1653</v>
      </c>
      <c r="KBG64" s="869" t="s">
        <v>1654</v>
      </c>
      <c r="KBH64" s="869" t="s">
        <v>1655</v>
      </c>
      <c r="KBI64" s="869" t="s">
        <v>271</v>
      </c>
      <c r="KBJ64" s="869" t="s">
        <v>1653</v>
      </c>
      <c r="KBK64" s="869" t="s">
        <v>1654</v>
      </c>
      <c r="KBL64" s="869" t="s">
        <v>1655</v>
      </c>
      <c r="KBM64" s="869" t="s">
        <v>271</v>
      </c>
      <c r="KBN64" s="869" t="s">
        <v>1653</v>
      </c>
      <c r="KBO64" s="869" t="s">
        <v>1654</v>
      </c>
      <c r="KBP64" s="869" t="s">
        <v>1655</v>
      </c>
      <c r="KBQ64" s="869" t="s">
        <v>271</v>
      </c>
      <c r="KBR64" s="869" t="s">
        <v>1653</v>
      </c>
      <c r="KBS64" s="869" t="s">
        <v>1654</v>
      </c>
      <c r="KBT64" s="869" t="s">
        <v>1655</v>
      </c>
      <c r="KBU64" s="869" t="s">
        <v>271</v>
      </c>
      <c r="KBV64" s="869" t="s">
        <v>1653</v>
      </c>
      <c r="KBW64" s="869" t="s">
        <v>1654</v>
      </c>
      <c r="KBX64" s="869" t="s">
        <v>1655</v>
      </c>
      <c r="KBY64" s="869" t="s">
        <v>271</v>
      </c>
      <c r="KBZ64" s="869" t="s">
        <v>1653</v>
      </c>
      <c r="KCA64" s="869" t="s">
        <v>1654</v>
      </c>
      <c r="KCB64" s="869" t="s">
        <v>1655</v>
      </c>
      <c r="KCC64" s="869" t="s">
        <v>271</v>
      </c>
      <c r="KCD64" s="869" t="s">
        <v>1653</v>
      </c>
      <c r="KCE64" s="869" t="s">
        <v>1654</v>
      </c>
      <c r="KCF64" s="869" t="s">
        <v>1655</v>
      </c>
      <c r="KCG64" s="869" t="s">
        <v>271</v>
      </c>
      <c r="KCH64" s="869" t="s">
        <v>1653</v>
      </c>
      <c r="KCI64" s="869" t="s">
        <v>1654</v>
      </c>
      <c r="KCJ64" s="869" t="s">
        <v>1655</v>
      </c>
      <c r="KCK64" s="869" t="s">
        <v>271</v>
      </c>
      <c r="KCL64" s="869" t="s">
        <v>1653</v>
      </c>
      <c r="KCM64" s="869" t="s">
        <v>1654</v>
      </c>
      <c r="KCN64" s="869" t="s">
        <v>1655</v>
      </c>
      <c r="KCO64" s="869" t="s">
        <v>271</v>
      </c>
      <c r="KCP64" s="869" t="s">
        <v>1653</v>
      </c>
      <c r="KCQ64" s="869" t="s">
        <v>1654</v>
      </c>
      <c r="KCR64" s="869" t="s">
        <v>1655</v>
      </c>
      <c r="KCS64" s="869" t="s">
        <v>271</v>
      </c>
      <c r="KCT64" s="869" t="s">
        <v>1653</v>
      </c>
      <c r="KCU64" s="869" t="s">
        <v>1654</v>
      </c>
      <c r="KCV64" s="869" t="s">
        <v>1655</v>
      </c>
      <c r="KCW64" s="869" t="s">
        <v>271</v>
      </c>
      <c r="KCX64" s="869" t="s">
        <v>1653</v>
      </c>
      <c r="KCY64" s="869" t="s">
        <v>1654</v>
      </c>
      <c r="KCZ64" s="869" t="s">
        <v>1655</v>
      </c>
      <c r="KDA64" s="869" t="s">
        <v>271</v>
      </c>
      <c r="KDB64" s="869" t="s">
        <v>1653</v>
      </c>
      <c r="KDC64" s="869" t="s">
        <v>1654</v>
      </c>
      <c r="KDD64" s="869" t="s">
        <v>1655</v>
      </c>
      <c r="KDE64" s="869" t="s">
        <v>271</v>
      </c>
      <c r="KDF64" s="869" t="s">
        <v>1653</v>
      </c>
      <c r="KDG64" s="869" t="s">
        <v>1654</v>
      </c>
      <c r="KDH64" s="869" t="s">
        <v>1655</v>
      </c>
      <c r="KDI64" s="869" t="s">
        <v>271</v>
      </c>
      <c r="KDJ64" s="869" t="s">
        <v>1653</v>
      </c>
      <c r="KDK64" s="869" t="s">
        <v>1654</v>
      </c>
      <c r="KDL64" s="869" t="s">
        <v>1655</v>
      </c>
      <c r="KDM64" s="869" t="s">
        <v>271</v>
      </c>
      <c r="KDN64" s="869" t="s">
        <v>1653</v>
      </c>
      <c r="KDO64" s="869" t="s">
        <v>1654</v>
      </c>
      <c r="KDP64" s="869" t="s">
        <v>1655</v>
      </c>
      <c r="KDQ64" s="869" t="s">
        <v>271</v>
      </c>
      <c r="KDR64" s="869" t="s">
        <v>1653</v>
      </c>
      <c r="KDS64" s="869" t="s">
        <v>1654</v>
      </c>
      <c r="KDT64" s="869" t="s">
        <v>1655</v>
      </c>
      <c r="KDU64" s="869" t="s">
        <v>271</v>
      </c>
      <c r="KDV64" s="869" t="s">
        <v>1653</v>
      </c>
      <c r="KDW64" s="869" t="s">
        <v>1654</v>
      </c>
      <c r="KDX64" s="869" t="s">
        <v>1655</v>
      </c>
      <c r="KDY64" s="869" t="s">
        <v>271</v>
      </c>
      <c r="KDZ64" s="869" t="s">
        <v>1653</v>
      </c>
      <c r="KEA64" s="869" t="s">
        <v>1654</v>
      </c>
      <c r="KEB64" s="869" t="s">
        <v>1655</v>
      </c>
      <c r="KEC64" s="869" t="s">
        <v>271</v>
      </c>
      <c r="KED64" s="869" t="s">
        <v>1653</v>
      </c>
      <c r="KEE64" s="869" t="s">
        <v>1654</v>
      </c>
      <c r="KEF64" s="869" t="s">
        <v>1655</v>
      </c>
      <c r="KEG64" s="869" t="s">
        <v>271</v>
      </c>
      <c r="KEH64" s="869" t="s">
        <v>1653</v>
      </c>
      <c r="KEI64" s="869" t="s">
        <v>1654</v>
      </c>
      <c r="KEJ64" s="869" t="s">
        <v>1655</v>
      </c>
      <c r="KEK64" s="869" t="s">
        <v>271</v>
      </c>
      <c r="KEL64" s="869" t="s">
        <v>1653</v>
      </c>
      <c r="KEM64" s="869" t="s">
        <v>1654</v>
      </c>
      <c r="KEN64" s="869" t="s">
        <v>1655</v>
      </c>
      <c r="KEO64" s="869" t="s">
        <v>271</v>
      </c>
      <c r="KEP64" s="869" t="s">
        <v>1653</v>
      </c>
      <c r="KEQ64" s="869" t="s">
        <v>1654</v>
      </c>
      <c r="KER64" s="869" t="s">
        <v>1655</v>
      </c>
      <c r="KES64" s="869" t="s">
        <v>271</v>
      </c>
      <c r="KET64" s="869" t="s">
        <v>1653</v>
      </c>
      <c r="KEU64" s="869" t="s">
        <v>1654</v>
      </c>
      <c r="KEV64" s="869" t="s">
        <v>1655</v>
      </c>
      <c r="KEW64" s="869" t="s">
        <v>271</v>
      </c>
      <c r="KEX64" s="869" t="s">
        <v>1653</v>
      </c>
      <c r="KEY64" s="869" t="s">
        <v>1654</v>
      </c>
      <c r="KEZ64" s="869" t="s">
        <v>1655</v>
      </c>
      <c r="KFA64" s="869" t="s">
        <v>271</v>
      </c>
      <c r="KFB64" s="869" t="s">
        <v>1653</v>
      </c>
      <c r="KFC64" s="869" t="s">
        <v>1654</v>
      </c>
      <c r="KFD64" s="869" t="s">
        <v>1655</v>
      </c>
      <c r="KFE64" s="869" t="s">
        <v>271</v>
      </c>
      <c r="KFF64" s="869" t="s">
        <v>1653</v>
      </c>
      <c r="KFG64" s="869" t="s">
        <v>1654</v>
      </c>
      <c r="KFH64" s="869" t="s">
        <v>1655</v>
      </c>
      <c r="KFI64" s="869" t="s">
        <v>271</v>
      </c>
      <c r="KFJ64" s="869" t="s">
        <v>1653</v>
      </c>
      <c r="KFK64" s="869" t="s">
        <v>1654</v>
      </c>
      <c r="KFL64" s="869" t="s">
        <v>1655</v>
      </c>
      <c r="KFM64" s="869" t="s">
        <v>271</v>
      </c>
      <c r="KFN64" s="869" t="s">
        <v>1653</v>
      </c>
      <c r="KFO64" s="869" t="s">
        <v>1654</v>
      </c>
      <c r="KFP64" s="869" t="s">
        <v>1655</v>
      </c>
      <c r="KFQ64" s="869" t="s">
        <v>271</v>
      </c>
      <c r="KFR64" s="869" t="s">
        <v>1653</v>
      </c>
      <c r="KFS64" s="869" t="s">
        <v>1654</v>
      </c>
      <c r="KFT64" s="869" t="s">
        <v>1655</v>
      </c>
      <c r="KFU64" s="869" t="s">
        <v>271</v>
      </c>
      <c r="KFV64" s="869" t="s">
        <v>1653</v>
      </c>
      <c r="KFW64" s="869" t="s">
        <v>1654</v>
      </c>
      <c r="KFX64" s="869" t="s">
        <v>1655</v>
      </c>
      <c r="KFY64" s="869" t="s">
        <v>271</v>
      </c>
      <c r="KFZ64" s="869" t="s">
        <v>1653</v>
      </c>
      <c r="KGA64" s="869" t="s">
        <v>1654</v>
      </c>
      <c r="KGB64" s="869" t="s">
        <v>1655</v>
      </c>
      <c r="KGC64" s="869" t="s">
        <v>271</v>
      </c>
      <c r="KGD64" s="869" t="s">
        <v>1653</v>
      </c>
      <c r="KGE64" s="869" t="s">
        <v>1654</v>
      </c>
      <c r="KGF64" s="869" t="s">
        <v>1655</v>
      </c>
      <c r="KGG64" s="869" t="s">
        <v>271</v>
      </c>
      <c r="KGH64" s="869" t="s">
        <v>1653</v>
      </c>
      <c r="KGI64" s="869" t="s">
        <v>1654</v>
      </c>
      <c r="KGJ64" s="869" t="s">
        <v>1655</v>
      </c>
      <c r="KGK64" s="869" t="s">
        <v>271</v>
      </c>
      <c r="KGL64" s="869" t="s">
        <v>1653</v>
      </c>
      <c r="KGM64" s="869" t="s">
        <v>1654</v>
      </c>
      <c r="KGN64" s="869" t="s">
        <v>1655</v>
      </c>
      <c r="KGO64" s="869" t="s">
        <v>271</v>
      </c>
      <c r="KGP64" s="869" t="s">
        <v>1653</v>
      </c>
      <c r="KGQ64" s="869" t="s">
        <v>1654</v>
      </c>
      <c r="KGR64" s="869" t="s">
        <v>1655</v>
      </c>
      <c r="KGS64" s="869" t="s">
        <v>271</v>
      </c>
      <c r="KGT64" s="869" t="s">
        <v>1653</v>
      </c>
      <c r="KGU64" s="869" t="s">
        <v>1654</v>
      </c>
      <c r="KGV64" s="869" t="s">
        <v>1655</v>
      </c>
      <c r="KGW64" s="869" t="s">
        <v>271</v>
      </c>
      <c r="KGX64" s="869" t="s">
        <v>1653</v>
      </c>
      <c r="KGY64" s="869" t="s">
        <v>1654</v>
      </c>
      <c r="KGZ64" s="869" t="s">
        <v>1655</v>
      </c>
      <c r="KHA64" s="869" t="s">
        <v>271</v>
      </c>
      <c r="KHB64" s="869" t="s">
        <v>1653</v>
      </c>
      <c r="KHC64" s="869" t="s">
        <v>1654</v>
      </c>
      <c r="KHD64" s="869" t="s">
        <v>1655</v>
      </c>
      <c r="KHE64" s="869" t="s">
        <v>271</v>
      </c>
      <c r="KHF64" s="869" t="s">
        <v>1653</v>
      </c>
      <c r="KHG64" s="869" t="s">
        <v>1654</v>
      </c>
      <c r="KHH64" s="869" t="s">
        <v>1655</v>
      </c>
      <c r="KHI64" s="869" t="s">
        <v>271</v>
      </c>
      <c r="KHJ64" s="869" t="s">
        <v>1653</v>
      </c>
      <c r="KHK64" s="869" t="s">
        <v>1654</v>
      </c>
      <c r="KHL64" s="869" t="s">
        <v>1655</v>
      </c>
      <c r="KHM64" s="869" t="s">
        <v>271</v>
      </c>
      <c r="KHN64" s="869" t="s">
        <v>1653</v>
      </c>
      <c r="KHO64" s="869" t="s">
        <v>1654</v>
      </c>
      <c r="KHP64" s="869" t="s">
        <v>1655</v>
      </c>
      <c r="KHQ64" s="869" t="s">
        <v>271</v>
      </c>
      <c r="KHR64" s="869" t="s">
        <v>1653</v>
      </c>
      <c r="KHS64" s="869" t="s">
        <v>1654</v>
      </c>
      <c r="KHT64" s="869" t="s">
        <v>1655</v>
      </c>
      <c r="KHU64" s="869" t="s">
        <v>271</v>
      </c>
      <c r="KHV64" s="869" t="s">
        <v>1653</v>
      </c>
      <c r="KHW64" s="869" t="s">
        <v>1654</v>
      </c>
      <c r="KHX64" s="869" t="s">
        <v>1655</v>
      </c>
      <c r="KHY64" s="869" t="s">
        <v>271</v>
      </c>
      <c r="KHZ64" s="869" t="s">
        <v>1653</v>
      </c>
      <c r="KIA64" s="869" t="s">
        <v>1654</v>
      </c>
      <c r="KIB64" s="869" t="s">
        <v>1655</v>
      </c>
      <c r="KIC64" s="869" t="s">
        <v>271</v>
      </c>
      <c r="KID64" s="869" t="s">
        <v>1653</v>
      </c>
      <c r="KIE64" s="869" t="s">
        <v>1654</v>
      </c>
      <c r="KIF64" s="869" t="s">
        <v>1655</v>
      </c>
      <c r="KIG64" s="869" t="s">
        <v>271</v>
      </c>
      <c r="KIH64" s="869" t="s">
        <v>1653</v>
      </c>
      <c r="KII64" s="869" t="s">
        <v>1654</v>
      </c>
      <c r="KIJ64" s="869" t="s">
        <v>1655</v>
      </c>
      <c r="KIK64" s="869" t="s">
        <v>271</v>
      </c>
      <c r="KIL64" s="869" t="s">
        <v>1653</v>
      </c>
      <c r="KIM64" s="869" t="s">
        <v>1654</v>
      </c>
      <c r="KIN64" s="869" t="s">
        <v>1655</v>
      </c>
      <c r="KIO64" s="869" t="s">
        <v>271</v>
      </c>
      <c r="KIP64" s="869" t="s">
        <v>1653</v>
      </c>
      <c r="KIQ64" s="869" t="s">
        <v>1654</v>
      </c>
      <c r="KIR64" s="869" t="s">
        <v>1655</v>
      </c>
      <c r="KIS64" s="869" t="s">
        <v>271</v>
      </c>
      <c r="KIT64" s="869" t="s">
        <v>1653</v>
      </c>
      <c r="KIU64" s="869" t="s">
        <v>1654</v>
      </c>
      <c r="KIV64" s="869" t="s">
        <v>1655</v>
      </c>
      <c r="KIW64" s="869" t="s">
        <v>271</v>
      </c>
      <c r="KIX64" s="869" t="s">
        <v>1653</v>
      </c>
      <c r="KIY64" s="869" t="s">
        <v>1654</v>
      </c>
      <c r="KIZ64" s="869" t="s">
        <v>1655</v>
      </c>
      <c r="KJA64" s="869" t="s">
        <v>271</v>
      </c>
      <c r="KJB64" s="869" t="s">
        <v>1653</v>
      </c>
      <c r="KJC64" s="869" t="s">
        <v>1654</v>
      </c>
      <c r="KJD64" s="869" t="s">
        <v>1655</v>
      </c>
      <c r="KJE64" s="869" t="s">
        <v>271</v>
      </c>
      <c r="KJF64" s="869" t="s">
        <v>1653</v>
      </c>
      <c r="KJG64" s="869" t="s">
        <v>1654</v>
      </c>
      <c r="KJH64" s="869" t="s">
        <v>1655</v>
      </c>
      <c r="KJI64" s="869" t="s">
        <v>271</v>
      </c>
      <c r="KJJ64" s="869" t="s">
        <v>1653</v>
      </c>
      <c r="KJK64" s="869" t="s">
        <v>1654</v>
      </c>
      <c r="KJL64" s="869" t="s">
        <v>1655</v>
      </c>
      <c r="KJM64" s="869" t="s">
        <v>271</v>
      </c>
      <c r="KJN64" s="869" t="s">
        <v>1653</v>
      </c>
      <c r="KJO64" s="869" t="s">
        <v>1654</v>
      </c>
      <c r="KJP64" s="869" t="s">
        <v>1655</v>
      </c>
      <c r="KJQ64" s="869" t="s">
        <v>271</v>
      </c>
      <c r="KJR64" s="869" t="s">
        <v>1653</v>
      </c>
      <c r="KJS64" s="869" t="s">
        <v>1654</v>
      </c>
      <c r="KJT64" s="869" t="s">
        <v>1655</v>
      </c>
      <c r="KJU64" s="869" t="s">
        <v>271</v>
      </c>
      <c r="KJV64" s="869" t="s">
        <v>1653</v>
      </c>
      <c r="KJW64" s="869" t="s">
        <v>1654</v>
      </c>
      <c r="KJX64" s="869" t="s">
        <v>1655</v>
      </c>
      <c r="KJY64" s="869" t="s">
        <v>271</v>
      </c>
      <c r="KJZ64" s="869" t="s">
        <v>1653</v>
      </c>
      <c r="KKA64" s="869" t="s">
        <v>1654</v>
      </c>
      <c r="KKB64" s="869" t="s">
        <v>1655</v>
      </c>
      <c r="KKC64" s="869" t="s">
        <v>271</v>
      </c>
      <c r="KKD64" s="869" t="s">
        <v>1653</v>
      </c>
      <c r="KKE64" s="869" t="s">
        <v>1654</v>
      </c>
      <c r="KKF64" s="869" t="s">
        <v>1655</v>
      </c>
      <c r="KKG64" s="869" t="s">
        <v>271</v>
      </c>
      <c r="KKH64" s="869" t="s">
        <v>1653</v>
      </c>
      <c r="KKI64" s="869" t="s">
        <v>1654</v>
      </c>
      <c r="KKJ64" s="869" t="s">
        <v>1655</v>
      </c>
      <c r="KKK64" s="869" t="s">
        <v>271</v>
      </c>
      <c r="KKL64" s="869" t="s">
        <v>1653</v>
      </c>
      <c r="KKM64" s="869" t="s">
        <v>1654</v>
      </c>
      <c r="KKN64" s="869" t="s">
        <v>1655</v>
      </c>
      <c r="KKO64" s="869" t="s">
        <v>271</v>
      </c>
      <c r="KKP64" s="869" t="s">
        <v>1653</v>
      </c>
      <c r="KKQ64" s="869" t="s">
        <v>1654</v>
      </c>
      <c r="KKR64" s="869" t="s">
        <v>1655</v>
      </c>
      <c r="KKS64" s="869" t="s">
        <v>271</v>
      </c>
      <c r="KKT64" s="869" t="s">
        <v>1653</v>
      </c>
      <c r="KKU64" s="869" t="s">
        <v>1654</v>
      </c>
      <c r="KKV64" s="869" t="s">
        <v>1655</v>
      </c>
      <c r="KKW64" s="869" t="s">
        <v>271</v>
      </c>
      <c r="KKX64" s="869" t="s">
        <v>1653</v>
      </c>
      <c r="KKY64" s="869" t="s">
        <v>1654</v>
      </c>
      <c r="KKZ64" s="869" t="s">
        <v>1655</v>
      </c>
      <c r="KLA64" s="869" t="s">
        <v>271</v>
      </c>
      <c r="KLB64" s="869" t="s">
        <v>1653</v>
      </c>
      <c r="KLC64" s="869" t="s">
        <v>1654</v>
      </c>
      <c r="KLD64" s="869" t="s">
        <v>1655</v>
      </c>
      <c r="KLE64" s="869" t="s">
        <v>271</v>
      </c>
      <c r="KLF64" s="869" t="s">
        <v>1653</v>
      </c>
      <c r="KLG64" s="869" t="s">
        <v>1654</v>
      </c>
      <c r="KLH64" s="869" t="s">
        <v>1655</v>
      </c>
      <c r="KLI64" s="869" t="s">
        <v>271</v>
      </c>
      <c r="KLJ64" s="869" t="s">
        <v>1653</v>
      </c>
      <c r="KLK64" s="869" t="s">
        <v>1654</v>
      </c>
      <c r="KLL64" s="869" t="s">
        <v>1655</v>
      </c>
      <c r="KLM64" s="869" t="s">
        <v>271</v>
      </c>
      <c r="KLN64" s="869" t="s">
        <v>1653</v>
      </c>
      <c r="KLO64" s="869" t="s">
        <v>1654</v>
      </c>
      <c r="KLP64" s="869" t="s">
        <v>1655</v>
      </c>
      <c r="KLQ64" s="869" t="s">
        <v>271</v>
      </c>
      <c r="KLR64" s="869" t="s">
        <v>1653</v>
      </c>
      <c r="KLS64" s="869" t="s">
        <v>1654</v>
      </c>
      <c r="KLT64" s="869" t="s">
        <v>1655</v>
      </c>
      <c r="KLU64" s="869" t="s">
        <v>271</v>
      </c>
      <c r="KLV64" s="869" t="s">
        <v>1653</v>
      </c>
      <c r="KLW64" s="869" t="s">
        <v>1654</v>
      </c>
      <c r="KLX64" s="869" t="s">
        <v>1655</v>
      </c>
      <c r="KLY64" s="869" t="s">
        <v>271</v>
      </c>
      <c r="KLZ64" s="869" t="s">
        <v>1653</v>
      </c>
      <c r="KMA64" s="869" t="s">
        <v>1654</v>
      </c>
      <c r="KMB64" s="869" t="s">
        <v>1655</v>
      </c>
      <c r="KMC64" s="869" t="s">
        <v>271</v>
      </c>
      <c r="KMD64" s="869" t="s">
        <v>1653</v>
      </c>
      <c r="KME64" s="869" t="s">
        <v>1654</v>
      </c>
      <c r="KMF64" s="869" t="s">
        <v>1655</v>
      </c>
      <c r="KMG64" s="869" t="s">
        <v>271</v>
      </c>
      <c r="KMH64" s="869" t="s">
        <v>1653</v>
      </c>
      <c r="KMI64" s="869" t="s">
        <v>1654</v>
      </c>
      <c r="KMJ64" s="869" t="s">
        <v>1655</v>
      </c>
      <c r="KMK64" s="869" t="s">
        <v>271</v>
      </c>
      <c r="KML64" s="869" t="s">
        <v>1653</v>
      </c>
      <c r="KMM64" s="869" t="s">
        <v>1654</v>
      </c>
      <c r="KMN64" s="869" t="s">
        <v>1655</v>
      </c>
      <c r="KMO64" s="869" t="s">
        <v>271</v>
      </c>
      <c r="KMP64" s="869" t="s">
        <v>1653</v>
      </c>
      <c r="KMQ64" s="869" t="s">
        <v>1654</v>
      </c>
      <c r="KMR64" s="869" t="s">
        <v>1655</v>
      </c>
      <c r="KMS64" s="869" t="s">
        <v>271</v>
      </c>
      <c r="KMT64" s="869" t="s">
        <v>1653</v>
      </c>
      <c r="KMU64" s="869" t="s">
        <v>1654</v>
      </c>
      <c r="KMV64" s="869" t="s">
        <v>1655</v>
      </c>
      <c r="KMW64" s="869" t="s">
        <v>271</v>
      </c>
      <c r="KMX64" s="869" t="s">
        <v>1653</v>
      </c>
      <c r="KMY64" s="869" t="s">
        <v>1654</v>
      </c>
      <c r="KMZ64" s="869" t="s">
        <v>1655</v>
      </c>
      <c r="KNA64" s="869" t="s">
        <v>271</v>
      </c>
      <c r="KNB64" s="869" t="s">
        <v>1653</v>
      </c>
      <c r="KNC64" s="869" t="s">
        <v>1654</v>
      </c>
      <c r="KND64" s="869" t="s">
        <v>1655</v>
      </c>
      <c r="KNE64" s="869" t="s">
        <v>271</v>
      </c>
      <c r="KNF64" s="869" t="s">
        <v>1653</v>
      </c>
      <c r="KNG64" s="869" t="s">
        <v>1654</v>
      </c>
      <c r="KNH64" s="869" t="s">
        <v>1655</v>
      </c>
      <c r="KNI64" s="869" t="s">
        <v>271</v>
      </c>
      <c r="KNJ64" s="869" t="s">
        <v>1653</v>
      </c>
      <c r="KNK64" s="869" t="s">
        <v>1654</v>
      </c>
      <c r="KNL64" s="869" t="s">
        <v>1655</v>
      </c>
      <c r="KNM64" s="869" t="s">
        <v>271</v>
      </c>
      <c r="KNN64" s="869" t="s">
        <v>1653</v>
      </c>
      <c r="KNO64" s="869" t="s">
        <v>1654</v>
      </c>
      <c r="KNP64" s="869" t="s">
        <v>1655</v>
      </c>
      <c r="KNQ64" s="869" t="s">
        <v>271</v>
      </c>
      <c r="KNR64" s="869" t="s">
        <v>1653</v>
      </c>
      <c r="KNS64" s="869" t="s">
        <v>1654</v>
      </c>
      <c r="KNT64" s="869" t="s">
        <v>1655</v>
      </c>
      <c r="KNU64" s="869" t="s">
        <v>271</v>
      </c>
      <c r="KNV64" s="869" t="s">
        <v>1653</v>
      </c>
      <c r="KNW64" s="869" t="s">
        <v>1654</v>
      </c>
      <c r="KNX64" s="869" t="s">
        <v>1655</v>
      </c>
      <c r="KNY64" s="869" t="s">
        <v>271</v>
      </c>
      <c r="KNZ64" s="869" t="s">
        <v>1653</v>
      </c>
      <c r="KOA64" s="869" t="s">
        <v>1654</v>
      </c>
      <c r="KOB64" s="869" t="s">
        <v>1655</v>
      </c>
      <c r="KOC64" s="869" t="s">
        <v>271</v>
      </c>
      <c r="KOD64" s="869" t="s">
        <v>1653</v>
      </c>
      <c r="KOE64" s="869" t="s">
        <v>1654</v>
      </c>
      <c r="KOF64" s="869" t="s">
        <v>1655</v>
      </c>
      <c r="KOG64" s="869" t="s">
        <v>271</v>
      </c>
      <c r="KOH64" s="869" t="s">
        <v>1653</v>
      </c>
      <c r="KOI64" s="869" t="s">
        <v>1654</v>
      </c>
      <c r="KOJ64" s="869" t="s">
        <v>1655</v>
      </c>
      <c r="KOK64" s="869" t="s">
        <v>271</v>
      </c>
      <c r="KOL64" s="869" t="s">
        <v>1653</v>
      </c>
      <c r="KOM64" s="869" t="s">
        <v>1654</v>
      </c>
      <c r="KON64" s="869" t="s">
        <v>1655</v>
      </c>
      <c r="KOO64" s="869" t="s">
        <v>271</v>
      </c>
      <c r="KOP64" s="869" t="s">
        <v>1653</v>
      </c>
      <c r="KOQ64" s="869" t="s">
        <v>1654</v>
      </c>
      <c r="KOR64" s="869" t="s">
        <v>1655</v>
      </c>
      <c r="KOS64" s="869" t="s">
        <v>271</v>
      </c>
      <c r="KOT64" s="869" t="s">
        <v>1653</v>
      </c>
      <c r="KOU64" s="869" t="s">
        <v>1654</v>
      </c>
      <c r="KOV64" s="869" t="s">
        <v>1655</v>
      </c>
      <c r="KOW64" s="869" t="s">
        <v>271</v>
      </c>
      <c r="KOX64" s="869" t="s">
        <v>1653</v>
      </c>
      <c r="KOY64" s="869" t="s">
        <v>1654</v>
      </c>
      <c r="KOZ64" s="869" t="s">
        <v>1655</v>
      </c>
      <c r="KPA64" s="869" t="s">
        <v>271</v>
      </c>
      <c r="KPB64" s="869" t="s">
        <v>1653</v>
      </c>
      <c r="KPC64" s="869" t="s">
        <v>1654</v>
      </c>
      <c r="KPD64" s="869" t="s">
        <v>1655</v>
      </c>
      <c r="KPE64" s="869" t="s">
        <v>271</v>
      </c>
      <c r="KPF64" s="869" t="s">
        <v>1653</v>
      </c>
      <c r="KPG64" s="869" t="s">
        <v>1654</v>
      </c>
      <c r="KPH64" s="869" t="s">
        <v>1655</v>
      </c>
      <c r="KPI64" s="869" t="s">
        <v>271</v>
      </c>
      <c r="KPJ64" s="869" t="s">
        <v>1653</v>
      </c>
      <c r="KPK64" s="869" t="s">
        <v>1654</v>
      </c>
      <c r="KPL64" s="869" t="s">
        <v>1655</v>
      </c>
      <c r="KPM64" s="869" t="s">
        <v>271</v>
      </c>
      <c r="KPN64" s="869" t="s">
        <v>1653</v>
      </c>
      <c r="KPO64" s="869" t="s">
        <v>1654</v>
      </c>
      <c r="KPP64" s="869" t="s">
        <v>1655</v>
      </c>
      <c r="KPQ64" s="869" t="s">
        <v>271</v>
      </c>
      <c r="KPR64" s="869" t="s">
        <v>1653</v>
      </c>
      <c r="KPS64" s="869" t="s">
        <v>1654</v>
      </c>
      <c r="KPT64" s="869" t="s">
        <v>1655</v>
      </c>
      <c r="KPU64" s="869" t="s">
        <v>271</v>
      </c>
      <c r="KPV64" s="869" t="s">
        <v>1653</v>
      </c>
      <c r="KPW64" s="869" t="s">
        <v>1654</v>
      </c>
      <c r="KPX64" s="869" t="s">
        <v>1655</v>
      </c>
      <c r="KPY64" s="869" t="s">
        <v>271</v>
      </c>
      <c r="KPZ64" s="869" t="s">
        <v>1653</v>
      </c>
      <c r="KQA64" s="869" t="s">
        <v>1654</v>
      </c>
      <c r="KQB64" s="869" t="s">
        <v>1655</v>
      </c>
      <c r="KQC64" s="869" t="s">
        <v>271</v>
      </c>
      <c r="KQD64" s="869" t="s">
        <v>1653</v>
      </c>
      <c r="KQE64" s="869" t="s">
        <v>1654</v>
      </c>
      <c r="KQF64" s="869" t="s">
        <v>1655</v>
      </c>
      <c r="KQG64" s="869" t="s">
        <v>271</v>
      </c>
      <c r="KQH64" s="869" t="s">
        <v>1653</v>
      </c>
      <c r="KQI64" s="869" t="s">
        <v>1654</v>
      </c>
      <c r="KQJ64" s="869" t="s">
        <v>1655</v>
      </c>
      <c r="KQK64" s="869" t="s">
        <v>271</v>
      </c>
      <c r="KQL64" s="869" t="s">
        <v>1653</v>
      </c>
      <c r="KQM64" s="869" t="s">
        <v>1654</v>
      </c>
      <c r="KQN64" s="869" t="s">
        <v>1655</v>
      </c>
      <c r="KQO64" s="869" t="s">
        <v>271</v>
      </c>
      <c r="KQP64" s="869" t="s">
        <v>1653</v>
      </c>
      <c r="KQQ64" s="869" t="s">
        <v>1654</v>
      </c>
      <c r="KQR64" s="869" t="s">
        <v>1655</v>
      </c>
      <c r="KQS64" s="869" t="s">
        <v>271</v>
      </c>
      <c r="KQT64" s="869" t="s">
        <v>1653</v>
      </c>
      <c r="KQU64" s="869" t="s">
        <v>1654</v>
      </c>
      <c r="KQV64" s="869" t="s">
        <v>1655</v>
      </c>
      <c r="KQW64" s="869" t="s">
        <v>271</v>
      </c>
      <c r="KQX64" s="869" t="s">
        <v>1653</v>
      </c>
      <c r="KQY64" s="869" t="s">
        <v>1654</v>
      </c>
      <c r="KQZ64" s="869" t="s">
        <v>1655</v>
      </c>
      <c r="KRA64" s="869" t="s">
        <v>271</v>
      </c>
      <c r="KRB64" s="869" t="s">
        <v>1653</v>
      </c>
      <c r="KRC64" s="869" t="s">
        <v>1654</v>
      </c>
      <c r="KRD64" s="869" t="s">
        <v>1655</v>
      </c>
      <c r="KRE64" s="869" t="s">
        <v>271</v>
      </c>
      <c r="KRF64" s="869" t="s">
        <v>1653</v>
      </c>
      <c r="KRG64" s="869" t="s">
        <v>1654</v>
      </c>
      <c r="KRH64" s="869" t="s">
        <v>1655</v>
      </c>
      <c r="KRI64" s="869" t="s">
        <v>271</v>
      </c>
      <c r="KRJ64" s="869" t="s">
        <v>1653</v>
      </c>
      <c r="KRK64" s="869" t="s">
        <v>1654</v>
      </c>
      <c r="KRL64" s="869" t="s">
        <v>1655</v>
      </c>
      <c r="KRM64" s="869" t="s">
        <v>271</v>
      </c>
      <c r="KRN64" s="869" t="s">
        <v>1653</v>
      </c>
      <c r="KRO64" s="869" t="s">
        <v>1654</v>
      </c>
      <c r="KRP64" s="869" t="s">
        <v>1655</v>
      </c>
      <c r="KRQ64" s="869" t="s">
        <v>271</v>
      </c>
      <c r="KRR64" s="869" t="s">
        <v>1653</v>
      </c>
      <c r="KRS64" s="869" t="s">
        <v>1654</v>
      </c>
      <c r="KRT64" s="869" t="s">
        <v>1655</v>
      </c>
      <c r="KRU64" s="869" t="s">
        <v>271</v>
      </c>
      <c r="KRV64" s="869" t="s">
        <v>1653</v>
      </c>
      <c r="KRW64" s="869" t="s">
        <v>1654</v>
      </c>
      <c r="KRX64" s="869" t="s">
        <v>1655</v>
      </c>
      <c r="KRY64" s="869" t="s">
        <v>271</v>
      </c>
      <c r="KRZ64" s="869" t="s">
        <v>1653</v>
      </c>
      <c r="KSA64" s="869" t="s">
        <v>1654</v>
      </c>
      <c r="KSB64" s="869" t="s">
        <v>1655</v>
      </c>
      <c r="KSC64" s="869" t="s">
        <v>271</v>
      </c>
      <c r="KSD64" s="869" t="s">
        <v>1653</v>
      </c>
      <c r="KSE64" s="869" t="s">
        <v>1654</v>
      </c>
      <c r="KSF64" s="869" t="s">
        <v>1655</v>
      </c>
      <c r="KSG64" s="869" t="s">
        <v>271</v>
      </c>
      <c r="KSH64" s="869" t="s">
        <v>1653</v>
      </c>
      <c r="KSI64" s="869" t="s">
        <v>1654</v>
      </c>
      <c r="KSJ64" s="869" t="s">
        <v>1655</v>
      </c>
      <c r="KSK64" s="869" t="s">
        <v>271</v>
      </c>
      <c r="KSL64" s="869" t="s">
        <v>1653</v>
      </c>
      <c r="KSM64" s="869" t="s">
        <v>1654</v>
      </c>
      <c r="KSN64" s="869" t="s">
        <v>1655</v>
      </c>
      <c r="KSO64" s="869" t="s">
        <v>271</v>
      </c>
      <c r="KSP64" s="869" t="s">
        <v>1653</v>
      </c>
      <c r="KSQ64" s="869" t="s">
        <v>1654</v>
      </c>
      <c r="KSR64" s="869" t="s">
        <v>1655</v>
      </c>
      <c r="KSS64" s="869" t="s">
        <v>271</v>
      </c>
      <c r="KST64" s="869" t="s">
        <v>1653</v>
      </c>
      <c r="KSU64" s="869" t="s">
        <v>1654</v>
      </c>
      <c r="KSV64" s="869" t="s">
        <v>1655</v>
      </c>
      <c r="KSW64" s="869" t="s">
        <v>271</v>
      </c>
      <c r="KSX64" s="869" t="s">
        <v>1653</v>
      </c>
      <c r="KSY64" s="869" t="s">
        <v>1654</v>
      </c>
      <c r="KSZ64" s="869" t="s">
        <v>1655</v>
      </c>
      <c r="KTA64" s="869" t="s">
        <v>271</v>
      </c>
      <c r="KTB64" s="869" t="s">
        <v>1653</v>
      </c>
      <c r="KTC64" s="869" t="s">
        <v>1654</v>
      </c>
      <c r="KTD64" s="869" t="s">
        <v>1655</v>
      </c>
      <c r="KTE64" s="869" t="s">
        <v>271</v>
      </c>
      <c r="KTF64" s="869" t="s">
        <v>1653</v>
      </c>
      <c r="KTG64" s="869" t="s">
        <v>1654</v>
      </c>
      <c r="KTH64" s="869" t="s">
        <v>1655</v>
      </c>
      <c r="KTI64" s="869" t="s">
        <v>271</v>
      </c>
      <c r="KTJ64" s="869" t="s">
        <v>1653</v>
      </c>
      <c r="KTK64" s="869" t="s">
        <v>1654</v>
      </c>
      <c r="KTL64" s="869" t="s">
        <v>1655</v>
      </c>
      <c r="KTM64" s="869" t="s">
        <v>271</v>
      </c>
      <c r="KTN64" s="869" t="s">
        <v>1653</v>
      </c>
      <c r="KTO64" s="869" t="s">
        <v>1654</v>
      </c>
      <c r="KTP64" s="869" t="s">
        <v>1655</v>
      </c>
      <c r="KTQ64" s="869" t="s">
        <v>271</v>
      </c>
      <c r="KTR64" s="869" t="s">
        <v>1653</v>
      </c>
      <c r="KTS64" s="869" t="s">
        <v>1654</v>
      </c>
      <c r="KTT64" s="869" t="s">
        <v>1655</v>
      </c>
      <c r="KTU64" s="869" t="s">
        <v>271</v>
      </c>
      <c r="KTV64" s="869" t="s">
        <v>1653</v>
      </c>
      <c r="KTW64" s="869" t="s">
        <v>1654</v>
      </c>
      <c r="KTX64" s="869" t="s">
        <v>1655</v>
      </c>
      <c r="KTY64" s="869" t="s">
        <v>271</v>
      </c>
      <c r="KTZ64" s="869" t="s">
        <v>1653</v>
      </c>
      <c r="KUA64" s="869" t="s">
        <v>1654</v>
      </c>
      <c r="KUB64" s="869" t="s">
        <v>1655</v>
      </c>
      <c r="KUC64" s="869" t="s">
        <v>271</v>
      </c>
      <c r="KUD64" s="869" t="s">
        <v>1653</v>
      </c>
      <c r="KUE64" s="869" t="s">
        <v>1654</v>
      </c>
      <c r="KUF64" s="869" t="s">
        <v>1655</v>
      </c>
      <c r="KUG64" s="869" t="s">
        <v>271</v>
      </c>
      <c r="KUH64" s="869" t="s">
        <v>1653</v>
      </c>
      <c r="KUI64" s="869" t="s">
        <v>1654</v>
      </c>
      <c r="KUJ64" s="869" t="s">
        <v>1655</v>
      </c>
      <c r="KUK64" s="869" t="s">
        <v>271</v>
      </c>
      <c r="KUL64" s="869" t="s">
        <v>1653</v>
      </c>
      <c r="KUM64" s="869" t="s">
        <v>1654</v>
      </c>
      <c r="KUN64" s="869" t="s">
        <v>1655</v>
      </c>
      <c r="KUO64" s="869" t="s">
        <v>271</v>
      </c>
      <c r="KUP64" s="869" t="s">
        <v>1653</v>
      </c>
      <c r="KUQ64" s="869" t="s">
        <v>1654</v>
      </c>
      <c r="KUR64" s="869" t="s">
        <v>1655</v>
      </c>
      <c r="KUS64" s="869" t="s">
        <v>271</v>
      </c>
      <c r="KUT64" s="869" t="s">
        <v>1653</v>
      </c>
      <c r="KUU64" s="869" t="s">
        <v>1654</v>
      </c>
      <c r="KUV64" s="869" t="s">
        <v>1655</v>
      </c>
      <c r="KUW64" s="869" t="s">
        <v>271</v>
      </c>
      <c r="KUX64" s="869" t="s">
        <v>1653</v>
      </c>
      <c r="KUY64" s="869" t="s">
        <v>1654</v>
      </c>
      <c r="KUZ64" s="869" t="s">
        <v>1655</v>
      </c>
      <c r="KVA64" s="869" t="s">
        <v>271</v>
      </c>
      <c r="KVB64" s="869" t="s">
        <v>1653</v>
      </c>
      <c r="KVC64" s="869" t="s">
        <v>1654</v>
      </c>
      <c r="KVD64" s="869" t="s">
        <v>1655</v>
      </c>
      <c r="KVE64" s="869" t="s">
        <v>271</v>
      </c>
      <c r="KVF64" s="869" t="s">
        <v>1653</v>
      </c>
      <c r="KVG64" s="869" t="s">
        <v>1654</v>
      </c>
      <c r="KVH64" s="869" t="s">
        <v>1655</v>
      </c>
      <c r="KVI64" s="869" t="s">
        <v>271</v>
      </c>
      <c r="KVJ64" s="869" t="s">
        <v>1653</v>
      </c>
      <c r="KVK64" s="869" t="s">
        <v>1654</v>
      </c>
      <c r="KVL64" s="869" t="s">
        <v>1655</v>
      </c>
      <c r="KVM64" s="869" t="s">
        <v>271</v>
      </c>
      <c r="KVN64" s="869" t="s">
        <v>1653</v>
      </c>
      <c r="KVO64" s="869" t="s">
        <v>1654</v>
      </c>
      <c r="KVP64" s="869" t="s">
        <v>1655</v>
      </c>
      <c r="KVQ64" s="869" t="s">
        <v>271</v>
      </c>
      <c r="KVR64" s="869" t="s">
        <v>1653</v>
      </c>
      <c r="KVS64" s="869" t="s">
        <v>1654</v>
      </c>
      <c r="KVT64" s="869" t="s">
        <v>1655</v>
      </c>
      <c r="KVU64" s="869" t="s">
        <v>271</v>
      </c>
      <c r="KVV64" s="869" t="s">
        <v>1653</v>
      </c>
      <c r="KVW64" s="869" t="s">
        <v>1654</v>
      </c>
      <c r="KVX64" s="869" t="s">
        <v>1655</v>
      </c>
      <c r="KVY64" s="869" t="s">
        <v>271</v>
      </c>
      <c r="KVZ64" s="869" t="s">
        <v>1653</v>
      </c>
      <c r="KWA64" s="869" t="s">
        <v>1654</v>
      </c>
      <c r="KWB64" s="869" t="s">
        <v>1655</v>
      </c>
      <c r="KWC64" s="869" t="s">
        <v>271</v>
      </c>
      <c r="KWD64" s="869" t="s">
        <v>1653</v>
      </c>
      <c r="KWE64" s="869" t="s">
        <v>1654</v>
      </c>
      <c r="KWF64" s="869" t="s">
        <v>1655</v>
      </c>
      <c r="KWG64" s="869" t="s">
        <v>271</v>
      </c>
      <c r="KWH64" s="869" t="s">
        <v>1653</v>
      </c>
      <c r="KWI64" s="869" t="s">
        <v>1654</v>
      </c>
      <c r="KWJ64" s="869" t="s">
        <v>1655</v>
      </c>
      <c r="KWK64" s="869" t="s">
        <v>271</v>
      </c>
      <c r="KWL64" s="869" t="s">
        <v>1653</v>
      </c>
      <c r="KWM64" s="869" t="s">
        <v>1654</v>
      </c>
      <c r="KWN64" s="869" t="s">
        <v>1655</v>
      </c>
      <c r="KWO64" s="869" t="s">
        <v>271</v>
      </c>
      <c r="KWP64" s="869" t="s">
        <v>1653</v>
      </c>
      <c r="KWQ64" s="869" t="s">
        <v>1654</v>
      </c>
      <c r="KWR64" s="869" t="s">
        <v>1655</v>
      </c>
      <c r="KWS64" s="869" t="s">
        <v>271</v>
      </c>
      <c r="KWT64" s="869" t="s">
        <v>1653</v>
      </c>
      <c r="KWU64" s="869" t="s">
        <v>1654</v>
      </c>
      <c r="KWV64" s="869" t="s">
        <v>1655</v>
      </c>
      <c r="KWW64" s="869" t="s">
        <v>271</v>
      </c>
      <c r="KWX64" s="869" t="s">
        <v>1653</v>
      </c>
      <c r="KWY64" s="869" t="s">
        <v>1654</v>
      </c>
      <c r="KWZ64" s="869" t="s">
        <v>1655</v>
      </c>
      <c r="KXA64" s="869" t="s">
        <v>271</v>
      </c>
      <c r="KXB64" s="869" t="s">
        <v>1653</v>
      </c>
      <c r="KXC64" s="869" t="s">
        <v>1654</v>
      </c>
      <c r="KXD64" s="869" t="s">
        <v>1655</v>
      </c>
      <c r="KXE64" s="869" t="s">
        <v>271</v>
      </c>
      <c r="KXF64" s="869" t="s">
        <v>1653</v>
      </c>
      <c r="KXG64" s="869" t="s">
        <v>1654</v>
      </c>
      <c r="KXH64" s="869" t="s">
        <v>1655</v>
      </c>
      <c r="KXI64" s="869" t="s">
        <v>271</v>
      </c>
      <c r="KXJ64" s="869" t="s">
        <v>1653</v>
      </c>
      <c r="KXK64" s="869" t="s">
        <v>1654</v>
      </c>
      <c r="KXL64" s="869" t="s">
        <v>1655</v>
      </c>
      <c r="KXM64" s="869" t="s">
        <v>271</v>
      </c>
      <c r="KXN64" s="869" t="s">
        <v>1653</v>
      </c>
      <c r="KXO64" s="869" t="s">
        <v>1654</v>
      </c>
      <c r="KXP64" s="869" t="s">
        <v>1655</v>
      </c>
      <c r="KXQ64" s="869" t="s">
        <v>271</v>
      </c>
      <c r="KXR64" s="869" t="s">
        <v>1653</v>
      </c>
      <c r="KXS64" s="869" t="s">
        <v>1654</v>
      </c>
      <c r="KXT64" s="869" t="s">
        <v>1655</v>
      </c>
      <c r="KXU64" s="869" t="s">
        <v>271</v>
      </c>
      <c r="KXV64" s="869" t="s">
        <v>1653</v>
      </c>
      <c r="KXW64" s="869" t="s">
        <v>1654</v>
      </c>
      <c r="KXX64" s="869" t="s">
        <v>1655</v>
      </c>
      <c r="KXY64" s="869" t="s">
        <v>271</v>
      </c>
      <c r="KXZ64" s="869" t="s">
        <v>1653</v>
      </c>
      <c r="KYA64" s="869" t="s">
        <v>1654</v>
      </c>
      <c r="KYB64" s="869" t="s">
        <v>1655</v>
      </c>
      <c r="KYC64" s="869" t="s">
        <v>271</v>
      </c>
      <c r="KYD64" s="869" t="s">
        <v>1653</v>
      </c>
      <c r="KYE64" s="869" t="s">
        <v>1654</v>
      </c>
      <c r="KYF64" s="869" t="s">
        <v>1655</v>
      </c>
      <c r="KYG64" s="869" t="s">
        <v>271</v>
      </c>
      <c r="KYH64" s="869" t="s">
        <v>1653</v>
      </c>
      <c r="KYI64" s="869" t="s">
        <v>1654</v>
      </c>
      <c r="KYJ64" s="869" t="s">
        <v>1655</v>
      </c>
      <c r="KYK64" s="869" t="s">
        <v>271</v>
      </c>
      <c r="KYL64" s="869" t="s">
        <v>1653</v>
      </c>
      <c r="KYM64" s="869" t="s">
        <v>1654</v>
      </c>
      <c r="KYN64" s="869" t="s">
        <v>1655</v>
      </c>
      <c r="KYO64" s="869" t="s">
        <v>271</v>
      </c>
      <c r="KYP64" s="869" t="s">
        <v>1653</v>
      </c>
      <c r="KYQ64" s="869" t="s">
        <v>1654</v>
      </c>
      <c r="KYR64" s="869" t="s">
        <v>1655</v>
      </c>
      <c r="KYS64" s="869" t="s">
        <v>271</v>
      </c>
      <c r="KYT64" s="869" t="s">
        <v>1653</v>
      </c>
      <c r="KYU64" s="869" t="s">
        <v>1654</v>
      </c>
      <c r="KYV64" s="869" t="s">
        <v>1655</v>
      </c>
      <c r="KYW64" s="869" t="s">
        <v>271</v>
      </c>
      <c r="KYX64" s="869" t="s">
        <v>1653</v>
      </c>
      <c r="KYY64" s="869" t="s">
        <v>1654</v>
      </c>
      <c r="KYZ64" s="869" t="s">
        <v>1655</v>
      </c>
      <c r="KZA64" s="869" t="s">
        <v>271</v>
      </c>
      <c r="KZB64" s="869" t="s">
        <v>1653</v>
      </c>
      <c r="KZC64" s="869" t="s">
        <v>1654</v>
      </c>
      <c r="KZD64" s="869" t="s">
        <v>1655</v>
      </c>
      <c r="KZE64" s="869" t="s">
        <v>271</v>
      </c>
      <c r="KZF64" s="869" t="s">
        <v>1653</v>
      </c>
      <c r="KZG64" s="869" t="s">
        <v>1654</v>
      </c>
      <c r="KZH64" s="869" t="s">
        <v>1655</v>
      </c>
      <c r="KZI64" s="869" t="s">
        <v>271</v>
      </c>
      <c r="KZJ64" s="869" t="s">
        <v>1653</v>
      </c>
      <c r="KZK64" s="869" t="s">
        <v>1654</v>
      </c>
      <c r="KZL64" s="869" t="s">
        <v>1655</v>
      </c>
      <c r="KZM64" s="869" t="s">
        <v>271</v>
      </c>
      <c r="KZN64" s="869" t="s">
        <v>1653</v>
      </c>
      <c r="KZO64" s="869" t="s">
        <v>1654</v>
      </c>
      <c r="KZP64" s="869" t="s">
        <v>1655</v>
      </c>
      <c r="KZQ64" s="869" t="s">
        <v>271</v>
      </c>
      <c r="KZR64" s="869" t="s">
        <v>1653</v>
      </c>
      <c r="KZS64" s="869" t="s">
        <v>1654</v>
      </c>
      <c r="KZT64" s="869" t="s">
        <v>1655</v>
      </c>
      <c r="KZU64" s="869" t="s">
        <v>271</v>
      </c>
      <c r="KZV64" s="869" t="s">
        <v>1653</v>
      </c>
      <c r="KZW64" s="869" t="s">
        <v>1654</v>
      </c>
      <c r="KZX64" s="869" t="s">
        <v>1655</v>
      </c>
      <c r="KZY64" s="869" t="s">
        <v>271</v>
      </c>
      <c r="KZZ64" s="869" t="s">
        <v>1653</v>
      </c>
      <c r="LAA64" s="869" t="s">
        <v>1654</v>
      </c>
      <c r="LAB64" s="869" t="s">
        <v>1655</v>
      </c>
      <c r="LAC64" s="869" t="s">
        <v>271</v>
      </c>
      <c r="LAD64" s="869" t="s">
        <v>1653</v>
      </c>
      <c r="LAE64" s="869" t="s">
        <v>1654</v>
      </c>
      <c r="LAF64" s="869" t="s">
        <v>1655</v>
      </c>
      <c r="LAG64" s="869" t="s">
        <v>271</v>
      </c>
      <c r="LAH64" s="869" t="s">
        <v>1653</v>
      </c>
      <c r="LAI64" s="869" t="s">
        <v>1654</v>
      </c>
      <c r="LAJ64" s="869" t="s">
        <v>1655</v>
      </c>
      <c r="LAK64" s="869" t="s">
        <v>271</v>
      </c>
      <c r="LAL64" s="869" t="s">
        <v>1653</v>
      </c>
      <c r="LAM64" s="869" t="s">
        <v>1654</v>
      </c>
      <c r="LAN64" s="869" t="s">
        <v>1655</v>
      </c>
      <c r="LAO64" s="869" t="s">
        <v>271</v>
      </c>
      <c r="LAP64" s="869" t="s">
        <v>1653</v>
      </c>
      <c r="LAQ64" s="869" t="s">
        <v>1654</v>
      </c>
      <c r="LAR64" s="869" t="s">
        <v>1655</v>
      </c>
      <c r="LAS64" s="869" t="s">
        <v>271</v>
      </c>
      <c r="LAT64" s="869" t="s">
        <v>1653</v>
      </c>
      <c r="LAU64" s="869" t="s">
        <v>1654</v>
      </c>
      <c r="LAV64" s="869" t="s">
        <v>1655</v>
      </c>
      <c r="LAW64" s="869" t="s">
        <v>271</v>
      </c>
      <c r="LAX64" s="869" t="s">
        <v>1653</v>
      </c>
      <c r="LAY64" s="869" t="s">
        <v>1654</v>
      </c>
      <c r="LAZ64" s="869" t="s">
        <v>1655</v>
      </c>
      <c r="LBA64" s="869" t="s">
        <v>271</v>
      </c>
      <c r="LBB64" s="869" t="s">
        <v>1653</v>
      </c>
      <c r="LBC64" s="869" t="s">
        <v>1654</v>
      </c>
      <c r="LBD64" s="869" t="s">
        <v>1655</v>
      </c>
      <c r="LBE64" s="869" t="s">
        <v>271</v>
      </c>
      <c r="LBF64" s="869" t="s">
        <v>1653</v>
      </c>
      <c r="LBG64" s="869" t="s">
        <v>1654</v>
      </c>
      <c r="LBH64" s="869" t="s">
        <v>1655</v>
      </c>
      <c r="LBI64" s="869" t="s">
        <v>271</v>
      </c>
      <c r="LBJ64" s="869" t="s">
        <v>1653</v>
      </c>
      <c r="LBK64" s="869" t="s">
        <v>1654</v>
      </c>
      <c r="LBL64" s="869" t="s">
        <v>1655</v>
      </c>
      <c r="LBM64" s="869" t="s">
        <v>271</v>
      </c>
      <c r="LBN64" s="869" t="s">
        <v>1653</v>
      </c>
      <c r="LBO64" s="869" t="s">
        <v>1654</v>
      </c>
      <c r="LBP64" s="869" t="s">
        <v>1655</v>
      </c>
      <c r="LBQ64" s="869" t="s">
        <v>271</v>
      </c>
      <c r="LBR64" s="869" t="s">
        <v>1653</v>
      </c>
      <c r="LBS64" s="869" t="s">
        <v>1654</v>
      </c>
      <c r="LBT64" s="869" t="s">
        <v>1655</v>
      </c>
      <c r="LBU64" s="869" t="s">
        <v>271</v>
      </c>
      <c r="LBV64" s="869" t="s">
        <v>1653</v>
      </c>
      <c r="LBW64" s="869" t="s">
        <v>1654</v>
      </c>
      <c r="LBX64" s="869" t="s">
        <v>1655</v>
      </c>
      <c r="LBY64" s="869" t="s">
        <v>271</v>
      </c>
      <c r="LBZ64" s="869" t="s">
        <v>1653</v>
      </c>
      <c r="LCA64" s="869" t="s">
        <v>1654</v>
      </c>
      <c r="LCB64" s="869" t="s">
        <v>1655</v>
      </c>
      <c r="LCC64" s="869" t="s">
        <v>271</v>
      </c>
      <c r="LCD64" s="869" t="s">
        <v>1653</v>
      </c>
      <c r="LCE64" s="869" t="s">
        <v>1654</v>
      </c>
      <c r="LCF64" s="869" t="s">
        <v>1655</v>
      </c>
      <c r="LCG64" s="869" t="s">
        <v>271</v>
      </c>
      <c r="LCH64" s="869" t="s">
        <v>1653</v>
      </c>
      <c r="LCI64" s="869" t="s">
        <v>1654</v>
      </c>
      <c r="LCJ64" s="869" t="s">
        <v>1655</v>
      </c>
      <c r="LCK64" s="869" t="s">
        <v>271</v>
      </c>
      <c r="LCL64" s="869" t="s">
        <v>1653</v>
      </c>
      <c r="LCM64" s="869" t="s">
        <v>1654</v>
      </c>
      <c r="LCN64" s="869" t="s">
        <v>1655</v>
      </c>
      <c r="LCO64" s="869" t="s">
        <v>271</v>
      </c>
      <c r="LCP64" s="869" t="s">
        <v>1653</v>
      </c>
      <c r="LCQ64" s="869" t="s">
        <v>1654</v>
      </c>
      <c r="LCR64" s="869" t="s">
        <v>1655</v>
      </c>
      <c r="LCS64" s="869" t="s">
        <v>271</v>
      </c>
      <c r="LCT64" s="869" t="s">
        <v>1653</v>
      </c>
      <c r="LCU64" s="869" t="s">
        <v>1654</v>
      </c>
      <c r="LCV64" s="869" t="s">
        <v>1655</v>
      </c>
      <c r="LCW64" s="869" t="s">
        <v>271</v>
      </c>
      <c r="LCX64" s="869" t="s">
        <v>1653</v>
      </c>
      <c r="LCY64" s="869" t="s">
        <v>1654</v>
      </c>
      <c r="LCZ64" s="869" t="s">
        <v>1655</v>
      </c>
      <c r="LDA64" s="869" t="s">
        <v>271</v>
      </c>
      <c r="LDB64" s="869" t="s">
        <v>1653</v>
      </c>
      <c r="LDC64" s="869" t="s">
        <v>1654</v>
      </c>
      <c r="LDD64" s="869" t="s">
        <v>1655</v>
      </c>
      <c r="LDE64" s="869" t="s">
        <v>271</v>
      </c>
      <c r="LDF64" s="869" t="s">
        <v>1653</v>
      </c>
      <c r="LDG64" s="869" t="s">
        <v>1654</v>
      </c>
      <c r="LDH64" s="869" t="s">
        <v>1655</v>
      </c>
      <c r="LDI64" s="869" t="s">
        <v>271</v>
      </c>
      <c r="LDJ64" s="869" t="s">
        <v>1653</v>
      </c>
      <c r="LDK64" s="869" t="s">
        <v>1654</v>
      </c>
      <c r="LDL64" s="869" t="s">
        <v>1655</v>
      </c>
      <c r="LDM64" s="869" t="s">
        <v>271</v>
      </c>
      <c r="LDN64" s="869" t="s">
        <v>1653</v>
      </c>
      <c r="LDO64" s="869" t="s">
        <v>1654</v>
      </c>
      <c r="LDP64" s="869" t="s">
        <v>1655</v>
      </c>
      <c r="LDQ64" s="869" t="s">
        <v>271</v>
      </c>
      <c r="LDR64" s="869" t="s">
        <v>1653</v>
      </c>
      <c r="LDS64" s="869" t="s">
        <v>1654</v>
      </c>
      <c r="LDT64" s="869" t="s">
        <v>1655</v>
      </c>
      <c r="LDU64" s="869" t="s">
        <v>271</v>
      </c>
      <c r="LDV64" s="869" t="s">
        <v>1653</v>
      </c>
      <c r="LDW64" s="869" t="s">
        <v>1654</v>
      </c>
      <c r="LDX64" s="869" t="s">
        <v>1655</v>
      </c>
      <c r="LDY64" s="869" t="s">
        <v>271</v>
      </c>
      <c r="LDZ64" s="869" t="s">
        <v>1653</v>
      </c>
      <c r="LEA64" s="869" t="s">
        <v>1654</v>
      </c>
      <c r="LEB64" s="869" t="s">
        <v>1655</v>
      </c>
      <c r="LEC64" s="869" t="s">
        <v>271</v>
      </c>
      <c r="LED64" s="869" t="s">
        <v>1653</v>
      </c>
      <c r="LEE64" s="869" t="s">
        <v>1654</v>
      </c>
      <c r="LEF64" s="869" t="s">
        <v>1655</v>
      </c>
      <c r="LEG64" s="869" t="s">
        <v>271</v>
      </c>
      <c r="LEH64" s="869" t="s">
        <v>1653</v>
      </c>
      <c r="LEI64" s="869" t="s">
        <v>1654</v>
      </c>
      <c r="LEJ64" s="869" t="s">
        <v>1655</v>
      </c>
      <c r="LEK64" s="869" t="s">
        <v>271</v>
      </c>
      <c r="LEL64" s="869" t="s">
        <v>1653</v>
      </c>
      <c r="LEM64" s="869" t="s">
        <v>1654</v>
      </c>
      <c r="LEN64" s="869" t="s">
        <v>1655</v>
      </c>
      <c r="LEO64" s="869" t="s">
        <v>271</v>
      </c>
      <c r="LEP64" s="869" t="s">
        <v>1653</v>
      </c>
      <c r="LEQ64" s="869" t="s">
        <v>1654</v>
      </c>
      <c r="LER64" s="869" t="s">
        <v>1655</v>
      </c>
      <c r="LES64" s="869" t="s">
        <v>271</v>
      </c>
      <c r="LET64" s="869" t="s">
        <v>1653</v>
      </c>
      <c r="LEU64" s="869" t="s">
        <v>1654</v>
      </c>
      <c r="LEV64" s="869" t="s">
        <v>1655</v>
      </c>
      <c r="LEW64" s="869" t="s">
        <v>271</v>
      </c>
      <c r="LEX64" s="869" t="s">
        <v>1653</v>
      </c>
      <c r="LEY64" s="869" t="s">
        <v>1654</v>
      </c>
      <c r="LEZ64" s="869" t="s">
        <v>1655</v>
      </c>
      <c r="LFA64" s="869" t="s">
        <v>271</v>
      </c>
      <c r="LFB64" s="869" t="s">
        <v>1653</v>
      </c>
      <c r="LFC64" s="869" t="s">
        <v>1654</v>
      </c>
      <c r="LFD64" s="869" t="s">
        <v>1655</v>
      </c>
      <c r="LFE64" s="869" t="s">
        <v>271</v>
      </c>
      <c r="LFF64" s="869" t="s">
        <v>1653</v>
      </c>
      <c r="LFG64" s="869" t="s">
        <v>1654</v>
      </c>
      <c r="LFH64" s="869" t="s">
        <v>1655</v>
      </c>
      <c r="LFI64" s="869" t="s">
        <v>271</v>
      </c>
      <c r="LFJ64" s="869" t="s">
        <v>1653</v>
      </c>
      <c r="LFK64" s="869" t="s">
        <v>1654</v>
      </c>
      <c r="LFL64" s="869" t="s">
        <v>1655</v>
      </c>
      <c r="LFM64" s="869" t="s">
        <v>271</v>
      </c>
      <c r="LFN64" s="869" t="s">
        <v>1653</v>
      </c>
      <c r="LFO64" s="869" t="s">
        <v>1654</v>
      </c>
      <c r="LFP64" s="869" t="s">
        <v>1655</v>
      </c>
      <c r="LFQ64" s="869" t="s">
        <v>271</v>
      </c>
      <c r="LFR64" s="869" t="s">
        <v>1653</v>
      </c>
      <c r="LFS64" s="869" t="s">
        <v>1654</v>
      </c>
      <c r="LFT64" s="869" t="s">
        <v>1655</v>
      </c>
      <c r="LFU64" s="869" t="s">
        <v>271</v>
      </c>
      <c r="LFV64" s="869" t="s">
        <v>1653</v>
      </c>
      <c r="LFW64" s="869" t="s">
        <v>1654</v>
      </c>
      <c r="LFX64" s="869" t="s">
        <v>1655</v>
      </c>
      <c r="LFY64" s="869" t="s">
        <v>271</v>
      </c>
      <c r="LFZ64" s="869" t="s">
        <v>1653</v>
      </c>
      <c r="LGA64" s="869" t="s">
        <v>1654</v>
      </c>
      <c r="LGB64" s="869" t="s">
        <v>1655</v>
      </c>
      <c r="LGC64" s="869" t="s">
        <v>271</v>
      </c>
      <c r="LGD64" s="869" t="s">
        <v>1653</v>
      </c>
      <c r="LGE64" s="869" t="s">
        <v>1654</v>
      </c>
      <c r="LGF64" s="869" t="s">
        <v>1655</v>
      </c>
      <c r="LGG64" s="869" t="s">
        <v>271</v>
      </c>
      <c r="LGH64" s="869" t="s">
        <v>1653</v>
      </c>
      <c r="LGI64" s="869" t="s">
        <v>1654</v>
      </c>
      <c r="LGJ64" s="869" t="s">
        <v>1655</v>
      </c>
      <c r="LGK64" s="869" t="s">
        <v>271</v>
      </c>
      <c r="LGL64" s="869" t="s">
        <v>1653</v>
      </c>
      <c r="LGM64" s="869" t="s">
        <v>1654</v>
      </c>
      <c r="LGN64" s="869" t="s">
        <v>1655</v>
      </c>
      <c r="LGO64" s="869" t="s">
        <v>271</v>
      </c>
      <c r="LGP64" s="869" t="s">
        <v>1653</v>
      </c>
      <c r="LGQ64" s="869" t="s">
        <v>1654</v>
      </c>
      <c r="LGR64" s="869" t="s">
        <v>1655</v>
      </c>
      <c r="LGS64" s="869" t="s">
        <v>271</v>
      </c>
      <c r="LGT64" s="869" t="s">
        <v>1653</v>
      </c>
      <c r="LGU64" s="869" t="s">
        <v>1654</v>
      </c>
      <c r="LGV64" s="869" t="s">
        <v>1655</v>
      </c>
      <c r="LGW64" s="869" t="s">
        <v>271</v>
      </c>
      <c r="LGX64" s="869" t="s">
        <v>1653</v>
      </c>
      <c r="LGY64" s="869" t="s">
        <v>1654</v>
      </c>
      <c r="LGZ64" s="869" t="s">
        <v>1655</v>
      </c>
      <c r="LHA64" s="869" t="s">
        <v>271</v>
      </c>
      <c r="LHB64" s="869" t="s">
        <v>1653</v>
      </c>
      <c r="LHC64" s="869" t="s">
        <v>1654</v>
      </c>
      <c r="LHD64" s="869" t="s">
        <v>1655</v>
      </c>
      <c r="LHE64" s="869" t="s">
        <v>271</v>
      </c>
      <c r="LHF64" s="869" t="s">
        <v>1653</v>
      </c>
      <c r="LHG64" s="869" t="s">
        <v>1654</v>
      </c>
      <c r="LHH64" s="869" t="s">
        <v>1655</v>
      </c>
      <c r="LHI64" s="869" t="s">
        <v>271</v>
      </c>
      <c r="LHJ64" s="869" t="s">
        <v>1653</v>
      </c>
      <c r="LHK64" s="869" t="s">
        <v>1654</v>
      </c>
      <c r="LHL64" s="869" t="s">
        <v>1655</v>
      </c>
      <c r="LHM64" s="869" t="s">
        <v>271</v>
      </c>
      <c r="LHN64" s="869" t="s">
        <v>1653</v>
      </c>
      <c r="LHO64" s="869" t="s">
        <v>1654</v>
      </c>
      <c r="LHP64" s="869" t="s">
        <v>1655</v>
      </c>
      <c r="LHQ64" s="869" t="s">
        <v>271</v>
      </c>
      <c r="LHR64" s="869" t="s">
        <v>1653</v>
      </c>
      <c r="LHS64" s="869" t="s">
        <v>1654</v>
      </c>
      <c r="LHT64" s="869" t="s">
        <v>1655</v>
      </c>
      <c r="LHU64" s="869" t="s">
        <v>271</v>
      </c>
      <c r="LHV64" s="869" t="s">
        <v>1653</v>
      </c>
      <c r="LHW64" s="869" t="s">
        <v>1654</v>
      </c>
      <c r="LHX64" s="869" t="s">
        <v>1655</v>
      </c>
      <c r="LHY64" s="869" t="s">
        <v>271</v>
      </c>
      <c r="LHZ64" s="869" t="s">
        <v>1653</v>
      </c>
      <c r="LIA64" s="869" t="s">
        <v>1654</v>
      </c>
      <c r="LIB64" s="869" t="s">
        <v>1655</v>
      </c>
      <c r="LIC64" s="869" t="s">
        <v>271</v>
      </c>
      <c r="LID64" s="869" t="s">
        <v>1653</v>
      </c>
      <c r="LIE64" s="869" t="s">
        <v>1654</v>
      </c>
      <c r="LIF64" s="869" t="s">
        <v>1655</v>
      </c>
      <c r="LIG64" s="869" t="s">
        <v>271</v>
      </c>
      <c r="LIH64" s="869" t="s">
        <v>1653</v>
      </c>
      <c r="LII64" s="869" t="s">
        <v>1654</v>
      </c>
      <c r="LIJ64" s="869" t="s">
        <v>1655</v>
      </c>
      <c r="LIK64" s="869" t="s">
        <v>271</v>
      </c>
      <c r="LIL64" s="869" t="s">
        <v>1653</v>
      </c>
      <c r="LIM64" s="869" t="s">
        <v>1654</v>
      </c>
      <c r="LIN64" s="869" t="s">
        <v>1655</v>
      </c>
      <c r="LIO64" s="869" t="s">
        <v>271</v>
      </c>
      <c r="LIP64" s="869" t="s">
        <v>1653</v>
      </c>
      <c r="LIQ64" s="869" t="s">
        <v>1654</v>
      </c>
      <c r="LIR64" s="869" t="s">
        <v>1655</v>
      </c>
      <c r="LIS64" s="869" t="s">
        <v>271</v>
      </c>
      <c r="LIT64" s="869" t="s">
        <v>1653</v>
      </c>
      <c r="LIU64" s="869" t="s">
        <v>1654</v>
      </c>
      <c r="LIV64" s="869" t="s">
        <v>1655</v>
      </c>
      <c r="LIW64" s="869" t="s">
        <v>271</v>
      </c>
      <c r="LIX64" s="869" t="s">
        <v>1653</v>
      </c>
      <c r="LIY64" s="869" t="s">
        <v>1654</v>
      </c>
      <c r="LIZ64" s="869" t="s">
        <v>1655</v>
      </c>
      <c r="LJA64" s="869" t="s">
        <v>271</v>
      </c>
      <c r="LJB64" s="869" t="s">
        <v>1653</v>
      </c>
      <c r="LJC64" s="869" t="s">
        <v>1654</v>
      </c>
      <c r="LJD64" s="869" t="s">
        <v>1655</v>
      </c>
      <c r="LJE64" s="869" t="s">
        <v>271</v>
      </c>
      <c r="LJF64" s="869" t="s">
        <v>1653</v>
      </c>
      <c r="LJG64" s="869" t="s">
        <v>1654</v>
      </c>
      <c r="LJH64" s="869" t="s">
        <v>1655</v>
      </c>
      <c r="LJI64" s="869" t="s">
        <v>271</v>
      </c>
      <c r="LJJ64" s="869" t="s">
        <v>1653</v>
      </c>
      <c r="LJK64" s="869" t="s">
        <v>1654</v>
      </c>
      <c r="LJL64" s="869" t="s">
        <v>1655</v>
      </c>
      <c r="LJM64" s="869" t="s">
        <v>271</v>
      </c>
      <c r="LJN64" s="869" t="s">
        <v>1653</v>
      </c>
      <c r="LJO64" s="869" t="s">
        <v>1654</v>
      </c>
      <c r="LJP64" s="869" t="s">
        <v>1655</v>
      </c>
      <c r="LJQ64" s="869" t="s">
        <v>271</v>
      </c>
      <c r="LJR64" s="869" t="s">
        <v>1653</v>
      </c>
      <c r="LJS64" s="869" t="s">
        <v>1654</v>
      </c>
      <c r="LJT64" s="869" t="s">
        <v>1655</v>
      </c>
      <c r="LJU64" s="869" t="s">
        <v>271</v>
      </c>
      <c r="LJV64" s="869" t="s">
        <v>1653</v>
      </c>
      <c r="LJW64" s="869" t="s">
        <v>1654</v>
      </c>
      <c r="LJX64" s="869" t="s">
        <v>1655</v>
      </c>
      <c r="LJY64" s="869" t="s">
        <v>271</v>
      </c>
      <c r="LJZ64" s="869" t="s">
        <v>1653</v>
      </c>
      <c r="LKA64" s="869" t="s">
        <v>1654</v>
      </c>
      <c r="LKB64" s="869" t="s">
        <v>1655</v>
      </c>
      <c r="LKC64" s="869" t="s">
        <v>271</v>
      </c>
      <c r="LKD64" s="869" t="s">
        <v>1653</v>
      </c>
      <c r="LKE64" s="869" t="s">
        <v>1654</v>
      </c>
      <c r="LKF64" s="869" t="s">
        <v>1655</v>
      </c>
      <c r="LKG64" s="869" t="s">
        <v>271</v>
      </c>
      <c r="LKH64" s="869" t="s">
        <v>1653</v>
      </c>
      <c r="LKI64" s="869" t="s">
        <v>1654</v>
      </c>
      <c r="LKJ64" s="869" t="s">
        <v>1655</v>
      </c>
      <c r="LKK64" s="869" t="s">
        <v>271</v>
      </c>
      <c r="LKL64" s="869" t="s">
        <v>1653</v>
      </c>
      <c r="LKM64" s="869" t="s">
        <v>1654</v>
      </c>
      <c r="LKN64" s="869" t="s">
        <v>1655</v>
      </c>
      <c r="LKO64" s="869" t="s">
        <v>271</v>
      </c>
      <c r="LKP64" s="869" t="s">
        <v>1653</v>
      </c>
      <c r="LKQ64" s="869" t="s">
        <v>1654</v>
      </c>
      <c r="LKR64" s="869" t="s">
        <v>1655</v>
      </c>
      <c r="LKS64" s="869" t="s">
        <v>271</v>
      </c>
      <c r="LKT64" s="869" t="s">
        <v>1653</v>
      </c>
      <c r="LKU64" s="869" t="s">
        <v>1654</v>
      </c>
      <c r="LKV64" s="869" t="s">
        <v>1655</v>
      </c>
      <c r="LKW64" s="869" t="s">
        <v>271</v>
      </c>
      <c r="LKX64" s="869" t="s">
        <v>1653</v>
      </c>
      <c r="LKY64" s="869" t="s">
        <v>1654</v>
      </c>
      <c r="LKZ64" s="869" t="s">
        <v>1655</v>
      </c>
      <c r="LLA64" s="869" t="s">
        <v>271</v>
      </c>
      <c r="LLB64" s="869" t="s">
        <v>1653</v>
      </c>
      <c r="LLC64" s="869" t="s">
        <v>1654</v>
      </c>
      <c r="LLD64" s="869" t="s">
        <v>1655</v>
      </c>
      <c r="LLE64" s="869" t="s">
        <v>271</v>
      </c>
      <c r="LLF64" s="869" t="s">
        <v>1653</v>
      </c>
      <c r="LLG64" s="869" t="s">
        <v>1654</v>
      </c>
      <c r="LLH64" s="869" t="s">
        <v>1655</v>
      </c>
      <c r="LLI64" s="869" t="s">
        <v>271</v>
      </c>
      <c r="LLJ64" s="869" t="s">
        <v>1653</v>
      </c>
      <c r="LLK64" s="869" t="s">
        <v>1654</v>
      </c>
      <c r="LLL64" s="869" t="s">
        <v>1655</v>
      </c>
      <c r="LLM64" s="869" t="s">
        <v>271</v>
      </c>
      <c r="LLN64" s="869" t="s">
        <v>1653</v>
      </c>
      <c r="LLO64" s="869" t="s">
        <v>1654</v>
      </c>
      <c r="LLP64" s="869" t="s">
        <v>1655</v>
      </c>
      <c r="LLQ64" s="869" t="s">
        <v>271</v>
      </c>
      <c r="LLR64" s="869" t="s">
        <v>1653</v>
      </c>
      <c r="LLS64" s="869" t="s">
        <v>1654</v>
      </c>
      <c r="LLT64" s="869" t="s">
        <v>1655</v>
      </c>
      <c r="LLU64" s="869" t="s">
        <v>271</v>
      </c>
      <c r="LLV64" s="869" t="s">
        <v>1653</v>
      </c>
      <c r="LLW64" s="869" t="s">
        <v>1654</v>
      </c>
      <c r="LLX64" s="869" t="s">
        <v>1655</v>
      </c>
      <c r="LLY64" s="869" t="s">
        <v>271</v>
      </c>
      <c r="LLZ64" s="869" t="s">
        <v>1653</v>
      </c>
      <c r="LMA64" s="869" t="s">
        <v>1654</v>
      </c>
      <c r="LMB64" s="869" t="s">
        <v>1655</v>
      </c>
      <c r="LMC64" s="869" t="s">
        <v>271</v>
      </c>
      <c r="LMD64" s="869" t="s">
        <v>1653</v>
      </c>
      <c r="LME64" s="869" t="s">
        <v>1654</v>
      </c>
      <c r="LMF64" s="869" t="s">
        <v>1655</v>
      </c>
      <c r="LMG64" s="869" t="s">
        <v>271</v>
      </c>
      <c r="LMH64" s="869" t="s">
        <v>1653</v>
      </c>
      <c r="LMI64" s="869" t="s">
        <v>1654</v>
      </c>
      <c r="LMJ64" s="869" t="s">
        <v>1655</v>
      </c>
      <c r="LMK64" s="869" t="s">
        <v>271</v>
      </c>
      <c r="LML64" s="869" t="s">
        <v>1653</v>
      </c>
      <c r="LMM64" s="869" t="s">
        <v>1654</v>
      </c>
      <c r="LMN64" s="869" t="s">
        <v>1655</v>
      </c>
      <c r="LMO64" s="869" t="s">
        <v>271</v>
      </c>
      <c r="LMP64" s="869" t="s">
        <v>1653</v>
      </c>
      <c r="LMQ64" s="869" t="s">
        <v>1654</v>
      </c>
      <c r="LMR64" s="869" t="s">
        <v>1655</v>
      </c>
      <c r="LMS64" s="869" t="s">
        <v>271</v>
      </c>
      <c r="LMT64" s="869" t="s">
        <v>1653</v>
      </c>
      <c r="LMU64" s="869" t="s">
        <v>1654</v>
      </c>
      <c r="LMV64" s="869" t="s">
        <v>1655</v>
      </c>
      <c r="LMW64" s="869" t="s">
        <v>271</v>
      </c>
      <c r="LMX64" s="869" t="s">
        <v>1653</v>
      </c>
      <c r="LMY64" s="869" t="s">
        <v>1654</v>
      </c>
      <c r="LMZ64" s="869" t="s">
        <v>1655</v>
      </c>
      <c r="LNA64" s="869" t="s">
        <v>271</v>
      </c>
      <c r="LNB64" s="869" t="s">
        <v>1653</v>
      </c>
      <c r="LNC64" s="869" t="s">
        <v>1654</v>
      </c>
      <c r="LND64" s="869" t="s">
        <v>1655</v>
      </c>
      <c r="LNE64" s="869" t="s">
        <v>271</v>
      </c>
      <c r="LNF64" s="869" t="s">
        <v>1653</v>
      </c>
      <c r="LNG64" s="869" t="s">
        <v>1654</v>
      </c>
      <c r="LNH64" s="869" t="s">
        <v>1655</v>
      </c>
      <c r="LNI64" s="869" t="s">
        <v>271</v>
      </c>
      <c r="LNJ64" s="869" t="s">
        <v>1653</v>
      </c>
      <c r="LNK64" s="869" t="s">
        <v>1654</v>
      </c>
      <c r="LNL64" s="869" t="s">
        <v>1655</v>
      </c>
      <c r="LNM64" s="869" t="s">
        <v>271</v>
      </c>
      <c r="LNN64" s="869" t="s">
        <v>1653</v>
      </c>
      <c r="LNO64" s="869" t="s">
        <v>1654</v>
      </c>
      <c r="LNP64" s="869" t="s">
        <v>1655</v>
      </c>
      <c r="LNQ64" s="869" t="s">
        <v>271</v>
      </c>
      <c r="LNR64" s="869" t="s">
        <v>1653</v>
      </c>
      <c r="LNS64" s="869" t="s">
        <v>1654</v>
      </c>
      <c r="LNT64" s="869" t="s">
        <v>1655</v>
      </c>
      <c r="LNU64" s="869" t="s">
        <v>271</v>
      </c>
      <c r="LNV64" s="869" t="s">
        <v>1653</v>
      </c>
      <c r="LNW64" s="869" t="s">
        <v>1654</v>
      </c>
      <c r="LNX64" s="869" t="s">
        <v>1655</v>
      </c>
      <c r="LNY64" s="869" t="s">
        <v>271</v>
      </c>
      <c r="LNZ64" s="869" t="s">
        <v>1653</v>
      </c>
      <c r="LOA64" s="869" t="s">
        <v>1654</v>
      </c>
      <c r="LOB64" s="869" t="s">
        <v>1655</v>
      </c>
      <c r="LOC64" s="869" t="s">
        <v>271</v>
      </c>
      <c r="LOD64" s="869" t="s">
        <v>1653</v>
      </c>
      <c r="LOE64" s="869" t="s">
        <v>1654</v>
      </c>
      <c r="LOF64" s="869" t="s">
        <v>1655</v>
      </c>
      <c r="LOG64" s="869" t="s">
        <v>271</v>
      </c>
      <c r="LOH64" s="869" t="s">
        <v>1653</v>
      </c>
      <c r="LOI64" s="869" t="s">
        <v>1654</v>
      </c>
      <c r="LOJ64" s="869" t="s">
        <v>1655</v>
      </c>
      <c r="LOK64" s="869" t="s">
        <v>271</v>
      </c>
      <c r="LOL64" s="869" t="s">
        <v>1653</v>
      </c>
      <c r="LOM64" s="869" t="s">
        <v>1654</v>
      </c>
      <c r="LON64" s="869" t="s">
        <v>1655</v>
      </c>
      <c r="LOO64" s="869" t="s">
        <v>271</v>
      </c>
      <c r="LOP64" s="869" t="s">
        <v>1653</v>
      </c>
      <c r="LOQ64" s="869" t="s">
        <v>1654</v>
      </c>
      <c r="LOR64" s="869" t="s">
        <v>1655</v>
      </c>
      <c r="LOS64" s="869" t="s">
        <v>271</v>
      </c>
      <c r="LOT64" s="869" t="s">
        <v>1653</v>
      </c>
      <c r="LOU64" s="869" t="s">
        <v>1654</v>
      </c>
      <c r="LOV64" s="869" t="s">
        <v>1655</v>
      </c>
      <c r="LOW64" s="869" t="s">
        <v>271</v>
      </c>
      <c r="LOX64" s="869" t="s">
        <v>1653</v>
      </c>
      <c r="LOY64" s="869" t="s">
        <v>1654</v>
      </c>
      <c r="LOZ64" s="869" t="s">
        <v>1655</v>
      </c>
      <c r="LPA64" s="869" t="s">
        <v>271</v>
      </c>
      <c r="LPB64" s="869" t="s">
        <v>1653</v>
      </c>
      <c r="LPC64" s="869" t="s">
        <v>1654</v>
      </c>
      <c r="LPD64" s="869" t="s">
        <v>1655</v>
      </c>
      <c r="LPE64" s="869" t="s">
        <v>271</v>
      </c>
      <c r="LPF64" s="869" t="s">
        <v>1653</v>
      </c>
      <c r="LPG64" s="869" t="s">
        <v>1654</v>
      </c>
      <c r="LPH64" s="869" t="s">
        <v>1655</v>
      </c>
      <c r="LPI64" s="869" t="s">
        <v>271</v>
      </c>
      <c r="LPJ64" s="869" t="s">
        <v>1653</v>
      </c>
      <c r="LPK64" s="869" t="s">
        <v>1654</v>
      </c>
      <c r="LPL64" s="869" t="s">
        <v>1655</v>
      </c>
      <c r="LPM64" s="869" t="s">
        <v>271</v>
      </c>
      <c r="LPN64" s="869" t="s">
        <v>1653</v>
      </c>
      <c r="LPO64" s="869" t="s">
        <v>1654</v>
      </c>
      <c r="LPP64" s="869" t="s">
        <v>1655</v>
      </c>
      <c r="LPQ64" s="869" t="s">
        <v>271</v>
      </c>
      <c r="LPR64" s="869" t="s">
        <v>1653</v>
      </c>
      <c r="LPS64" s="869" t="s">
        <v>1654</v>
      </c>
      <c r="LPT64" s="869" t="s">
        <v>1655</v>
      </c>
      <c r="LPU64" s="869" t="s">
        <v>271</v>
      </c>
      <c r="LPV64" s="869" t="s">
        <v>1653</v>
      </c>
      <c r="LPW64" s="869" t="s">
        <v>1654</v>
      </c>
      <c r="LPX64" s="869" t="s">
        <v>1655</v>
      </c>
      <c r="LPY64" s="869" t="s">
        <v>271</v>
      </c>
      <c r="LPZ64" s="869" t="s">
        <v>1653</v>
      </c>
      <c r="LQA64" s="869" t="s">
        <v>1654</v>
      </c>
      <c r="LQB64" s="869" t="s">
        <v>1655</v>
      </c>
      <c r="LQC64" s="869" t="s">
        <v>271</v>
      </c>
      <c r="LQD64" s="869" t="s">
        <v>1653</v>
      </c>
      <c r="LQE64" s="869" t="s">
        <v>1654</v>
      </c>
      <c r="LQF64" s="869" t="s">
        <v>1655</v>
      </c>
      <c r="LQG64" s="869" t="s">
        <v>271</v>
      </c>
      <c r="LQH64" s="869" t="s">
        <v>1653</v>
      </c>
      <c r="LQI64" s="869" t="s">
        <v>1654</v>
      </c>
      <c r="LQJ64" s="869" t="s">
        <v>1655</v>
      </c>
      <c r="LQK64" s="869" t="s">
        <v>271</v>
      </c>
      <c r="LQL64" s="869" t="s">
        <v>1653</v>
      </c>
      <c r="LQM64" s="869" t="s">
        <v>1654</v>
      </c>
      <c r="LQN64" s="869" t="s">
        <v>1655</v>
      </c>
      <c r="LQO64" s="869" t="s">
        <v>271</v>
      </c>
      <c r="LQP64" s="869" t="s">
        <v>1653</v>
      </c>
      <c r="LQQ64" s="869" t="s">
        <v>1654</v>
      </c>
      <c r="LQR64" s="869" t="s">
        <v>1655</v>
      </c>
      <c r="LQS64" s="869" t="s">
        <v>271</v>
      </c>
      <c r="LQT64" s="869" t="s">
        <v>1653</v>
      </c>
      <c r="LQU64" s="869" t="s">
        <v>1654</v>
      </c>
      <c r="LQV64" s="869" t="s">
        <v>1655</v>
      </c>
      <c r="LQW64" s="869" t="s">
        <v>271</v>
      </c>
      <c r="LQX64" s="869" t="s">
        <v>1653</v>
      </c>
      <c r="LQY64" s="869" t="s">
        <v>1654</v>
      </c>
      <c r="LQZ64" s="869" t="s">
        <v>1655</v>
      </c>
      <c r="LRA64" s="869" t="s">
        <v>271</v>
      </c>
      <c r="LRB64" s="869" t="s">
        <v>1653</v>
      </c>
      <c r="LRC64" s="869" t="s">
        <v>1654</v>
      </c>
      <c r="LRD64" s="869" t="s">
        <v>1655</v>
      </c>
      <c r="LRE64" s="869" t="s">
        <v>271</v>
      </c>
      <c r="LRF64" s="869" t="s">
        <v>1653</v>
      </c>
      <c r="LRG64" s="869" t="s">
        <v>1654</v>
      </c>
      <c r="LRH64" s="869" t="s">
        <v>1655</v>
      </c>
      <c r="LRI64" s="869" t="s">
        <v>271</v>
      </c>
      <c r="LRJ64" s="869" t="s">
        <v>1653</v>
      </c>
      <c r="LRK64" s="869" t="s">
        <v>1654</v>
      </c>
      <c r="LRL64" s="869" t="s">
        <v>1655</v>
      </c>
      <c r="LRM64" s="869" t="s">
        <v>271</v>
      </c>
      <c r="LRN64" s="869" t="s">
        <v>1653</v>
      </c>
      <c r="LRO64" s="869" t="s">
        <v>1654</v>
      </c>
      <c r="LRP64" s="869" t="s">
        <v>1655</v>
      </c>
      <c r="LRQ64" s="869" t="s">
        <v>271</v>
      </c>
      <c r="LRR64" s="869" t="s">
        <v>1653</v>
      </c>
      <c r="LRS64" s="869" t="s">
        <v>1654</v>
      </c>
      <c r="LRT64" s="869" t="s">
        <v>1655</v>
      </c>
      <c r="LRU64" s="869" t="s">
        <v>271</v>
      </c>
      <c r="LRV64" s="869" t="s">
        <v>1653</v>
      </c>
      <c r="LRW64" s="869" t="s">
        <v>1654</v>
      </c>
      <c r="LRX64" s="869" t="s">
        <v>1655</v>
      </c>
      <c r="LRY64" s="869" t="s">
        <v>271</v>
      </c>
      <c r="LRZ64" s="869" t="s">
        <v>1653</v>
      </c>
      <c r="LSA64" s="869" t="s">
        <v>1654</v>
      </c>
      <c r="LSB64" s="869" t="s">
        <v>1655</v>
      </c>
      <c r="LSC64" s="869" t="s">
        <v>271</v>
      </c>
      <c r="LSD64" s="869" t="s">
        <v>1653</v>
      </c>
      <c r="LSE64" s="869" t="s">
        <v>1654</v>
      </c>
      <c r="LSF64" s="869" t="s">
        <v>1655</v>
      </c>
      <c r="LSG64" s="869" t="s">
        <v>271</v>
      </c>
      <c r="LSH64" s="869" t="s">
        <v>1653</v>
      </c>
      <c r="LSI64" s="869" t="s">
        <v>1654</v>
      </c>
      <c r="LSJ64" s="869" t="s">
        <v>1655</v>
      </c>
      <c r="LSK64" s="869" t="s">
        <v>271</v>
      </c>
      <c r="LSL64" s="869" t="s">
        <v>1653</v>
      </c>
      <c r="LSM64" s="869" t="s">
        <v>1654</v>
      </c>
      <c r="LSN64" s="869" t="s">
        <v>1655</v>
      </c>
      <c r="LSO64" s="869" t="s">
        <v>271</v>
      </c>
      <c r="LSP64" s="869" t="s">
        <v>1653</v>
      </c>
      <c r="LSQ64" s="869" t="s">
        <v>1654</v>
      </c>
      <c r="LSR64" s="869" t="s">
        <v>1655</v>
      </c>
      <c r="LSS64" s="869" t="s">
        <v>271</v>
      </c>
      <c r="LST64" s="869" t="s">
        <v>1653</v>
      </c>
      <c r="LSU64" s="869" t="s">
        <v>1654</v>
      </c>
      <c r="LSV64" s="869" t="s">
        <v>1655</v>
      </c>
      <c r="LSW64" s="869" t="s">
        <v>271</v>
      </c>
      <c r="LSX64" s="869" t="s">
        <v>1653</v>
      </c>
      <c r="LSY64" s="869" t="s">
        <v>1654</v>
      </c>
      <c r="LSZ64" s="869" t="s">
        <v>1655</v>
      </c>
      <c r="LTA64" s="869" t="s">
        <v>271</v>
      </c>
      <c r="LTB64" s="869" t="s">
        <v>1653</v>
      </c>
      <c r="LTC64" s="869" t="s">
        <v>1654</v>
      </c>
      <c r="LTD64" s="869" t="s">
        <v>1655</v>
      </c>
      <c r="LTE64" s="869" t="s">
        <v>271</v>
      </c>
      <c r="LTF64" s="869" t="s">
        <v>1653</v>
      </c>
      <c r="LTG64" s="869" t="s">
        <v>1654</v>
      </c>
      <c r="LTH64" s="869" t="s">
        <v>1655</v>
      </c>
      <c r="LTI64" s="869" t="s">
        <v>271</v>
      </c>
      <c r="LTJ64" s="869" t="s">
        <v>1653</v>
      </c>
      <c r="LTK64" s="869" t="s">
        <v>1654</v>
      </c>
      <c r="LTL64" s="869" t="s">
        <v>1655</v>
      </c>
      <c r="LTM64" s="869" t="s">
        <v>271</v>
      </c>
      <c r="LTN64" s="869" t="s">
        <v>1653</v>
      </c>
      <c r="LTO64" s="869" t="s">
        <v>1654</v>
      </c>
      <c r="LTP64" s="869" t="s">
        <v>1655</v>
      </c>
      <c r="LTQ64" s="869" t="s">
        <v>271</v>
      </c>
      <c r="LTR64" s="869" t="s">
        <v>1653</v>
      </c>
      <c r="LTS64" s="869" t="s">
        <v>1654</v>
      </c>
      <c r="LTT64" s="869" t="s">
        <v>1655</v>
      </c>
      <c r="LTU64" s="869" t="s">
        <v>271</v>
      </c>
      <c r="LTV64" s="869" t="s">
        <v>1653</v>
      </c>
      <c r="LTW64" s="869" t="s">
        <v>1654</v>
      </c>
      <c r="LTX64" s="869" t="s">
        <v>1655</v>
      </c>
      <c r="LTY64" s="869" t="s">
        <v>271</v>
      </c>
      <c r="LTZ64" s="869" t="s">
        <v>1653</v>
      </c>
      <c r="LUA64" s="869" t="s">
        <v>1654</v>
      </c>
      <c r="LUB64" s="869" t="s">
        <v>1655</v>
      </c>
      <c r="LUC64" s="869" t="s">
        <v>271</v>
      </c>
      <c r="LUD64" s="869" t="s">
        <v>1653</v>
      </c>
      <c r="LUE64" s="869" t="s">
        <v>1654</v>
      </c>
      <c r="LUF64" s="869" t="s">
        <v>1655</v>
      </c>
      <c r="LUG64" s="869" t="s">
        <v>271</v>
      </c>
      <c r="LUH64" s="869" t="s">
        <v>1653</v>
      </c>
      <c r="LUI64" s="869" t="s">
        <v>1654</v>
      </c>
      <c r="LUJ64" s="869" t="s">
        <v>1655</v>
      </c>
      <c r="LUK64" s="869" t="s">
        <v>271</v>
      </c>
      <c r="LUL64" s="869" t="s">
        <v>1653</v>
      </c>
      <c r="LUM64" s="869" t="s">
        <v>1654</v>
      </c>
      <c r="LUN64" s="869" t="s">
        <v>1655</v>
      </c>
      <c r="LUO64" s="869" t="s">
        <v>271</v>
      </c>
      <c r="LUP64" s="869" t="s">
        <v>1653</v>
      </c>
      <c r="LUQ64" s="869" t="s">
        <v>1654</v>
      </c>
      <c r="LUR64" s="869" t="s">
        <v>1655</v>
      </c>
      <c r="LUS64" s="869" t="s">
        <v>271</v>
      </c>
      <c r="LUT64" s="869" t="s">
        <v>1653</v>
      </c>
      <c r="LUU64" s="869" t="s">
        <v>1654</v>
      </c>
      <c r="LUV64" s="869" t="s">
        <v>1655</v>
      </c>
      <c r="LUW64" s="869" t="s">
        <v>271</v>
      </c>
      <c r="LUX64" s="869" t="s">
        <v>1653</v>
      </c>
      <c r="LUY64" s="869" t="s">
        <v>1654</v>
      </c>
      <c r="LUZ64" s="869" t="s">
        <v>1655</v>
      </c>
      <c r="LVA64" s="869" t="s">
        <v>271</v>
      </c>
      <c r="LVB64" s="869" t="s">
        <v>1653</v>
      </c>
      <c r="LVC64" s="869" t="s">
        <v>1654</v>
      </c>
      <c r="LVD64" s="869" t="s">
        <v>1655</v>
      </c>
      <c r="LVE64" s="869" t="s">
        <v>271</v>
      </c>
      <c r="LVF64" s="869" t="s">
        <v>1653</v>
      </c>
      <c r="LVG64" s="869" t="s">
        <v>1654</v>
      </c>
      <c r="LVH64" s="869" t="s">
        <v>1655</v>
      </c>
      <c r="LVI64" s="869" t="s">
        <v>271</v>
      </c>
      <c r="LVJ64" s="869" t="s">
        <v>1653</v>
      </c>
      <c r="LVK64" s="869" t="s">
        <v>1654</v>
      </c>
      <c r="LVL64" s="869" t="s">
        <v>1655</v>
      </c>
      <c r="LVM64" s="869" t="s">
        <v>271</v>
      </c>
      <c r="LVN64" s="869" t="s">
        <v>1653</v>
      </c>
      <c r="LVO64" s="869" t="s">
        <v>1654</v>
      </c>
      <c r="LVP64" s="869" t="s">
        <v>1655</v>
      </c>
      <c r="LVQ64" s="869" t="s">
        <v>271</v>
      </c>
      <c r="LVR64" s="869" t="s">
        <v>1653</v>
      </c>
      <c r="LVS64" s="869" t="s">
        <v>1654</v>
      </c>
      <c r="LVT64" s="869" t="s">
        <v>1655</v>
      </c>
      <c r="LVU64" s="869" t="s">
        <v>271</v>
      </c>
      <c r="LVV64" s="869" t="s">
        <v>1653</v>
      </c>
      <c r="LVW64" s="869" t="s">
        <v>1654</v>
      </c>
      <c r="LVX64" s="869" t="s">
        <v>1655</v>
      </c>
      <c r="LVY64" s="869" t="s">
        <v>271</v>
      </c>
      <c r="LVZ64" s="869" t="s">
        <v>1653</v>
      </c>
      <c r="LWA64" s="869" t="s">
        <v>1654</v>
      </c>
      <c r="LWB64" s="869" t="s">
        <v>1655</v>
      </c>
      <c r="LWC64" s="869" t="s">
        <v>271</v>
      </c>
      <c r="LWD64" s="869" t="s">
        <v>1653</v>
      </c>
      <c r="LWE64" s="869" t="s">
        <v>1654</v>
      </c>
      <c r="LWF64" s="869" t="s">
        <v>1655</v>
      </c>
      <c r="LWG64" s="869" t="s">
        <v>271</v>
      </c>
      <c r="LWH64" s="869" t="s">
        <v>1653</v>
      </c>
      <c r="LWI64" s="869" t="s">
        <v>1654</v>
      </c>
      <c r="LWJ64" s="869" t="s">
        <v>1655</v>
      </c>
      <c r="LWK64" s="869" t="s">
        <v>271</v>
      </c>
      <c r="LWL64" s="869" t="s">
        <v>1653</v>
      </c>
      <c r="LWM64" s="869" t="s">
        <v>1654</v>
      </c>
      <c r="LWN64" s="869" t="s">
        <v>1655</v>
      </c>
      <c r="LWO64" s="869" t="s">
        <v>271</v>
      </c>
      <c r="LWP64" s="869" t="s">
        <v>1653</v>
      </c>
      <c r="LWQ64" s="869" t="s">
        <v>1654</v>
      </c>
      <c r="LWR64" s="869" t="s">
        <v>1655</v>
      </c>
      <c r="LWS64" s="869" t="s">
        <v>271</v>
      </c>
      <c r="LWT64" s="869" t="s">
        <v>1653</v>
      </c>
      <c r="LWU64" s="869" t="s">
        <v>1654</v>
      </c>
      <c r="LWV64" s="869" t="s">
        <v>1655</v>
      </c>
      <c r="LWW64" s="869" t="s">
        <v>271</v>
      </c>
      <c r="LWX64" s="869" t="s">
        <v>1653</v>
      </c>
      <c r="LWY64" s="869" t="s">
        <v>1654</v>
      </c>
      <c r="LWZ64" s="869" t="s">
        <v>1655</v>
      </c>
      <c r="LXA64" s="869" t="s">
        <v>271</v>
      </c>
      <c r="LXB64" s="869" t="s">
        <v>1653</v>
      </c>
      <c r="LXC64" s="869" t="s">
        <v>1654</v>
      </c>
      <c r="LXD64" s="869" t="s">
        <v>1655</v>
      </c>
      <c r="LXE64" s="869" t="s">
        <v>271</v>
      </c>
      <c r="LXF64" s="869" t="s">
        <v>1653</v>
      </c>
      <c r="LXG64" s="869" t="s">
        <v>1654</v>
      </c>
      <c r="LXH64" s="869" t="s">
        <v>1655</v>
      </c>
      <c r="LXI64" s="869" t="s">
        <v>271</v>
      </c>
      <c r="LXJ64" s="869" t="s">
        <v>1653</v>
      </c>
      <c r="LXK64" s="869" t="s">
        <v>1654</v>
      </c>
      <c r="LXL64" s="869" t="s">
        <v>1655</v>
      </c>
      <c r="LXM64" s="869" t="s">
        <v>271</v>
      </c>
      <c r="LXN64" s="869" t="s">
        <v>1653</v>
      </c>
      <c r="LXO64" s="869" t="s">
        <v>1654</v>
      </c>
      <c r="LXP64" s="869" t="s">
        <v>1655</v>
      </c>
      <c r="LXQ64" s="869" t="s">
        <v>271</v>
      </c>
      <c r="LXR64" s="869" t="s">
        <v>1653</v>
      </c>
      <c r="LXS64" s="869" t="s">
        <v>1654</v>
      </c>
      <c r="LXT64" s="869" t="s">
        <v>1655</v>
      </c>
      <c r="LXU64" s="869" t="s">
        <v>271</v>
      </c>
      <c r="LXV64" s="869" t="s">
        <v>1653</v>
      </c>
      <c r="LXW64" s="869" t="s">
        <v>1654</v>
      </c>
      <c r="LXX64" s="869" t="s">
        <v>1655</v>
      </c>
      <c r="LXY64" s="869" t="s">
        <v>271</v>
      </c>
      <c r="LXZ64" s="869" t="s">
        <v>1653</v>
      </c>
      <c r="LYA64" s="869" t="s">
        <v>1654</v>
      </c>
      <c r="LYB64" s="869" t="s">
        <v>1655</v>
      </c>
      <c r="LYC64" s="869" t="s">
        <v>271</v>
      </c>
      <c r="LYD64" s="869" t="s">
        <v>1653</v>
      </c>
      <c r="LYE64" s="869" t="s">
        <v>1654</v>
      </c>
      <c r="LYF64" s="869" t="s">
        <v>1655</v>
      </c>
      <c r="LYG64" s="869" t="s">
        <v>271</v>
      </c>
      <c r="LYH64" s="869" t="s">
        <v>1653</v>
      </c>
      <c r="LYI64" s="869" t="s">
        <v>1654</v>
      </c>
      <c r="LYJ64" s="869" t="s">
        <v>1655</v>
      </c>
      <c r="LYK64" s="869" t="s">
        <v>271</v>
      </c>
      <c r="LYL64" s="869" t="s">
        <v>1653</v>
      </c>
      <c r="LYM64" s="869" t="s">
        <v>1654</v>
      </c>
      <c r="LYN64" s="869" t="s">
        <v>1655</v>
      </c>
      <c r="LYO64" s="869" t="s">
        <v>271</v>
      </c>
      <c r="LYP64" s="869" t="s">
        <v>1653</v>
      </c>
      <c r="LYQ64" s="869" t="s">
        <v>1654</v>
      </c>
      <c r="LYR64" s="869" t="s">
        <v>1655</v>
      </c>
      <c r="LYS64" s="869" t="s">
        <v>271</v>
      </c>
      <c r="LYT64" s="869" t="s">
        <v>1653</v>
      </c>
      <c r="LYU64" s="869" t="s">
        <v>1654</v>
      </c>
      <c r="LYV64" s="869" t="s">
        <v>1655</v>
      </c>
      <c r="LYW64" s="869" t="s">
        <v>271</v>
      </c>
      <c r="LYX64" s="869" t="s">
        <v>1653</v>
      </c>
      <c r="LYY64" s="869" t="s">
        <v>1654</v>
      </c>
      <c r="LYZ64" s="869" t="s">
        <v>1655</v>
      </c>
      <c r="LZA64" s="869" t="s">
        <v>271</v>
      </c>
      <c r="LZB64" s="869" t="s">
        <v>1653</v>
      </c>
      <c r="LZC64" s="869" t="s">
        <v>1654</v>
      </c>
      <c r="LZD64" s="869" t="s">
        <v>1655</v>
      </c>
      <c r="LZE64" s="869" t="s">
        <v>271</v>
      </c>
      <c r="LZF64" s="869" t="s">
        <v>1653</v>
      </c>
      <c r="LZG64" s="869" t="s">
        <v>1654</v>
      </c>
      <c r="LZH64" s="869" t="s">
        <v>1655</v>
      </c>
      <c r="LZI64" s="869" t="s">
        <v>271</v>
      </c>
      <c r="LZJ64" s="869" t="s">
        <v>1653</v>
      </c>
      <c r="LZK64" s="869" t="s">
        <v>1654</v>
      </c>
      <c r="LZL64" s="869" t="s">
        <v>1655</v>
      </c>
      <c r="LZM64" s="869" t="s">
        <v>271</v>
      </c>
      <c r="LZN64" s="869" t="s">
        <v>1653</v>
      </c>
      <c r="LZO64" s="869" t="s">
        <v>1654</v>
      </c>
      <c r="LZP64" s="869" t="s">
        <v>1655</v>
      </c>
      <c r="LZQ64" s="869" t="s">
        <v>271</v>
      </c>
      <c r="LZR64" s="869" t="s">
        <v>1653</v>
      </c>
      <c r="LZS64" s="869" t="s">
        <v>1654</v>
      </c>
      <c r="LZT64" s="869" t="s">
        <v>1655</v>
      </c>
      <c r="LZU64" s="869" t="s">
        <v>271</v>
      </c>
      <c r="LZV64" s="869" t="s">
        <v>1653</v>
      </c>
      <c r="LZW64" s="869" t="s">
        <v>1654</v>
      </c>
      <c r="LZX64" s="869" t="s">
        <v>1655</v>
      </c>
      <c r="LZY64" s="869" t="s">
        <v>271</v>
      </c>
      <c r="LZZ64" s="869" t="s">
        <v>1653</v>
      </c>
      <c r="MAA64" s="869" t="s">
        <v>1654</v>
      </c>
      <c r="MAB64" s="869" t="s">
        <v>1655</v>
      </c>
      <c r="MAC64" s="869" t="s">
        <v>271</v>
      </c>
      <c r="MAD64" s="869" t="s">
        <v>1653</v>
      </c>
      <c r="MAE64" s="869" t="s">
        <v>1654</v>
      </c>
      <c r="MAF64" s="869" t="s">
        <v>1655</v>
      </c>
      <c r="MAG64" s="869" t="s">
        <v>271</v>
      </c>
      <c r="MAH64" s="869" t="s">
        <v>1653</v>
      </c>
      <c r="MAI64" s="869" t="s">
        <v>1654</v>
      </c>
      <c r="MAJ64" s="869" t="s">
        <v>1655</v>
      </c>
      <c r="MAK64" s="869" t="s">
        <v>271</v>
      </c>
      <c r="MAL64" s="869" t="s">
        <v>1653</v>
      </c>
      <c r="MAM64" s="869" t="s">
        <v>1654</v>
      </c>
      <c r="MAN64" s="869" t="s">
        <v>1655</v>
      </c>
      <c r="MAO64" s="869" t="s">
        <v>271</v>
      </c>
      <c r="MAP64" s="869" t="s">
        <v>1653</v>
      </c>
      <c r="MAQ64" s="869" t="s">
        <v>1654</v>
      </c>
      <c r="MAR64" s="869" t="s">
        <v>1655</v>
      </c>
      <c r="MAS64" s="869" t="s">
        <v>271</v>
      </c>
      <c r="MAT64" s="869" t="s">
        <v>1653</v>
      </c>
      <c r="MAU64" s="869" t="s">
        <v>1654</v>
      </c>
      <c r="MAV64" s="869" t="s">
        <v>1655</v>
      </c>
      <c r="MAW64" s="869" t="s">
        <v>271</v>
      </c>
      <c r="MAX64" s="869" t="s">
        <v>1653</v>
      </c>
      <c r="MAY64" s="869" t="s">
        <v>1654</v>
      </c>
      <c r="MAZ64" s="869" t="s">
        <v>1655</v>
      </c>
      <c r="MBA64" s="869" t="s">
        <v>271</v>
      </c>
      <c r="MBB64" s="869" t="s">
        <v>1653</v>
      </c>
      <c r="MBC64" s="869" t="s">
        <v>1654</v>
      </c>
      <c r="MBD64" s="869" t="s">
        <v>1655</v>
      </c>
      <c r="MBE64" s="869" t="s">
        <v>271</v>
      </c>
      <c r="MBF64" s="869" t="s">
        <v>1653</v>
      </c>
      <c r="MBG64" s="869" t="s">
        <v>1654</v>
      </c>
      <c r="MBH64" s="869" t="s">
        <v>1655</v>
      </c>
      <c r="MBI64" s="869" t="s">
        <v>271</v>
      </c>
      <c r="MBJ64" s="869" t="s">
        <v>1653</v>
      </c>
      <c r="MBK64" s="869" t="s">
        <v>1654</v>
      </c>
      <c r="MBL64" s="869" t="s">
        <v>1655</v>
      </c>
      <c r="MBM64" s="869" t="s">
        <v>271</v>
      </c>
      <c r="MBN64" s="869" t="s">
        <v>1653</v>
      </c>
      <c r="MBO64" s="869" t="s">
        <v>1654</v>
      </c>
      <c r="MBP64" s="869" t="s">
        <v>1655</v>
      </c>
      <c r="MBQ64" s="869" t="s">
        <v>271</v>
      </c>
      <c r="MBR64" s="869" t="s">
        <v>1653</v>
      </c>
      <c r="MBS64" s="869" t="s">
        <v>1654</v>
      </c>
      <c r="MBT64" s="869" t="s">
        <v>1655</v>
      </c>
      <c r="MBU64" s="869" t="s">
        <v>271</v>
      </c>
      <c r="MBV64" s="869" t="s">
        <v>1653</v>
      </c>
      <c r="MBW64" s="869" t="s">
        <v>1654</v>
      </c>
      <c r="MBX64" s="869" t="s">
        <v>1655</v>
      </c>
      <c r="MBY64" s="869" t="s">
        <v>271</v>
      </c>
      <c r="MBZ64" s="869" t="s">
        <v>1653</v>
      </c>
      <c r="MCA64" s="869" t="s">
        <v>1654</v>
      </c>
      <c r="MCB64" s="869" t="s">
        <v>1655</v>
      </c>
      <c r="MCC64" s="869" t="s">
        <v>271</v>
      </c>
      <c r="MCD64" s="869" t="s">
        <v>1653</v>
      </c>
      <c r="MCE64" s="869" t="s">
        <v>1654</v>
      </c>
      <c r="MCF64" s="869" t="s">
        <v>1655</v>
      </c>
      <c r="MCG64" s="869" t="s">
        <v>271</v>
      </c>
      <c r="MCH64" s="869" t="s">
        <v>1653</v>
      </c>
      <c r="MCI64" s="869" t="s">
        <v>1654</v>
      </c>
      <c r="MCJ64" s="869" t="s">
        <v>1655</v>
      </c>
      <c r="MCK64" s="869" t="s">
        <v>271</v>
      </c>
      <c r="MCL64" s="869" t="s">
        <v>1653</v>
      </c>
      <c r="MCM64" s="869" t="s">
        <v>1654</v>
      </c>
      <c r="MCN64" s="869" t="s">
        <v>1655</v>
      </c>
      <c r="MCO64" s="869" t="s">
        <v>271</v>
      </c>
      <c r="MCP64" s="869" t="s">
        <v>1653</v>
      </c>
      <c r="MCQ64" s="869" t="s">
        <v>1654</v>
      </c>
      <c r="MCR64" s="869" t="s">
        <v>1655</v>
      </c>
      <c r="MCS64" s="869" t="s">
        <v>271</v>
      </c>
      <c r="MCT64" s="869" t="s">
        <v>1653</v>
      </c>
      <c r="MCU64" s="869" t="s">
        <v>1654</v>
      </c>
      <c r="MCV64" s="869" t="s">
        <v>1655</v>
      </c>
      <c r="MCW64" s="869" t="s">
        <v>271</v>
      </c>
      <c r="MCX64" s="869" t="s">
        <v>1653</v>
      </c>
      <c r="MCY64" s="869" t="s">
        <v>1654</v>
      </c>
      <c r="MCZ64" s="869" t="s">
        <v>1655</v>
      </c>
      <c r="MDA64" s="869" t="s">
        <v>271</v>
      </c>
      <c r="MDB64" s="869" t="s">
        <v>1653</v>
      </c>
      <c r="MDC64" s="869" t="s">
        <v>1654</v>
      </c>
      <c r="MDD64" s="869" t="s">
        <v>1655</v>
      </c>
      <c r="MDE64" s="869" t="s">
        <v>271</v>
      </c>
      <c r="MDF64" s="869" t="s">
        <v>1653</v>
      </c>
      <c r="MDG64" s="869" t="s">
        <v>1654</v>
      </c>
      <c r="MDH64" s="869" t="s">
        <v>1655</v>
      </c>
      <c r="MDI64" s="869" t="s">
        <v>271</v>
      </c>
      <c r="MDJ64" s="869" t="s">
        <v>1653</v>
      </c>
      <c r="MDK64" s="869" t="s">
        <v>1654</v>
      </c>
      <c r="MDL64" s="869" t="s">
        <v>1655</v>
      </c>
      <c r="MDM64" s="869" t="s">
        <v>271</v>
      </c>
      <c r="MDN64" s="869" t="s">
        <v>1653</v>
      </c>
      <c r="MDO64" s="869" t="s">
        <v>1654</v>
      </c>
      <c r="MDP64" s="869" t="s">
        <v>1655</v>
      </c>
      <c r="MDQ64" s="869" t="s">
        <v>271</v>
      </c>
      <c r="MDR64" s="869" t="s">
        <v>1653</v>
      </c>
      <c r="MDS64" s="869" t="s">
        <v>1654</v>
      </c>
      <c r="MDT64" s="869" t="s">
        <v>1655</v>
      </c>
      <c r="MDU64" s="869" t="s">
        <v>271</v>
      </c>
      <c r="MDV64" s="869" t="s">
        <v>1653</v>
      </c>
      <c r="MDW64" s="869" t="s">
        <v>1654</v>
      </c>
      <c r="MDX64" s="869" t="s">
        <v>1655</v>
      </c>
      <c r="MDY64" s="869" t="s">
        <v>271</v>
      </c>
      <c r="MDZ64" s="869" t="s">
        <v>1653</v>
      </c>
      <c r="MEA64" s="869" t="s">
        <v>1654</v>
      </c>
      <c r="MEB64" s="869" t="s">
        <v>1655</v>
      </c>
      <c r="MEC64" s="869" t="s">
        <v>271</v>
      </c>
      <c r="MED64" s="869" t="s">
        <v>1653</v>
      </c>
      <c r="MEE64" s="869" t="s">
        <v>1654</v>
      </c>
      <c r="MEF64" s="869" t="s">
        <v>1655</v>
      </c>
      <c r="MEG64" s="869" t="s">
        <v>271</v>
      </c>
      <c r="MEH64" s="869" t="s">
        <v>1653</v>
      </c>
      <c r="MEI64" s="869" t="s">
        <v>1654</v>
      </c>
      <c r="MEJ64" s="869" t="s">
        <v>1655</v>
      </c>
      <c r="MEK64" s="869" t="s">
        <v>271</v>
      </c>
      <c r="MEL64" s="869" t="s">
        <v>1653</v>
      </c>
      <c r="MEM64" s="869" t="s">
        <v>1654</v>
      </c>
      <c r="MEN64" s="869" t="s">
        <v>1655</v>
      </c>
      <c r="MEO64" s="869" t="s">
        <v>271</v>
      </c>
      <c r="MEP64" s="869" t="s">
        <v>1653</v>
      </c>
      <c r="MEQ64" s="869" t="s">
        <v>1654</v>
      </c>
      <c r="MER64" s="869" t="s">
        <v>1655</v>
      </c>
      <c r="MES64" s="869" t="s">
        <v>271</v>
      </c>
      <c r="MET64" s="869" t="s">
        <v>1653</v>
      </c>
      <c r="MEU64" s="869" t="s">
        <v>1654</v>
      </c>
      <c r="MEV64" s="869" t="s">
        <v>1655</v>
      </c>
      <c r="MEW64" s="869" t="s">
        <v>271</v>
      </c>
      <c r="MEX64" s="869" t="s">
        <v>1653</v>
      </c>
      <c r="MEY64" s="869" t="s">
        <v>1654</v>
      </c>
      <c r="MEZ64" s="869" t="s">
        <v>1655</v>
      </c>
      <c r="MFA64" s="869" t="s">
        <v>271</v>
      </c>
      <c r="MFB64" s="869" t="s">
        <v>1653</v>
      </c>
      <c r="MFC64" s="869" t="s">
        <v>1654</v>
      </c>
      <c r="MFD64" s="869" t="s">
        <v>1655</v>
      </c>
      <c r="MFE64" s="869" t="s">
        <v>271</v>
      </c>
      <c r="MFF64" s="869" t="s">
        <v>1653</v>
      </c>
      <c r="MFG64" s="869" t="s">
        <v>1654</v>
      </c>
      <c r="MFH64" s="869" t="s">
        <v>1655</v>
      </c>
      <c r="MFI64" s="869" t="s">
        <v>271</v>
      </c>
      <c r="MFJ64" s="869" t="s">
        <v>1653</v>
      </c>
      <c r="MFK64" s="869" t="s">
        <v>1654</v>
      </c>
      <c r="MFL64" s="869" t="s">
        <v>1655</v>
      </c>
      <c r="MFM64" s="869" t="s">
        <v>271</v>
      </c>
      <c r="MFN64" s="869" t="s">
        <v>1653</v>
      </c>
      <c r="MFO64" s="869" t="s">
        <v>1654</v>
      </c>
      <c r="MFP64" s="869" t="s">
        <v>1655</v>
      </c>
      <c r="MFQ64" s="869" t="s">
        <v>271</v>
      </c>
      <c r="MFR64" s="869" t="s">
        <v>1653</v>
      </c>
      <c r="MFS64" s="869" t="s">
        <v>1654</v>
      </c>
      <c r="MFT64" s="869" t="s">
        <v>1655</v>
      </c>
      <c r="MFU64" s="869" t="s">
        <v>271</v>
      </c>
      <c r="MFV64" s="869" t="s">
        <v>1653</v>
      </c>
      <c r="MFW64" s="869" t="s">
        <v>1654</v>
      </c>
      <c r="MFX64" s="869" t="s">
        <v>1655</v>
      </c>
      <c r="MFY64" s="869" t="s">
        <v>271</v>
      </c>
      <c r="MFZ64" s="869" t="s">
        <v>1653</v>
      </c>
      <c r="MGA64" s="869" t="s">
        <v>1654</v>
      </c>
      <c r="MGB64" s="869" t="s">
        <v>1655</v>
      </c>
      <c r="MGC64" s="869" t="s">
        <v>271</v>
      </c>
      <c r="MGD64" s="869" t="s">
        <v>1653</v>
      </c>
      <c r="MGE64" s="869" t="s">
        <v>1654</v>
      </c>
      <c r="MGF64" s="869" t="s">
        <v>1655</v>
      </c>
      <c r="MGG64" s="869" t="s">
        <v>271</v>
      </c>
      <c r="MGH64" s="869" t="s">
        <v>1653</v>
      </c>
      <c r="MGI64" s="869" t="s">
        <v>1654</v>
      </c>
      <c r="MGJ64" s="869" t="s">
        <v>1655</v>
      </c>
      <c r="MGK64" s="869" t="s">
        <v>271</v>
      </c>
      <c r="MGL64" s="869" t="s">
        <v>1653</v>
      </c>
      <c r="MGM64" s="869" t="s">
        <v>1654</v>
      </c>
      <c r="MGN64" s="869" t="s">
        <v>1655</v>
      </c>
      <c r="MGO64" s="869" t="s">
        <v>271</v>
      </c>
      <c r="MGP64" s="869" t="s">
        <v>1653</v>
      </c>
      <c r="MGQ64" s="869" t="s">
        <v>1654</v>
      </c>
      <c r="MGR64" s="869" t="s">
        <v>1655</v>
      </c>
      <c r="MGS64" s="869" t="s">
        <v>271</v>
      </c>
      <c r="MGT64" s="869" t="s">
        <v>1653</v>
      </c>
      <c r="MGU64" s="869" t="s">
        <v>1654</v>
      </c>
      <c r="MGV64" s="869" t="s">
        <v>1655</v>
      </c>
      <c r="MGW64" s="869" t="s">
        <v>271</v>
      </c>
      <c r="MGX64" s="869" t="s">
        <v>1653</v>
      </c>
      <c r="MGY64" s="869" t="s">
        <v>1654</v>
      </c>
      <c r="MGZ64" s="869" t="s">
        <v>1655</v>
      </c>
      <c r="MHA64" s="869" t="s">
        <v>271</v>
      </c>
      <c r="MHB64" s="869" t="s">
        <v>1653</v>
      </c>
      <c r="MHC64" s="869" t="s">
        <v>1654</v>
      </c>
      <c r="MHD64" s="869" t="s">
        <v>1655</v>
      </c>
      <c r="MHE64" s="869" t="s">
        <v>271</v>
      </c>
      <c r="MHF64" s="869" t="s">
        <v>1653</v>
      </c>
      <c r="MHG64" s="869" t="s">
        <v>1654</v>
      </c>
      <c r="MHH64" s="869" t="s">
        <v>1655</v>
      </c>
      <c r="MHI64" s="869" t="s">
        <v>271</v>
      </c>
      <c r="MHJ64" s="869" t="s">
        <v>1653</v>
      </c>
      <c r="MHK64" s="869" t="s">
        <v>1654</v>
      </c>
      <c r="MHL64" s="869" t="s">
        <v>1655</v>
      </c>
      <c r="MHM64" s="869" t="s">
        <v>271</v>
      </c>
      <c r="MHN64" s="869" t="s">
        <v>1653</v>
      </c>
      <c r="MHO64" s="869" t="s">
        <v>1654</v>
      </c>
      <c r="MHP64" s="869" t="s">
        <v>1655</v>
      </c>
      <c r="MHQ64" s="869" t="s">
        <v>271</v>
      </c>
      <c r="MHR64" s="869" t="s">
        <v>1653</v>
      </c>
      <c r="MHS64" s="869" t="s">
        <v>1654</v>
      </c>
      <c r="MHT64" s="869" t="s">
        <v>1655</v>
      </c>
      <c r="MHU64" s="869" t="s">
        <v>271</v>
      </c>
      <c r="MHV64" s="869" t="s">
        <v>1653</v>
      </c>
      <c r="MHW64" s="869" t="s">
        <v>1654</v>
      </c>
      <c r="MHX64" s="869" t="s">
        <v>1655</v>
      </c>
      <c r="MHY64" s="869" t="s">
        <v>271</v>
      </c>
      <c r="MHZ64" s="869" t="s">
        <v>1653</v>
      </c>
      <c r="MIA64" s="869" t="s">
        <v>1654</v>
      </c>
      <c r="MIB64" s="869" t="s">
        <v>1655</v>
      </c>
      <c r="MIC64" s="869" t="s">
        <v>271</v>
      </c>
      <c r="MID64" s="869" t="s">
        <v>1653</v>
      </c>
      <c r="MIE64" s="869" t="s">
        <v>1654</v>
      </c>
      <c r="MIF64" s="869" t="s">
        <v>1655</v>
      </c>
      <c r="MIG64" s="869" t="s">
        <v>271</v>
      </c>
      <c r="MIH64" s="869" t="s">
        <v>1653</v>
      </c>
      <c r="MII64" s="869" t="s">
        <v>1654</v>
      </c>
      <c r="MIJ64" s="869" t="s">
        <v>1655</v>
      </c>
      <c r="MIK64" s="869" t="s">
        <v>271</v>
      </c>
      <c r="MIL64" s="869" t="s">
        <v>1653</v>
      </c>
      <c r="MIM64" s="869" t="s">
        <v>1654</v>
      </c>
      <c r="MIN64" s="869" t="s">
        <v>1655</v>
      </c>
      <c r="MIO64" s="869" t="s">
        <v>271</v>
      </c>
      <c r="MIP64" s="869" t="s">
        <v>1653</v>
      </c>
      <c r="MIQ64" s="869" t="s">
        <v>1654</v>
      </c>
      <c r="MIR64" s="869" t="s">
        <v>1655</v>
      </c>
      <c r="MIS64" s="869" t="s">
        <v>271</v>
      </c>
      <c r="MIT64" s="869" t="s">
        <v>1653</v>
      </c>
      <c r="MIU64" s="869" t="s">
        <v>1654</v>
      </c>
      <c r="MIV64" s="869" t="s">
        <v>1655</v>
      </c>
      <c r="MIW64" s="869" t="s">
        <v>271</v>
      </c>
      <c r="MIX64" s="869" t="s">
        <v>1653</v>
      </c>
      <c r="MIY64" s="869" t="s">
        <v>1654</v>
      </c>
      <c r="MIZ64" s="869" t="s">
        <v>1655</v>
      </c>
      <c r="MJA64" s="869" t="s">
        <v>271</v>
      </c>
      <c r="MJB64" s="869" t="s">
        <v>1653</v>
      </c>
      <c r="MJC64" s="869" t="s">
        <v>1654</v>
      </c>
      <c r="MJD64" s="869" t="s">
        <v>1655</v>
      </c>
      <c r="MJE64" s="869" t="s">
        <v>271</v>
      </c>
      <c r="MJF64" s="869" t="s">
        <v>1653</v>
      </c>
      <c r="MJG64" s="869" t="s">
        <v>1654</v>
      </c>
      <c r="MJH64" s="869" t="s">
        <v>1655</v>
      </c>
      <c r="MJI64" s="869" t="s">
        <v>271</v>
      </c>
      <c r="MJJ64" s="869" t="s">
        <v>1653</v>
      </c>
      <c r="MJK64" s="869" t="s">
        <v>1654</v>
      </c>
      <c r="MJL64" s="869" t="s">
        <v>1655</v>
      </c>
      <c r="MJM64" s="869" t="s">
        <v>271</v>
      </c>
      <c r="MJN64" s="869" t="s">
        <v>1653</v>
      </c>
      <c r="MJO64" s="869" t="s">
        <v>1654</v>
      </c>
      <c r="MJP64" s="869" t="s">
        <v>1655</v>
      </c>
      <c r="MJQ64" s="869" t="s">
        <v>271</v>
      </c>
      <c r="MJR64" s="869" t="s">
        <v>1653</v>
      </c>
      <c r="MJS64" s="869" t="s">
        <v>1654</v>
      </c>
      <c r="MJT64" s="869" t="s">
        <v>1655</v>
      </c>
      <c r="MJU64" s="869" t="s">
        <v>271</v>
      </c>
      <c r="MJV64" s="869" t="s">
        <v>1653</v>
      </c>
      <c r="MJW64" s="869" t="s">
        <v>1654</v>
      </c>
      <c r="MJX64" s="869" t="s">
        <v>1655</v>
      </c>
      <c r="MJY64" s="869" t="s">
        <v>271</v>
      </c>
      <c r="MJZ64" s="869" t="s">
        <v>1653</v>
      </c>
      <c r="MKA64" s="869" t="s">
        <v>1654</v>
      </c>
      <c r="MKB64" s="869" t="s">
        <v>1655</v>
      </c>
      <c r="MKC64" s="869" t="s">
        <v>271</v>
      </c>
      <c r="MKD64" s="869" t="s">
        <v>1653</v>
      </c>
      <c r="MKE64" s="869" t="s">
        <v>1654</v>
      </c>
      <c r="MKF64" s="869" t="s">
        <v>1655</v>
      </c>
      <c r="MKG64" s="869" t="s">
        <v>271</v>
      </c>
      <c r="MKH64" s="869" t="s">
        <v>1653</v>
      </c>
      <c r="MKI64" s="869" t="s">
        <v>1654</v>
      </c>
      <c r="MKJ64" s="869" t="s">
        <v>1655</v>
      </c>
      <c r="MKK64" s="869" t="s">
        <v>271</v>
      </c>
      <c r="MKL64" s="869" t="s">
        <v>1653</v>
      </c>
      <c r="MKM64" s="869" t="s">
        <v>1654</v>
      </c>
      <c r="MKN64" s="869" t="s">
        <v>1655</v>
      </c>
      <c r="MKO64" s="869" t="s">
        <v>271</v>
      </c>
      <c r="MKP64" s="869" t="s">
        <v>1653</v>
      </c>
      <c r="MKQ64" s="869" t="s">
        <v>1654</v>
      </c>
      <c r="MKR64" s="869" t="s">
        <v>1655</v>
      </c>
      <c r="MKS64" s="869" t="s">
        <v>271</v>
      </c>
      <c r="MKT64" s="869" t="s">
        <v>1653</v>
      </c>
      <c r="MKU64" s="869" t="s">
        <v>1654</v>
      </c>
      <c r="MKV64" s="869" t="s">
        <v>1655</v>
      </c>
      <c r="MKW64" s="869" t="s">
        <v>271</v>
      </c>
      <c r="MKX64" s="869" t="s">
        <v>1653</v>
      </c>
      <c r="MKY64" s="869" t="s">
        <v>1654</v>
      </c>
      <c r="MKZ64" s="869" t="s">
        <v>1655</v>
      </c>
      <c r="MLA64" s="869" t="s">
        <v>271</v>
      </c>
      <c r="MLB64" s="869" t="s">
        <v>1653</v>
      </c>
      <c r="MLC64" s="869" t="s">
        <v>1654</v>
      </c>
      <c r="MLD64" s="869" t="s">
        <v>1655</v>
      </c>
      <c r="MLE64" s="869" t="s">
        <v>271</v>
      </c>
      <c r="MLF64" s="869" t="s">
        <v>1653</v>
      </c>
      <c r="MLG64" s="869" t="s">
        <v>1654</v>
      </c>
      <c r="MLH64" s="869" t="s">
        <v>1655</v>
      </c>
      <c r="MLI64" s="869" t="s">
        <v>271</v>
      </c>
      <c r="MLJ64" s="869" t="s">
        <v>1653</v>
      </c>
      <c r="MLK64" s="869" t="s">
        <v>1654</v>
      </c>
      <c r="MLL64" s="869" t="s">
        <v>1655</v>
      </c>
      <c r="MLM64" s="869" t="s">
        <v>271</v>
      </c>
      <c r="MLN64" s="869" t="s">
        <v>1653</v>
      </c>
      <c r="MLO64" s="869" t="s">
        <v>1654</v>
      </c>
      <c r="MLP64" s="869" t="s">
        <v>1655</v>
      </c>
      <c r="MLQ64" s="869" t="s">
        <v>271</v>
      </c>
      <c r="MLR64" s="869" t="s">
        <v>1653</v>
      </c>
      <c r="MLS64" s="869" t="s">
        <v>1654</v>
      </c>
      <c r="MLT64" s="869" t="s">
        <v>1655</v>
      </c>
      <c r="MLU64" s="869" t="s">
        <v>271</v>
      </c>
      <c r="MLV64" s="869" t="s">
        <v>1653</v>
      </c>
      <c r="MLW64" s="869" t="s">
        <v>1654</v>
      </c>
      <c r="MLX64" s="869" t="s">
        <v>1655</v>
      </c>
      <c r="MLY64" s="869" t="s">
        <v>271</v>
      </c>
      <c r="MLZ64" s="869" t="s">
        <v>1653</v>
      </c>
      <c r="MMA64" s="869" t="s">
        <v>1654</v>
      </c>
      <c r="MMB64" s="869" t="s">
        <v>1655</v>
      </c>
      <c r="MMC64" s="869" t="s">
        <v>271</v>
      </c>
      <c r="MMD64" s="869" t="s">
        <v>1653</v>
      </c>
      <c r="MME64" s="869" t="s">
        <v>1654</v>
      </c>
      <c r="MMF64" s="869" t="s">
        <v>1655</v>
      </c>
      <c r="MMG64" s="869" t="s">
        <v>271</v>
      </c>
      <c r="MMH64" s="869" t="s">
        <v>1653</v>
      </c>
      <c r="MMI64" s="869" t="s">
        <v>1654</v>
      </c>
      <c r="MMJ64" s="869" t="s">
        <v>1655</v>
      </c>
      <c r="MMK64" s="869" t="s">
        <v>271</v>
      </c>
      <c r="MML64" s="869" t="s">
        <v>1653</v>
      </c>
      <c r="MMM64" s="869" t="s">
        <v>1654</v>
      </c>
      <c r="MMN64" s="869" t="s">
        <v>1655</v>
      </c>
      <c r="MMO64" s="869" t="s">
        <v>271</v>
      </c>
      <c r="MMP64" s="869" t="s">
        <v>1653</v>
      </c>
      <c r="MMQ64" s="869" t="s">
        <v>1654</v>
      </c>
      <c r="MMR64" s="869" t="s">
        <v>1655</v>
      </c>
      <c r="MMS64" s="869" t="s">
        <v>271</v>
      </c>
      <c r="MMT64" s="869" t="s">
        <v>1653</v>
      </c>
      <c r="MMU64" s="869" t="s">
        <v>1654</v>
      </c>
      <c r="MMV64" s="869" t="s">
        <v>1655</v>
      </c>
      <c r="MMW64" s="869" t="s">
        <v>271</v>
      </c>
      <c r="MMX64" s="869" t="s">
        <v>1653</v>
      </c>
      <c r="MMY64" s="869" t="s">
        <v>1654</v>
      </c>
      <c r="MMZ64" s="869" t="s">
        <v>1655</v>
      </c>
      <c r="MNA64" s="869" t="s">
        <v>271</v>
      </c>
      <c r="MNB64" s="869" t="s">
        <v>1653</v>
      </c>
      <c r="MNC64" s="869" t="s">
        <v>1654</v>
      </c>
      <c r="MND64" s="869" t="s">
        <v>1655</v>
      </c>
      <c r="MNE64" s="869" t="s">
        <v>271</v>
      </c>
      <c r="MNF64" s="869" t="s">
        <v>1653</v>
      </c>
      <c r="MNG64" s="869" t="s">
        <v>1654</v>
      </c>
      <c r="MNH64" s="869" t="s">
        <v>1655</v>
      </c>
      <c r="MNI64" s="869" t="s">
        <v>271</v>
      </c>
      <c r="MNJ64" s="869" t="s">
        <v>1653</v>
      </c>
      <c r="MNK64" s="869" t="s">
        <v>1654</v>
      </c>
      <c r="MNL64" s="869" t="s">
        <v>1655</v>
      </c>
      <c r="MNM64" s="869" t="s">
        <v>271</v>
      </c>
      <c r="MNN64" s="869" t="s">
        <v>1653</v>
      </c>
      <c r="MNO64" s="869" t="s">
        <v>1654</v>
      </c>
      <c r="MNP64" s="869" t="s">
        <v>1655</v>
      </c>
      <c r="MNQ64" s="869" t="s">
        <v>271</v>
      </c>
      <c r="MNR64" s="869" t="s">
        <v>1653</v>
      </c>
      <c r="MNS64" s="869" t="s">
        <v>1654</v>
      </c>
      <c r="MNT64" s="869" t="s">
        <v>1655</v>
      </c>
      <c r="MNU64" s="869" t="s">
        <v>271</v>
      </c>
      <c r="MNV64" s="869" t="s">
        <v>1653</v>
      </c>
      <c r="MNW64" s="869" t="s">
        <v>1654</v>
      </c>
      <c r="MNX64" s="869" t="s">
        <v>1655</v>
      </c>
      <c r="MNY64" s="869" t="s">
        <v>271</v>
      </c>
      <c r="MNZ64" s="869" t="s">
        <v>1653</v>
      </c>
      <c r="MOA64" s="869" t="s">
        <v>1654</v>
      </c>
      <c r="MOB64" s="869" t="s">
        <v>1655</v>
      </c>
      <c r="MOC64" s="869" t="s">
        <v>271</v>
      </c>
      <c r="MOD64" s="869" t="s">
        <v>1653</v>
      </c>
      <c r="MOE64" s="869" t="s">
        <v>1654</v>
      </c>
      <c r="MOF64" s="869" t="s">
        <v>1655</v>
      </c>
      <c r="MOG64" s="869" t="s">
        <v>271</v>
      </c>
      <c r="MOH64" s="869" t="s">
        <v>1653</v>
      </c>
      <c r="MOI64" s="869" t="s">
        <v>1654</v>
      </c>
      <c r="MOJ64" s="869" t="s">
        <v>1655</v>
      </c>
      <c r="MOK64" s="869" t="s">
        <v>271</v>
      </c>
      <c r="MOL64" s="869" t="s">
        <v>1653</v>
      </c>
      <c r="MOM64" s="869" t="s">
        <v>1654</v>
      </c>
      <c r="MON64" s="869" t="s">
        <v>1655</v>
      </c>
      <c r="MOO64" s="869" t="s">
        <v>271</v>
      </c>
      <c r="MOP64" s="869" t="s">
        <v>1653</v>
      </c>
      <c r="MOQ64" s="869" t="s">
        <v>1654</v>
      </c>
      <c r="MOR64" s="869" t="s">
        <v>1655</v>
      </c>
      <c r="MOS64" s="869" t="s">
        <v>271</v>
      </c>
      <c r="MOT64" s="869" t="s">
        <v>1653</v>
      </c>
      <c r="MOU64" s="869" t="s">
        <v>1654</v>
      </c>
      <c r="MOV64" s="869" t="s">
        <v>1655</v>
      </c>
      <c r="MOW64" s="869" t="s">
        <v>271</v>
      </c>
      <c r="MOX64" s="869" t="s">
        <v>1653</v>
      </c>
      <c r="MOY64" s="869" t="s">
        <v>1654</v>
      </c>
      <c r="MOZ64" s="869" t="s">
        <v>1655</v>
      </c>
      <c r="MPA64" s="869" t="s">
        <v>271</v>
      </c>
      <c r="MPB64" s="869" t="s">
        <v>1653</v>
      </c>
      <c r="MPC64" s="869" t="s">
        <v>1654</v>
      </c>
      <c r="MPD64" s="869" t="s">
        <v>1655</v>
      </c>
      <c r="MPE64" s="869" t="s">
        <v>271</v>
      </c>
      <c r="MPF64" s="869" t="s">
        <v>1653</v>
      </c>
      <c r="MPG64" s="869" t="s">
        <v>1654</v>
      </c>
      <c r="MPH64" s="869" t="s">
        <v>1655</v>
      </c>
      <c r="MPI64" s="869" t="s">
        <v>271</v>
      </c>
      <c r="MPJ64" s="869" t="s">
        <v>1653</v>
      </c>
      <c r="MPK64" s="869" t="s">
        <v>1654</v>
      </c>
      <c r="MPL64" s="869" t="s">
        <v>1655</v>
      </c>
      <c r="MPM64" s="869" t="s">
        <v>271</v>
      </c>
      <c r="MPN64" s="869" t="s">
        <v>1653</v>
      </c>
      <c r="MPO64" s="869" t="s">
        <v>1654</v>
      </c>
      <c r="MPP64" s="869" t="s">
        <v>1655</v>
      </c>
      <c r="MPQ64" s="869" t="s">
        <v>271</v>
      </c>
      <c r="MPR64" s="869" t="s">
        <v>1653</v>
      </c>
      <c r="MPS64" s="869" t="s">
        <v>1654</v>
      </c>
      <c r="MPT64" s="869" t="s">
        <v>1655</v>
      </c>
      <c r="MPU64" s="869" t="s">
        <v>271</v>
      </c>
      <c r="MPV64" s="869" t="s">
        <v>1653</v>
      </c>
      <c r="MPW64" s="869" t="s">
        <v>1654</v>
      </c>
      <c r="MPX64" s="869" t="s">
        <v>1655</v>
      </c>
      <c r="MPY64" s="869" t="s">
        <v>271</v>
      </c>
      <c r="MPZ64" s="869" t="s">
        <v>1653</v>
      </c>
      <c r="MQA64" s="869" t="s">
        <v>1654</v>
      </c>
      <c r="MQB64" s="869" t="s">
        <v>1655</v>
      </c>
      <c r="MQC64" s="869" t="s">
        <v>271</v>
      </c>
      <c r="MQD64" s="869" t="s">
        <v>1653</v>
      </c>
      <c r="MQE64" s="869" t="s">
        <v>1654</v>
      </c>
      <c r="MQF64" s="869" t="s">
        <v>1655</v>
      </c>
      <c r="MQG64" s="869" t="s">
        <v>271</v>
      </c>
      <c r="MQH64" s="869" t="s">
        <v>1653</v>
      </c>
      <c r="MQI64" s="869" t="s">
        <v>1654</v>
      </c>
      <c r="MQJ64" s="869" t="s">
        <v>1655</v>
      </c>
      <c r="MQK64" s="869" t="s">
        <v>271</v>
      </c>
      <c r="MQL64" s="869" t="s">
        <v>1653</v>
      </c>
      <c r="MQM64" s="869" t="s">
        <v>1654</v>
      </c>
      <c r="MQN64" s="869" t="s">
        <v>1655</v>
      </c>
      <c r="MQO64" s="869" t="s">
        <v>271</v>
      </c>
      <c r="MQP64" s="869" t="s">
        <v>1653</v>
      </c>
      <c r="MQQ64" s="869" t="s">
        <v>1654</v>
      </c>
      <c r="MQR64" s="869" t="s">
        <v>1655</v>
      </c>
      <c r="MQS64" s="869" t="s">
        <v>271</v>
      </c>
      <c r="MQT64" s="869" t="s">
        <v>1653</v>
      </c>
      <c r="MQU64" s="869" t="s">
        <v>1654</v>
      </c>
      <c r="MQV64" s="869" t="s">
        <v>1655</v>
      </c>
      <c r="MQW64" s="869" t="s">
        <v>271</v>
      </c>
      <c r="MQX64" s="869" t="s">
        <v>1653</v>
      </c>
      <c r="MQY64" s="869" t="s">
        <v>1654</v>
      </c>
      <c r="MQZ64" s="869" t="s">
        <v>1655</v>
      </c>
      <c r="MRA64" s="869" t="s">
        <v>271</v>
      </c>
      <c r="MRB64" s="869" t="s">
        <v>1653</v>
      </c>
      <c r="MRC64" s="869" t="s">
        <v>1654</v>
      </c>
      <c r="MRD64" s="869" t="s">
        <v>1655</v>
      </c>
      <c r="MRE64" s="869" t="s">
        <v>271</v>
      </c>
      <c r="MRF64" s="869" t="s">
        <v>1653</v>
      </c>
      <c r="MRG64" s="869" t="s">
        <v>1654</v>
      </c>
      <c r="MRH64" s="869" t="s">
        <v>1655</v>
      </c>
      <c r="MRI64" s="869" t="s">
        <v>271</v>
      </c>
      <c r="MRJ64" s="869" t="s">
        <v>1653</v>
      </c>
      <c r="MRK64" s="869" t="s">
        <v>1654</v>
      </c>
      <c r="MRL64" s="869" t="s">
        <v>1655</v>
      </c>
      <c r="MRM64" s="869" t="s">
        <v>271</v>
      </c>
      <c r="MRN64" s="869" t="s">
        <v>1653</v>
      </c>
      <c r="MRO64" s="869" t="s">
        <v>1654</v>
      </c>
      <c r="MRP64" s="869" t="s">
        <v>1655</v>
      </c>
      <c r="MRQ64" s="869" t="s">
        <v>271</v>
      </c>
      <c r="MRR64" s="869" t="s">
        <v>1653</v>
      </c>
      <c r="MRS64" s="869" t="s">
        <v>1654</v>
      </c>
      <c r="MRT64" s="869" t="s">
        <v>1655</v>
      </c>
      <c r="MRU64" s="869" t="s">
        <v>271</v>
      </c>
      <c r="MRV64" s="869" t="s">
        <v>1653</v>
      </c>
      <c r="MRW64" s="869" t="s">
        <v>1654</v>
      </c>
      <c r="MRX64" s="869" t="s">
        <v>1655</v>
      </c>
      <c r="MRY64" s="869" t="s">
        <v>271</v>
      </c>
      <c r="MRZ64" s="869" t="s">
        <v>1653</v>
      </c>
      <c r="MSA64" s="869" t="s">
        <v>1654</v>
      </c>
      <c r="MSB64" s="869" t="s">
        <v>1655</v>
      </c>
      <c r="MSC64" s="869" t="s">
        <v>271</v>
      </c>
      <c r="MSD64" s="869" t="s">
        <v>1653</v>
      </c>
      <c r="MSE64" s="869" t="s">
        <v>1654</v>
      </c>
      <c r="MSF64" s="869" t="s">
        <v>1655</v>
      </c>
      <c r="MSG64" s="869" t="s">
        <v>271</v>
      </c>
      <c r="MSH64" s="869" t="s">
        <v>1653</v>
      </c>
      <c r="MSI64" s="869" t="s">
        <v>1654</v>
      </c>
      <c r="MSJ64" s="869" t="s">
        <v>1655</v>
      </c>
      <c r="MSK64" s="869" t="s">
        <v>271</v>
      </c>
      <c r="MSL64" s="869" t="s">
        <v>1653</v>
      </c>
      <c r="MSM64" s="869" t="s">
        <v>1654</v>
      </c>
      <c r="MSN64" s="869" t="s">
        <v>1655</v>
      </c>
      <c r="MSO64" s="869" t="s">
        <v>271</v>
      </c>
      <c r="MSP64" s="869" t="s">
        <v>1653</v>
      </c>
      <c r="MSQ64" s="869" t="s">
        <v>1654</v>
      </c>
      <c r="MSR64" s="869" t="s">
        <v>1655</v>
      </c>
      <c r="MSS64" s="869" t="s">
        <v>271</v>
      </c>
      <c r="MST64" s="869" t="s">
        <v>1653</v>
      </c>
      <c r="MSU64" s="869" t="s">
        <v>1654</v>
      </c>
      <c r="MSV64" s="869" t="s">
        <v>1655</v>
      </c>
      <c r="MSW64" s="869" t="s">
        <v>271</v>
      </c>
      <c r="MSX64" s="869" t="s">
        <v>1653</v>
      </c>
      <c r="MSY64" s="869" t="s">
        <v>1654</v>
      </c>
      <c r="MSZ64" s="869" t="s">
        <v>1655</v>
      </c>
      <c r="MTA64" s="869" t="s">
        <v>271</v>
      </c>
      <c r="MTB64" s="869" t="s">
        <v>1653</v>
      </c>
      <c r="MTC64" s="869" t="s">
        <v>1654</v>
      </c>
      <c r="MTD64" s="869" t="s">
        <v>1655</v>
      </c>
      <c r="MTE64" s="869" t="s">
        <v>271</v>
      </c>
      <c r="MTF64" s="869" t="s">
        <v>1653</v>
      </c>
      <c r="MTG64" s="869" t="s">
        <v>1654</v>
      </c>
      <c r="MTH64" s="869" t="s">
        <v>1655</v>
      </c>
      <c r="MTI64" s="869" t="s">
        <v>271</v>
      </c>
      <c r="MTJ64" s="869" t="s">
        <v>1653</v>
      </c>
      <c r="MTK64" s="869" t="s">
        <v>1654</v>
      </c>
      <c r="MTL64" s="869" t="s">
        <v>1655</v>
      </c>
      <c r="MTM64" s="869" t="s">
        <v>271</v>
      </c>
      <c r="MTN64" s="869" t="s">
        <v>1653</v>
      </c>
      <c r="MTO64" s="869" t="s">
        <v>1654</v>
      </c>
      <c r="MTP64" s="869" t="s">
        <v>1655</v>
      </c>
      <c r="MTQ64" s="869" t="s">
        <v>271</v>
      </c>
      <c r="MTR64" s="869" t="s">
        <v>1653</v>
      </c>
      <c r="MTS64" s="869" t="s">
        <v>1654</v>
      </c>
      <c r="MTT64" s="869" t="s">
        <v>1655</v>
      </c>
      <c r="MTU64" s="869" t="s">
        <v>271</v>
      </c>
      <c r="MTV64" s="869" t="s">
        <v>1653</v>
      </c>
      <c r="MTW64" s="869" t="s">
        <v>1654</v>
      </c>
      <c r="MTX64" s="869" t="s">
        <v>1655</v>
      </c>
      <c r="MTY64" s="869" t="s">
        <v>271</v>
      </c>
      <c r="MTZ64" s="869" t="s">
        <v>1653</v>
      </c>
      <c r="MUA64" s="869" t="s">
        <v>1654</v>
      </c>
      <c r="MUB64" s="869" t="s">
        <v>1655</v>
      </c>
      <c r="MUC64" s="869" t="s">
        <v>271</v>
      </c>
      <c r="MUD64" s="869" t="s">
        <v>1653</v>
      </c>
      <c r="MUE64" s="869" t="s">
        <v>1654</v>
      </c>
      <c r="MUF64" s="869" t="s">
        <v>1655</v>
      </c>
      <c r="MUG64" s="869" t="s">
        <v>271</v>
      </c>
      <c r="MUH64" s="869" t="s">
        <v>1653</v>
      </c>
      <c r="MUI64" s="869" t="s">
        <v>1654</v>
      </c>
      <c r="MUJ64" s="869" t="s">
        <v>1655</v>
      </c>
      <c r="MUK64" s="869" t="s">
        <v>271</v>
      </c>
      <c r="MUL64" s="869" t="s">
        <v>1653</v>
      </c>
      <c r="MUM64" s="869" t="s">
        <v>1654</v>
      </c>
      <c r="MUN64" s="869" t="s">
        <v>1655</v>
      </c>
      <c r="MUO64" s="869" t="s">
        <v>271</v>
      </c>
      <c r="MUP64" s="869" t="s">
        <v>1653</v>
      </c>
      <c r="MUQ64" s="869" t="s">
        <v>1654</v>
      </c>
      <c r="MUR64" s="869" t="s">
        <v>1655</v>
      </c>
      <c r="MUS64" s="869" t="s">
        <v>271</v>
      </c>
      <c r="MUT64" s="869" t="s">
        <v>1653</v>
      </c>
      <c r="MUU64" s="869" t="s">
        <v>1654</v>
      </c>
      <c r="MUV64" s="869" t="s">
        <v>1655</v>
      </c>
      <c r="MUW64" s="869" t="s">
        <v>271</v>
      </c>
      <c r="MUX64" s="869" t="s">
        <v>1653</v>
      </c>
      <c r="MUY64" s="869" t="s">
        <v>1654</v>
      </c>
      <c r="MUZ64" s="869" t="s">
        <v>1655</v>
      </c>
      <c r="MVA64" s="869" t="s">
        <v>271</v>
      </c>
      <c r="MVB64" s="869" t="s">
        <v>1653</v>
      </c>
      <c r="MVC64" s="869" t="s">
        <v>1654</v>
      </c>
      <c r="MVD64" s="869" t="s">
        <v>1655</v>
      </c>
      <c r="MVE64" s="869" t="s">
        <v>271</v>
      </c>
      <c r="MVF64" s="869" t="s">
        <v>1653</v>
      </c>
      <c r="MVG64" s="869" t="s">
        <v>1654</v>
      </c>
      <c r="MVH64" s="869" t="s">
        <v>1655</v>
      </c>
      <c r="MVI64" s="869" t="s">
        <v>271</v>
      </c>
      <c r="MVJ64" s="869" t="s">
        <v>1653</v>
      </c>
      <c r="MVK64" s="869" t="s">
        <v>1654</v>
      </c>
      <c r="MVL64" s="869" t="s">
        <v>1655</v>
      </c>
      <c r="MVM64" s="869" t="s">
        <v>271</v>
      </c>
      <c r="MVN64" s="869" t="s">
        <v>1653</v>
      </c>
      <c r="MVO64" s="869" t="s">
        <v>1654</v>
      </c>
      <c r="MVP64" s="869" t="s">
        <v>1655</v>
      </c>
      <c r="MVQ64" s="869" t="s">
        <v>271</v>
      </c>
      <c r="MVR64" s="869" t="s">
        <v>1653</v>
      </c>
      <c r="MVS64" s="869" t="s">
        <v>1654</v>
      </c>
      <c r="MVT64" s="869" t="s">
        <v>1655</v>
      </c>
      <c r="MVU64" s="869" t="s">
        <v>271</v>
      </c>
      <c r="MVV64" s="869" t="s">
        <v>1653</v>
      </c>
      <c r="MVW64" s="869" t="s">
        <v>1654</v>
      </c>
      <c r="MVX64" s="869" t="s">
        <v>1655</v>
      </c>
      <c r="MVY64" s="869" t="s">
        <v>271</v>
      </c>
      <c r="MVZ64" s="869" t="s">
        <v>1653</v>
      </c>
      <c r="MWA64" s="869" t="s">
        <v>1654</v>
      </c>
      <c r="MWB64" s="869" t="s">
        <v>1655</v>
      </c>
      <c r="MWC64" s="869" t="s">
        <v>271</v>
      </c>
      <c r="MWD64" s="869" t="s">
        <v>1653</v>
      </c>
      <c r="MWE64" s="869" t="s">
        <v>1654</v>
      </c>
      <c r="MWF64" s="869" t="s">
        <v>1655</v>
      </c>
      <c r="MWG64" s="869" t="s">
        <v>271</v>
      </c>
      <c r="MWH64" s="869" t="s">
        <v>1653</v>
      </c>
      <c r="MWI64" s="869" t="s">
        <v>1654</v>
      </c>
      <c r="MWJ64" s="869" t="s">
        <v>1655</v>
      </c>
      <c r="MWK64" s="869" t="s">
        <v>271</v>
      </c>
      <c r="MWL64" s="869" t="s">
        <v>1653</v>
      </c>
      <c r="MWM64" s="869" t="s">
        <v>1654</v>
      </c>
      <c r="MWN64" s="869" t="s">
        <v>1655</v>
      </c>
      <c r="MWO64" s="869" t="s">
        <v>271</v>
      </c>
      <c r="MWP64" s="869" t="s">
        <v>1653</v>
      </c>
      <c r="MWQ64" s="869" t="s">
        <v>1654</v>
      </c>
      <c r="MWR64" s="869" t="s">
        <v>1655</v>
      </c>
      <c r="MWS64" s="869" t="s">
        <v>271</v>
      </c>
      <c r="MWT64" s="869" t="s">
        <v>1653</v>
      </c>
      <c r="MWU64" s="869" t="s">
        <v>1654</v>
      </c>
      <c r="MWV64" s="869" t="s">
        <v>1655</v>
      </c>
      <c r="MWW64" s="869" t="s">
        <v>271</v>
      </c>
      <c r="MWX64" s="869" t="s">
        <v>1653</v>
      </c>
      <c r="MWY64" s="869" t="s">
        <v>1654</v>
      </c>
      <c r="MWZ64" s="869" t="s">
        <v>1655</v>
      </c>
      <c r="MXA64" s="869" t="s">
        <v>271</v>
      </c>
      <c r="MXB64" s="869" t="s">
        <v>1653</v>
      </c>
      <c r="MXC64" s="869" t="s">
        <v>1654</v>
      </c>
      <c r="MXD64" s="869" t="s">
        <v>1655</v>
      </c>
      <c r="MXE64" s="869" t="s">
        <v>271</v>
      </c>
      <c r="MXF64" s="869" t="s">
        <v>1653</v>
      </c>
      <c r="MXG64" s="869" t="s">
        <v>1654</v>
      </c>
      <c r="MXH64" s="869" t="s">
        <v>1655</v>
      </c>
      <c r="MXI64" s="869" t="s">
        <v>271</v>
      </c>
      <c r="MXJ64" s="869" t="s">
        <v>1653</v>
      </c>
      <c r="MXK64" s="869" t="s">
        <v>1654</v>
      </c>
      <c r="MXL64" s="869" t="s">
        <v>1655</v>
      </c>
      <c r="MXM64" s="869" t="s">
        <v>271</v>
      </c>
      <c r="MXN64" s="869" t="s">
        <v>1653</v>
      </c>
      <c r="MXO64" s="869" t="s">
        <v>1654</v>
      </c>
      <c r="MXP64" s="869" t="s">
        <v>1655</v>
      </c>
      <c r="MXQ64" s="869" t="s">
        <v>271</v>
      </c>
      <c r="MXR64" s="869" t="s">
        <v>1653</v>
      </c>
      <c r="MXS64" s="869" t="s">
        <v>1654</v>
      </c>
      <c r="MXT64" s="869" t="s">
        <v>1655</v>
      </c>
      <c r="MXU64" s="869" t="s">
        <v>271</v>
      </c>
      <c r="MXV64" s="869" t="s">
        <v>1653</v>
      </c>
      <c r="MXW64" s="869" t="s">
        <v>1654</v>
      </c>
      <c r="MXX64" s="869" t="s">
        <v>1655</v>
      </c>
      <c r="MXY64" s="869" t="s">
        <v>271</v>
      </c>
      <c r="MXZ64" s="869" t="s">
        <v>1653</v>
      </c>
      <c r="MYA64" s="869" t="s">
        <v>1654</v>
      </c>
      <c r="MYB64" s="869" t="s">
        <v>1655</v>
      </c>
      <c r="MYC64" s="869" t="s">
        <v>271</v>
      </c>
      <c r="MYD64" s="869" t="s">
        <v>1653</v>
      </c>
      <c r="MYE64" s="869" t="s">
        <v>1654</v>
      </c>
      <c r="MYF64" s="869" t="s">
        <v>1655</v>
      </c>
      <c r="MYG64" s="869" t="s">
        <v>271</v>
      </c>
      <c r="MYH64" s="869" t="s">
        <v>1653</v>
      </c>
      <c r="MYI64" s="869" t="s">
        <v>1654</v>
      </c>
      <c r="MYJ64" s="869" t="s">
        <v>1655</v>
      </c>
      <c r="MYK64" s="869" t="s">
        <v>271</v>
      </c>
      <c r="MYL64" s="869" t="s">
        <v>1653</v>
      </c>
      <c r="MYM64" s="869" t="s">
        <v>1654</v>
      </c>
      <c r="MYN64" s="869" t="s">
        <v>1655</v>
      </c>
      <c r="MYO64" s="869" t="s">
        <v>271</v>
      </c>
      <c r="MYP64" s="869" t="s">
        <v>1653</v>
      </c>
      <c r="MYQ64" s="869" t="s">
        <v>1654</v>
      </c>
      <c r="MYR64" s="869" t="s">
        <v>1655</v>
      </c>
      <c r="MYS64" s="869" t="s">
        <v>271</v>
      </c>
      <c r="MYT64" s="869" t="s">
        <v>1653</v>
      </c>
      <c r="MYU64" s="869" t="s">
        <v>1654</v>
      </c>
      <c r="MYV64" s="869" t="s">
        <v>1655</v>
      </c>
      <c r="MYW64" s="869" t="s">
        <v>271</v>
      </c>
      <c r="MYX64" s="869" t="s">
        <v>1653</v>
      </c>
      <c r="MYY64" s="869" t="s">
        <v>1654</v>
      </c>
      <c r="MYZ64" s="869" t="s">
        <v>1655</v>
      </c>
      <c r="MZA64" s="869" t="s">
        <v>271</v>
      </c>
      <c r="MZB64" s="869" t="s">
        <v>1653</v>
      </c>
      <c r="MZC64" s="869" t="s">
        <v>1654</v>
      </c>
      <c r="MZD64" s="869" t="s">
        <v>1655</v>
      </c>
      <c r="MZE64" s="869" t="s">
        <v>271</v>
      </c>
      <c r="MZF64" s="869" t="s">
        <v>1653</v>
      </c>
      <c r="MZG64" s="869" t="s">
        <v>1654</v>
      </c>
      <c r="MZH64" s="869" t="s">
        <v>1655</v>
      </c>
      <c r="MZI64" s="869" t="s">
        <v>271</v>
      </c>
      <c r="MZJ64" s="869" t="s">
        <v>1653</v>
      </c>
      <c r="MZK64" s="869" t="s">
        <v>1654</v>
      </c>
      <c r="MZL64" s="869" t="s">
        <v>1655</v>
      </c>
      <c r="MZM64" s="869" t="s">
        <v>271</v>
      </c>
      <c r="MZN64" s="869" t="s">
        <v>1653</v>
      </c>
      <c r="MZO64" s="869" t="s">
        <v>1654</v>
      </c>
      <c r="MZP64" s="869" t="s">
        <v>1655</v>
      </c>
      <c r="MZQ64" s="869" t="s">
        <v>271</v>
      </c>
      <c r="MZR64" s="869" t="s">
        <v>1653</v>
      </c>
      <c r="MZS64" s="869" t="s">
        <v>1654</v>
      </c>
      <c r="MZT64" s="869" t="s">
        <v>1655</v>
      </c>
      <c r="MZU64" s="869" t="s">
        <v>271</v>
      </c>
      <c r="MZV64" s="869" t="s">
        <v>1653</v>
      </c>
      <c r="MZW64" s="869" t="s">
        <v>1654</v>
      </c>
      <c r="MZX64" s="869" t="s">
        <v>1655</v>
      </c>
      <c r="MZY64" s="869" t="s">
        <v>271</v>
      </c>
      <c r="MZZ64" s="869" t="s">
        <v>1653</v>
      </c>
      <c r="NAA64" s="869" t="s">
        <v>1654</v>
      </c>
      <c r="NAB64" s="869" t="s">
        <v>1655</v>
      </c>
      <c r="NAC64" s="869" t="s">
        <v>271</v>
      </c>
      <c r="NAD64" s="869" t="s">
        <v>1653</v>
      </c>
      <c r="NAE64" s="869" t="s">
        <v>1654</v>
      </c>
      <c r="NAF64" s="869" t="s">
        <v>1655</v>
      </c>
      <c r="NAG64" s="869" t="s">
        <v>271</v>
      </c>
      <c r="NAH64" s="869" t="s">
        <v>1653</v>
      </c>
      <c r="NAI64" s="869" t="s">
        <v>1654</v>
      </c>
      <c r="NAJ64" s="869" t="s">
        <v>1655</v>
      </c>
      <c r="NAK64" s="869" t="s">
        <v>271</v>
      </c>
      <c r="NAL64" s="869" t="s">
        <v>1653</v>
      </c>
      <c r="NAM64" s="869" t="s">
        <v>1654</v>
      </c>
      <c r="NAN64" s="869" t="s">
        <v>1655</v>
      </c>
      <c r="NAO64" s="869" t="s">
        <v>271</v>
      </c>
      <c r="NAP64" s="869" t="s">
        <v>1653</v>
      </c>
      <c r="NAQ64" s="869" t="s">
        <v>1654</v>
      </c>
      <c r="NAR64" s="869" t="s">
        <v>1655</v>
      </c>
      <c r="NAS64" s="869" t="s">
        <v>271</v>
      </c>
      <c r="NAT64" s="869" t="s">
        <v>1653</v>
      </c>
      <c r="NAU64" s="869" t="s">
        <v>1654</v>
      </c>
      <c r="NAV64" s="869" t="s">
        <v>1655</v>
      </c>
      <c r="NAW64" s="869" t="s">
        <v>271</v>
      </c>
      <c r="NAX64" s="869" t="s">
        <v>1653</v>
      </c>
      <c r="NAY64" s="869" t="s">
        <v>1654</v>
      </c>
      <c r="NAZ64" s="869" t="s">
        <v>1655</v>
      </c>
      <c r="NBA64" s="869" t="s">
        <v>271</v>
      </c>
      <c r="NBB64" s="869" t="s">
        <v>1653</v>
      </c>
      <c r="NBC64" s="869" t="s">
        <v>1654</v>
      </c>
      <c r="NBD64" s="869" t="s">
        <v>1655</v>
      </c>
      <c r="NBE64" s="869" t="s">
        <v>271</v>
      </c>
      <c r="NBF64" s="869" t="s">
        <v>1653</v>
      </c>
      <c r="NBG64" s="869" t="s">
        <v>1654</v>
      </c>
      <c r="NBH64" s="869" t="s">
        <v>1655</v>
      </c>
      <c r="NBI64" s="869" t="s">
        <v>271</v>
      </c>
      <c r="NBJ64" s="869" t="s">
        <v>1653</v>
      </c>
      <c r="NBK64" s="869" t="s">
        <v>1654</v>
      </c>
      <c r="NBL64" s="869" t="s">
        <v>1655</v>
      </c>
      <c r="NBM64" s="869" t="s">
        <v>271</v>
      </c>
      <c r="NBN64" s="869" t="s">
        <v>1653</v>
      </c>
      <c r="NBO64" s="869" t="s">
        <v>1654</v>
      </c>
      <c r="NBP64" s="869" t="s">
        <v>1655</v>
      </c>
      <c r="NBQ64" s="869" t="s">
        <v>271</v>
      </c>
      <c r="NBR64" s="869" t="s">
        <v>1653</v>
      </c>
      <c r="NBS64" s="869" t="s">
        <v>1654</v>
      </c>
      <c r="NBT64" s="869" t="s">
        <v>1655</v>
      </c>
      <c r="NBU64" s="869" t="s">
        <v>271</v>
      </c>
      <c r="NBV64" s="869" t="s">
        <v>1653</v>
      </c>
      <c r="NBW64" s="869" t="s">
        <v>1654</v>
      </c>
      <c r="NBX64" s="869" t="s">
        <v>1655</v>
      </c>
      <c r="NBY64" s="869" t="s">
        <v>271</v>
      </c>
      <c r="NBZ64" s="869" t="s">
        <v>1653</v>
      </c>
      <c r="NCA64" s="869" t="s">
        <v>1654</v>
      </c>
      <c r="NCB64" s="869" t="s">
        <v>1655</v>
      </c>
      <c r="NCC64" s="869" t="s">
        <v>271</v>
      </c>
      <c r="NCD64" s="869" t="s">
        <v>1653</v>
      </c>
      <c r="NCE64" s="869" t="s">
        <v>1654</v>
      </c>
      <c r="NCF64" s="869" t="s">
        <v>1655</v>
      </c>
      <c r="NCG64" s="869" t="s">
        <v>271</v>
      </c>
      <c r="NCH64" s="869" t="s">
        <v>1653</v>
      </c>
      <c r="NCI64" s="869" t="s">
        <v>1654</v>
      </c>
      <c r="NCJ64" s="869" t="s">
        <v>1655</v>
      </c>
      <c r="NCK64" s="869" t="s">
        <v>271</v>
      </c>
      <c r="NCL64" s="869" t="s">
        <v>1653</v>
      </c>
      <c r="NCM64" s="869" t="s">
        <v>1654</v>
      </c>
      <c r="NCN64" s="869" t="s">
        <v>1655</v>
      </c>
      <c r="NCO64" s="869" t="s">
        <v>271</v>
      </c>
      <c r="NCP64" s="869" t="s">
        <v>1653</v>
      </c>
      <c r="NCQ64" s="869" t="s">
        <v>1654</v>
      </c>
      <c r="NCR64" s="869" t="s">
        <v>1655</v>
      </c>
      <c r="NCS64" s="869" t="s">
        <v>271</v>
      </c>
      <c r="NCT64" s="869" t="s">
        <v>1653</v>
      </c>
      <c r="NCU64" s="869" t="s">
        <v>1654</v>
      </c>
      <c r="NCV64" s="869" t="s">
        <v>1655</v>
      </c>
      <c r="NCW64" s="869" t="s">
        <v>271</v>
      </c>
      <c r="NCX64" s="869" t="s">
        <v>1653</v>
      </c>
      <c r="NCY64" s="869" t="s">
        <v>1654</v>
      </c>
      <c r="NCZ64" s="869" t="s">
        <v>1655</v>
      </c>
      <c r="NDA64" s="869" t="s">
        <v>271</v>
      </c>
      <c r="NDB64" s="869" t="s">
        <v>1653</v>
      </c>
      <c r="NDC64" s="869" t="s">
        <v>1654</v>
      </c>
      <c r="NDD64" s="869" t="s">
        <v>1655</v>
      </c>
      <c r="NDE64" s="869" t="s">
        <v>271</v>
      </c>
      <c r="NDF64" s="869" t="s">
        <v>1653</v>
      </c>
      <c r="NDG64" s="869" t="s">
        <v>1654</v>
      </c>
      <c r="NDH64" s="869" t="s">
        <v>1655</v>
      </c>
      <c r="NDI64" s="869" t="s">
        <v>271</v>
      </c>
      <c r="NDJ64" s="869" t="s">
        <v>1653</v>
      </c>
      <c r="NDK64" s="869" t="s">
        <v>1654</v>
      </c>
      <c r="NDL64" s="869" t="s">
        <v>1655</v>
      </c>
      <c r="NDM64" s="869" t="s">
        <v>271</v>
      </c>
      <c r="NDN64" s="869" t="s">
        <v>1653</v>
      </c>
      <c r="NDO64" s="869" t="s">
        <v>1654</v>
      </c>
      <c r="NDP64" s="869" t="s">
        <v>1655</v>
      </c>
      <c r="NDQ64" s="869" t="s">
        <v>271</v>
      </c>
      <c r="NDR64" s="869" t="s">
        <v>1653</v>
      </c>
      <c r="NDS64" s="869" t="s">
        <v>1654</v>
      </c>
      <c r="NDT64" s="869" t="s">
        <v>1655</v>
      </c>
      <c r="NDU64" s="869" t="s">
        <v>271</v>
      </c>
      <c r="NDV64" s="869" t="s">
        <v>1653</v>
      </c>
      <c r="NDW64" s="869" t="s">
        <v>1654</v>
      </c>
      <c r="NDX64" s="869" t="s">
        <v>1655</v>
      </c>
      <c r="NDY64" s="869" t="s">
        <v>271</v>
      </c>
      <c r="NDZ64" s="869" t="s">
        <v>1653</v>
      </c>
      <c r="NEA64" s="869" t="s">
        <v>1654</v>
      </c>
      <c r="NEB64" s="869" t="s">
        <v>1655</v>
      </c>
      <c r="NEC64" s="869" t="s">
        <v>271</v>
      </c>
      <c r="NED64" s="869" t="s">
        <v>1653</v>
      </c>
      <c r="NEE64" s="869" t="s">
        <v>1654</v>
      </c>
      <c r="NEF64" s="869" t="s">
        <v>1655</v>
      </c>
      <c r="NEG64" s="869" t="s">
        <v>271</v>
      </c>
      <c r="NEH64" s="869" t="s">
        <v>1653</v>
      </c>
      <c r="NEI64" s="869" t="s">
        <v>1654</v>
      </c>
      <c r="NEJ64" s="869" t="s">
        <v>1655</v>
      </c>
      <c r="NEK64" s="869" t="s">
        <v>271</v>
      </c>
      <c r="NEL64" s="869" t="s">
        <v>1653</v>
      </c>
      <c r="NEM64" s="869" t="s">
        <v>1654</v>
      </c>
      <c r="NEN64" s="869" t="s">
        <v>1655</v>
      </c>
      <c r="NEO64" s="869" t="s">
        <v>271</v>
      </c>
      <c r="NEP64" s="869" t="s">
        <v>1653</v>
      </c>
      <c r="NEQ64" s="869" t="s">
        <v>1654</v>
      </c>
      <c r="NER64" s="869" t="s">
        <v>1655</v>
      </c>
      <c r="NES64" s="869" t="s">
        <v>271</v>
      </c>
      <c r="NET64" s="869" t="s">
        <v>1653</v>
      </c>
      <c r="NEU64" s="869" t="s">
        <v>1654</v>
      </c>
      <c r="NEV64" s="869" t="s">
        <v>1655</v>
      </c>
      <c r="NEW64" s="869" t="s">
        <v>271</v>
      </c>
      <c r="NEX64" s="869" t="s">
        <v>1653</v>
      </c>
      <c r="NEY64" s="869" t="s">
        <v>1654</v>
      </c>
      <c r="NEZ64" s="869" t="s">
        <v>1655</v>
      </c>
      <c r="NFA64" s="869" t="s">
        <v>271</v>
      </c>
      <c r="NFB64" s="869" t="s">
        <v>1653</v>
      </c>
      <c r="NFC64" s="869" t="s">
        <v>1654</v>
      </c>
      <c r="NFD64" s="869" t="s">
        <v>1655</v>
      </c>
      <c r="NFE64" s="869" t="s">
        <v>271</v>
      </c>
      <c r="NFF64" s="869" t="s">
        <v>1653</v>
      </c>
      <c r="NFG64" s="869" t="s">
        <v>1654</v>
      </c>
      <c r="NFH64" s="869" t="s">
        <v>1655</v>
      </c>
      <c r="NFI64" s="869" t="s">
        <v>271</v>
      </c>
      <c r="NFJ64" s="869" t="s">
        <v>1653</v>
      </c>
      <c r="NFK64" s="869" t="s">
        <v>1654</v>
      </c>
      <c r="NFL64" s="869" t="s">
        <v>1655</v>
      </c>
      <c r="NFM64" s="869" t="s">
        <v>271</v>
      </c>
      <c r="NFN64" s="869" t="s">
        <v>1653</v>
      </c>
      <c r="NFO64" s="869" t="s">
        <v>1654</v>
      </c>
      <c r="NFP64" s="869" t="s">
        <v>1655</v>
      </c>
      <c r="NFQ64" s="869" t="s">
        <v>271</v>
      </c>
      <c r="NFR64" s="869" t="s">
        <v>1653</v>
      </c>
      <c r="NFS64" s="869" t="s">
        <v>1654</v>
      </c>
      <c r="NFT64" s="869" t="s">
        <v>1655</v>
      </c>
      <c r="NFU64" s="869" t="s">
        <v>271</v>
      </c>
      <c r="NFV64" s="869" t="s">
        <v>1653</v>
      </c>
      <c r="NFW64" s="869" t="s">
        <v>1654</v>
      </c>
      <c r="NFX64" s="869" t="s">
        <v>1655</v>
      </c>
      <c r="NFY64" s="869" t="s">
        <v>271</v>
      </c>
      <c r="NFZ64" s="869" t="s">
        <v>1653</v>
      </c>
      <c r="NGA64" s="869" t="s">
        <v>1654</v>
      </c>
      <c r="NGB64" s="869" t="s">
        <v>1655</v>
      </c>
      <c r="NGC64" s="869" t="s">
        <v>271</v>
      </c>
      <c r="NGD64" s="869" t="s">
        <v>1653</v>
      </c>
      <c r="NGE64" s="869" t="s">
        <v>1654</v>
      </c>
      <c r="NGF64" s="869" t="s">
        <v>1655</v>
      </c>
      <c r="NGG64" s="869" t="s">
        <v>271</v>
      </c>
      <c r="NGH64" s="869" t="s">
        <v>1653</v>
      </c>
      <c r="NGI64" s="869" t="s">
        <v>1654</v>
      </c>
      <c r="NGJ64" s="869" t="s">
        <v>1655</v>
      </c>
      <c r="NGK64" s="869" t="s">
        <v>271</v>
      </c>
      <c r="NGL64" s="869" t="s">
        <v>1653</v>
      </c>
      <c r="NGM64" s="869" t="s">
        <v>1654</v>
      </c>
      <c r="NGN64" s="869" t="s">
        <v>1655</v>
      </c>
      <c r="NGO64" s="869" t="s">
        <v>271</v>
      </c>
      <c r="NGP64" s="869" t="s">
        <v>1653</v>
      </c>
      <c r="NGQ64" s="869" t="s">
        <v>1654</v>
      </c>
      <c r="NGR64" s="869" t="s">
        <v>1655</v>
      </c>
      <c r="NGS64" s="869" t="s">
        <v>271</v>
      </c>
      <c r="NGT64" s="869" t="s">
        <v>1653</v>
      </c>
      <c r="NGU64" s="869" t="s">
        <v>1654</v>
      </c>
      <c r="NGV64" s="869" t="s">
        <v>1655</v>
      </c>
      <c r="NGW64" s="869" t="s">
        <v>271</v>
      </c>
      <c r="NGX64" s="869" t="s">
        <v>1653</v>
      </c>
      <c r="NGY64" s="869" t="s">
        <v>1654</v>
      </c>
      <c r="NGZ64" s="869" t="s">
        <v>1655</v>
      </c>
      <c r="NHA64" s="869" t="s">
        <v>271</v>
      </c>
      <c r="NHB64" s="869" t="s">
        <v>1653</v>
      </c>
      <c r="NHC64" s="869" t="s">
        <v>1654</v>
      </c>
      <c r="NHD64" s="869" t="s">
        <v>1655</v>
      </c>
      <c r="NHE64" s="869" t="s">
        <v>271</v>
      </c>
      <c r="NHF64" s="869" t="s">
        <v>1653</v>
      </c>
      <c r="NHG64" s="869" t="s">
        <v>1654</v>
      </c>
      <c r="NHH64" s="869" t="s">
        <v>1655</v>
      </c>
      <c r="NHI64" s="869" t="s">
        <v>271</v>
      </c>
      <c r="NHJ64" s="869" t="s">
        <v>1653</v>
      </c>
      <c r="NHK64" s="869" t="s">
        <v>1654</v>
      </c>
      <c r="NHL64" s="869" t="s">
        <v>1655</v>
      </c>
      <c r="NHM64" s="869" t="s">
        <v>271</v>
      </c>
      <c r="NHN64" s="869" t="s">
        <v>1653</v>
      </c>
      <c r="NHO64" s="869" t="s">
        <v>1654</v>
      </c>
      <c r="NHP64" s="869" t="s">
        <v>1655</v>
      </c>
      <c r="NHQ64" s="869" t="s">
        <v>271</v>
      </c>
      <c r="NHR64" s="869" t="s">
        <v>1653</v>
      </c>
      <c r="NHS64" s="869" t="s">
        <v>1654</v>
      </c>
      <c r="NHT64" s="869" t="s">
        <v>1655</v>
      </c>
      <c r="NHU64" s="869" t="s">
        <v>271</v>
      </c>
      <c r="NHV64" s="869" t="s">
        <v>1653</v>
      </c>
      <c r="NHW64" s="869" t="s">
        <v>1654</v>
      </c>
      <c r="NHX64" s="869" t="s">
        <v>1655</v>
      </c>
      <c r="NHY64" s="869" t="s">
        <v>271</v>
      </c>
      <c r="NHZ64" s="869" t="s">
        <v>1653</v>
      </c>
      <c r="NIA64" s="869" t="s">
        <v>1654</v>
      </c>
      <c r="NIB64" s="869" t="s">
        <v>1655</v>
      </c>
      <c r="NIC64" s="869" t="s">
        <v>271</v>
      </c>
      <c r="NID64" s="869" t="s">
        <v>1653</v>
      </c>
      <c r="NIE64" s="869" t="s">
        <v>1654</v>
      </c>
      <c r="NIF64" s="869" t="s">
        <v>1655</v>
      </c>
      <c r="NIG64" s="869" t="s">
        <v>271</v>
      </c>
      <c r="NIH64" s="869" t="s">
        <v>1653</v>
      </c>
      <c r="NII64" s="869" t="s">
        <v>1654</v>
      </c>
      <c r="NIJ64" s="869" t="s">
        <v>1655</v>
      </c>
      <c r="NIK64" s="869" t="s">
        <v>271</v>
      </c>
      <c r="NIL64" s="869" t="s">
        <v>1653</v>
      </c>
      <c r="NIM64" s="869" t="s">
        <v>1654</v>
      </c>
      <c r="NIN64" s="869" t="s">
        <v>1655</v>
      </c>
      <c r="NIO64" s="869" t="s">
        <v>271</v>
      </c>
      <c r="NIP64" s="869" t="s">
        <v>1653</v>
      </c>
      <c r="NIQ64" s="869" t="s">
        <v>1654</v>
      </c>
      <c r="NIR64" s="869" t="s">
        <v>1655</v>
      </c>
      <c r="NIS64" s="869" t="s">
        <v>271</v>
      </c>
      <c r="NIT64" s="869" t="s">
        <v>1653</v>
      </c>
      <c r="NIU64" s="869" t="s">
        <v>1654</v>
      </c>
      <c r="NIV64" s="869" t="s">
        <v>1655</v>
      </c>
      <c r="NIW64" s="869" t="s">
        <v>271</v>
      </c>
      <c r="NIX64" s="869" t="s">
        <v>1653</v>
      </c>
      <c r="NIY64" s="869" t="s">
        <v>1654</v>
      </c>
      <c r="NIZ64" s="869" t="s">
        <v>1655</v>
      </c>
      <c r="NJA64" s="869" t="s">
        <v>271</v>
      </c>
      <c r="NJB64" s="869" t="s">
        <v>1653</v>
      </c>
      <c r="NJC64" s="869" t="s">
        <v>1654</v>
      </c>
      <c r="NJD64" s="869" t="s">
        <v>1655</v>
      </c>
      <c r="NJE64" s="869" t="s">
        <v>271</v>
      </c>
      <c r="NJF64" s="869" t="s">
        <v>1653</v>
      </c>
      <c r="NJG64" s="869" t="s">
        <v>1654</v>
      </c>
      <c r="NJH64" s="869" t="s">
        <v>1655</v>
      </c>
      <c r="NJI64" s="869" t="s">
        <v>271</v>
      </c>
      <c r="NJJ64" s="869" t="s">
        <v>1653</v>
      </c>
      <c r="NJK64" s="869" t="s">
        <v>1654</v>
      </c>
      <c r="NJL64" s="869" t="s">
        <v>1655</v>
      </c>
      <c r="NJM64" s="869" t="s">
        <v>271</v>
      </c>
      <c r="NJN64" s="869" t="s">
        <v>1653</v>
      </c>
      <c r="NJO64" s="869" t="s">
        <v>1654</v>
      </c>
      <c r="NJP64" s="869" t="s">
        <v>1655</v>
      </c>
      <c r="NJQ64" s="869" t="s">
        <v>271</v>
      </c>
      <c r="NJR64" s="869" t="s">
        <v>1653</v>
      </c>
      <c r="NJS64" s="869" t="s">
        <v>1654</v>
      </c>
      <c r="NJT64" s="869" t="s">
        <v>1655</v>
      </c>
      <c r="NJU64" s="869" t="s">
        <v>271</v>
      </c>
      <c r="NJV64" s="869" t="s">
        <v>1653</v>
      </c>
      <c r="NJW64" s="869" t="s">
        <v>1654</v>
      </c>
      <c r="NJX64" s="869" t="s">
        <v>1655</v>
      </c>
      <c r="NJY64" s="869" t="s">
        <v>271</v>
      </c>
      <c r="NJZ64" s="869" t="s">
        <v>1653</v>
      </c>
      <c r="NKA64" s="869" t="s">
        <v>1654</v>
      </c>
      <c r="NKB64" s="869" t="s">
        <v>1655</v>
      </c>
      <c r="NKC64" s="869" t="s">
        <v>271</v>
      </c>
      <c r="NKD64" s="869" t="s">
        <v>1653</v>
      </c>
      <c r="NKE64" s="869" t="s">
        <v>1654</v>
      </c>
      <c r="NKF64" s="869" t="s">
        <v>1655</v>
      </c>
      <c r="NKG64" s="869" t="s">
        <v>271</v>
      </c>
      <c r="NKH64" s="869" t="s">
        <v>1653</v>
      </c>
      <c r="NKI64" s="869" t="s">
        <v>1654</v>
      </c>
      <c r="NKJ64" s="869" t="s">
        <v>1655</v>
      </c>
      <c r="NKK64" s="869" t="s">
        <v>271</v>
      </c>
      <c r="NKL64" s="869" t="s">
        <v>1653</v>
      </c>
      <c r="NKM64" s="869" t="s">
        <v>1654</v>
      </c>
      <c r="NKN64" s="869" t="s">
        <v>1655</v>
      </c>
      <c r="NKO64" s="869" t="s">
        <v>271</v>
      </c>
      <c r="NKP64" s="869" t="s">
        <v>1653</v>
      </c>
      <c r="NKQ64" s="869" t="s">
        <v>1654</v>
      </c>
      <c r="NKR64" s="869" t="s">
        <v>1655</v>
      </c>
      <c r="NKS64" s="869" t="s">
        <v>271</v>
      </c>
      <c r="NKT64" s="869" t="s">
        <v>1653</v>
      </c>
      <c r="NKU64" s="869" t="s">
        <v>1654</v>
      </c>
      <c r="NKV64" s="869" t="s">
        <v>1655</v>
      </c>
      <c r="NKW64" s="869" t="s">
        <v>271</v>
      </c>
      <c r="NKX64" s="869" t="s">
        <v>1653</v>
      </c>
      <c r="NKY64" s="869" t="s">
        <v>1654</v>
      </c>
      <c r="NKZ64" s="869" t="s">
        <v>1655</v>
      </c>
      <c r="NLA64" s="869" t="s">
        <v>271</v>
      </c>
      <c r="NLB64" s="869" t="s">
        <v>1653</v>
      </c>
      <c r="NLC64" s="869" t="s">
        <v>1654</v>
      </c>
      <c r="NLD64" s="869" t="s">
        <v>1655</v>
      </c>
      <c r="NLE64" s="869" t="s">
        <v>271</v>
      </c>
      <c r="NLF64" s="869" t="s">
        <v>1653</v>
      </c>
      <c r="NLG64" s="869" t="s">
        <v>1654</v>
      </c>
      <c r="NLH64" s="869" t="s">
        <v>1655</v>
      </c>
      <c r="NLI64" s="869" t="s">
        <v>271</v>
      </c>
      <c r="NLJ64" s="869" t="s">
        <v>1653</v>
      </c>
      <c r="NLK64" s="869" t="s">
        <v>1654</v>
      </c>
      <c r="NLL64" s="869" t="s">
        <v>1655</v>
      </c>
      <c r="NLM64" s="869" t="s">
        <v>271</v>
      </c>
      <c r="NLN64" s="869" t="s">
        <v>1653</v>
      </c>
      <c r="NLO64" s="869" t="s">
        <v>1654</v>
      </c>
      <c r="NLP64" s="869" t="s">
        <v>1655</v>
      </c>
      <c r="NLQ64" s="869" t="s">
        <v>271</v>
      </c>
      <c r="NLR64" s="869" t="s">
        <v>1653</v>
      </c>
      <c r="NLS64" s="869" t="s">
        <v>1654</v>
      </c>
      <c r="NLT64" s="869" t="s">
        <v>1655</v>
      </c>
      <c r="NLU64" s="869" t="s">
        <v>271</v>
      </c>
      <c r="NLV64" s="869" t="s">
        <v>1653</v>
      </c>
      <c r="NLW64" s="869" t="s">
        <v>1654</v>
      </c>
      <c r="NLX64" s="869" t="s">
        <v>1655</v>
      </c>
      <c r="NLY64" s="869" t="s">
        <v>271</v>
      </c>
      <c r="NLZ64" s="869" t="s">
        <v>1653</v>
      </c>
      <c r="NMA64" s="869" t="s">
        <v>1654</v>
      </c>
      <c r="NMB64" s="869" t="s">
        <v>1655</v>
      </c>
      <c r="NMC64" s="869" t="s">
        <v>271</v>
      </c>
      <c r="NMD64" s="869" t="s">
        <v>1653</v>
      </c>
      <c r="NME64" s="869" t="s">
        <v>1654</v>
      </c>
      <c r="NMF64" s="869" t="s">
        <v>1655</v>
      </c>
      <c r="NMG64" s="869" t="s">
        <v>271</v>
      </c>
      <c r="NMH64" s="869" t="s">
        <v>1653</v>
      </c>
      <c r="NMI64" s="869" t="s">
        <v>1654</v>
      </c>
      <c r="NMJ64" s="869" t="s">
        <v>1655</v>
      </c>
      <c r="NMK64" s="869" t="s">
        <v>271</v>
      </c>
      <c r="NML64" s="869" t="s">
        <v>1653</v>
      </c>
      <c r="NMM64" s="869" t="s">
        <v>1654</v>
      </c>
      <c r="NMN64" s="869" t="s">
        <v>1655</v>
      </c>
      <c r="NMO64" s="869" t="s">
        <v>271</v>
      </c>
      <c r="NMP64" s="869" t="s">
        <v>1653</v>
      </c>
      <c r="NMQ64" s="869" t="s">
        <v>1654</v>
      </c>
      <c r="NMR64" s="869" t="s">
        <v>1655</v>
      </c>
      <c r="NMS64" s="869" t="s">
        <v>271</v>
      </c>
      <c r="NMT64" s="869" t="s">
        <v>1653</v>
      </c>
      <c r="NMU64" s="869" t="s">
        <v>1654</v>
      </c>
      <c r="NMV64" s="869" t="s">
        <v>1655</v>
      </c>
      <c r="NMW64" s="869" t="s">
        <v>271</v>
      </c>
      <c r="NMX64" s="869" t="s">
        <v>1653</v>
      </c>
      <c r="NMY64" s="869" t="s">
        <v>1654</v>
      </c>
      <c r="NMZ64" s="869" t="s">
        <v>1655</v>
      </c>
      <c r="NNA64" s="869" t="s">
        <v>271</v>
      </c>
      <c r="NNB64" s="869" t="s">
        <v>1653</v>
      </c>
      <c r="NNC64" s="869" t="s">
        <v>1654</v>
      </c>
      <c r="NND64" s="869" t="s">
        <v>1655</v>
      </c>
      <c r="NNE64" s="869" t="s">
        <v>271</v>
      </c>
      <c r="NNF64" s="869" t="s">
        <v>1653</v>
      </c>
      <c r="NNG64" s="869" t="s">
        <v>1654</v>
      </c>
      <c r="NNH64" s="869" t="s">
        <v>1655</v>
      </c>
      <c r="NNI64" s="869" t="s">
        <v>271</v>
      </c>
      <c r="NNJ64" s="869" t="s">
        <v>1653</v>
      </c>
      <c r="NNK64" s="869" t="s">
        <v>1654</v>
      </c>
      <c r="NNL64" s="869" t="s">
        <v>1655</v>
      </c>
      <c r="NNM64" s="869" t="s">
        <v>271</v>
      </c>
      <c r="NNN64" s="869" t="s">
        <v>1653</v>
      </c>
      <c r="NNO64" s="869" t="s">
        <v>1654</v>
      </c>
      <c r="NNP64" s="869" t="s">
        <v>1655</v>
      </c>
      <c r="NNQ64" s="869" t="s">
        <v>271</v>
      </c>
      <c r="NNR64" s="869" t="s">
        <v>1653</v>
      </c>
      <c r="NNS64" s="869" t="s">
        <v>1654</v>
      </c>
      <c r="NNT64" s="869" t="s">
        <v>1655</v>
      </c>
      <c r="NNU64" s="869" t="s">
        <v>271</v>
      </c>
      <c r="NNV64" s="869" t="s">
        <v>1653</v>
      </c>
      <c r="NNW64" s="869" t="s">
        <v>1654</v>
      </c>
      <c r="NNX64" s="869" t="s">
        <v>1655</v>
      </c>
      <c r="NNY64" s="869" t="s">
        <v>271</v>
      </c>
      <c r="NNZ64" s="869" t="s">
        <v>1653</v>
      </c>
      <c r="NOA64" s="869" t="s">
        <v>1654</v>
      </c>
      <c r="NOB64" s="869" t="s">
        <v>1655</v>
      </c>
      <c r="NOC64" s="869" t="s">
        <v>271</v>
      </c>
      <c r="NOD64" s="869" t="s">
        <v>1653</v>
      </c>
      <c r="NOE64" s="869" t="s">
        <v>1654</v>
      </c>
      <c r="NOF64" s="869" t="s">
        <v>1655</v>
      </c>
      <c r="NOG64" s="869" t="s">
        <v>271</v>
      </c>
      <c r="NOH64" s="869" t="s">
        <v>1653</v>
      </c>
      <c r="NOI64" s="869" t="s">
        <v>1654</v>
      </c>
      <c r="NOJ64" s="869" t="s">
        <v>1655</v>
      </c>
      <c r="NOK64" s="869" t="s">
        <v>271</v>
      </c>
      <c r="NOL64" s="869" t="s">
        <v>1653</v>
      </c>
      <c r="NOM64" s="869" t="s">
        <v>1654</v>
      </c>
      <c r="NON64" s="869" t="s">
        <v>1655</v>
      </c>
      <c r="NOO64" s="869" t="s">
        <v>271</v>
      </c>
      <c r="NOP64" s="869" t="s">
        <v>1653</v>
      </c>
      <c r="NOQ64" s="869" t="s">
        <v>1654</v>
      </c>
      <c r="NOR64" s="869" t="s">
        <v>1655</v>
      </c>
      <c r="NOS64" s="869" t="s">
        <v>271</v>
      </c>
      <c r="NOT64" s="869" t="s">
        <v>1653</v>
      </c>
      <c r="NOU64" s="869" t="s">
        <v>1654</v>
      </c>
      <c r="NOV64" s="869" t="s">
        <v>1655</v>
      </c>
      <c r="NOW64" s="869" t="s">
        <v>271</v>
      </c>
      <c r="NOX64" s="869" t="s">
        <v>1653</v>
      </c>
      <c r="NOY64" s="869" t="s">
        <v>1654</v>
      </c>
      <c r="NOZ64" s="869" t="s">
        <v>1655</v>
      </c>
      <c r="NPA64" s="869" t="s">
        <v>271</v>
      </c>
      <c r="NPB64" s="869" t="s">
        <v>1653</v>
      </c>
      <c r="NPC64" s="869" t="s">
        <v>1654</v>
      </c>
      <c r="NPD64" s="869" t="s">
        <v>1655</v>
      </c>
      <c r="NPE64" s="869" t="s">
        <v>271</v>
      </c>
      <c r="NPF64" s="869" t="s">
        <v>1653</v>
      </c>
      <c r="NPG64" s="869" t="s">
        <v>1654</v>
      </c>
      <c r="NPH64" s="869" t="s">
        <v>1655</v>
      </c>
      <c r="NPI64" s="869" t="s">
        <v>271</v>
      </c>
      <c r="NPJ64" s="869" t="s">
        <v>1653</v>
      </c>
      <c r="NPK64" s="869" t="s">
        <v>1654</v>
      </c>
      <c r="NPL64" s="869" t="s">
        <v>1655</v>
      </c>
      <c r="NPM64" s="869" t="s">
        <v>271</v>
      </c>
      <c r="NPN64" s="869" t="s">
        <v>1653</v>
      </c>
      <c r="NPO64" s="869" t="s">
        <v>1654</v>
      </c>
      <c r="NPP64" s="869" t="s">
        <v>1655</v>
      </c>
      <c r="NPQ64" s="869" t="s">
        <v>271</v>
      </c>
      <c r="NPR64" s="869" t="s">
        <v>1653</v>
      </c>
      <c r="NPS64" s="869" t="s">
        <v>1654</v>
      </c>
      <c r="NPT64" s="869" t="s">
        <v>1655</v>
      </c>
      <c r="NPU64" s="869" t="s">
        <v>271</v>
      </c>
      <c r="NPV64" s="869" t="s">
        <v>1653</v>
      </c>
      <c r="NPW64" s="869" t="s">
        <v>1654</v>
      </c>
      <c r="NPX64" s="869" t="s">
        <v>1655</v>
      </c>
      <c r="NPY64" s="869" t="s">
        <v>271</v>
      </c>
      <c r="NPZ64" s="869" t="s">
        <v>1653</v>
      </c>
      <c r="NQA64" s="869" t="s">
        <v>1654</v>
      </c>
      <c r="NQB64" s="869" t="s">
        <v>1655</v>
      </c>
      <c r="NQC64" s="869" t="s">
        <v>271</v>
      </c>
      <c r="NQD64" s="869" t="s">
        <v>1653</v>
      </c>
      <c r="NQE64" s="869" t="s">
        <v>1654</v>
      </c>
      <c r="NQF64" s="869" t="s">
        <v>1655</v>
      </c>
      <c r="NQG64" s="869" t="s">
        <v>271</v>
      </c>
      <c r="NQH64" s="869" t="s">
        <v>1653</v>
      </c>
      <c r="NQI64" s="869" t="s">
        <v>1654</v>
      </c>
      <c r="NQJ64" s="869" t="s">
        <v>1655</v>
      </c>
      <c r="NQK64" s="869" t="s">
        <v>271</v>
      </c>
      <c r="NQL64" s="869" t="s">
        <v>1653</v>
      </c>
      <c r="NQM64" s="869" t="s">
        <v>1654</v>
      </c>
      <c r="NQN64" s="869" t="s">
        <v>1655</v>
      </c>
      <c r="NQO64" s="869" t="s">
        <v>271</v>
      </c>
      <c r="NQP64" s="869" t="s">
        <v>1653</v>
      </c>
      <c r="NQQ64" s="869" t="s">
        <v>1654</v>
      </c>
      <c r="NQR64" s="869" t="s">
        <v>1655</v>
      </c>
      <c r="NQS64" s="869" t="s">
        <v>271</v>
      </c>
      <c r="NQT64" s="869" t="s">
        <v>1653</v>
      </c>
      <c r="NQU64" s="869" t="s">
        <v>1654</v>
      </c>
      <c r="NQV64" s="869" t="s">
        <v>1655</v>
      </c>
      <c r="NQW64" s="869" t="s">
        <v>271</v>
      </c>
      <c r="NQX64" s="869" t="s">
        <v>1653</v>
      </c>
      <c r="NQY64" s="869" t="s">
        <v>1654</v>
      </c>
      <c r="NQZ64" s="869" t="s">
        <v>1655</v>
      </c>
      <c r="NRA64" s="869" t="s">
        <v>271</v>
      </c>
      <c r="NRB64" s="869" t="s">
        <v>1653</v>
      </c>
      <c r="NRC64" s="869" t="s">
        <v>1654</v>
      </c>
      <c r="NRD64" s="869" t="s">
        <v>1655</v>
      </c>
      <c r="NRE64" s="869" t="s">
        <v>271</v>
      </c>
      <c r="NRF64" s="869" t="s">
        <v>1653</v>
      </c>
      <c r="NRG64" s="869" t="s">
        <v>1654</v>
      </c>
      <c r="NRH64" s="869" t="s">
        <v>1655</v>
      </c>
      <c r="NRI64" s="869" t="s">
        <v>271</v>
      </c>
      <c r="NRJ64" s="869" t="s">
        <v>1653</v>
      </c>
      <c r="NRK64" s="869" t="s">
        <v>1654</v>
      </c>
      <c r="NRL64" s="869" t="s">
        <v>1655</v>
      </c>
      <c r="NRM64" s="869" t="s">
        <v>271</v>
      </c>
      <c r="NRN64" s="869" t="s">
        <v>1653</v>
      </c>
      <c r="NRO64" s="869" t="s">
        <v>1654</v>
      </c>
      <c r="NRP64" s="869" t="s">
        <v>1655</v>
      </c>
      <c r="NRQ64" s="869" t="s">
        <v>271</v>
      </c>
      <c r="NRR64" s="869" t="s">
        <v>1653</v>
      </c>
      <c r="NRS64" s="869" t="s">
        <v>1654</v>
      </c>
      <c r="NRT64" s="869" t="s">
        <v>1655</v>
      </c>
      <c r="NRU64" s="869" t="s">
        <v>271</v>
      </c>
      <c r="NRV64" s="869" t="s">
        <v>1653</v>
      </c>
      <c r="NRW64" s="869" t="s">
        <v>1654</v>
      </c>
      <c r="NRX64" s="869" t="s">
        <v>1655</v>
      </c>
      <c r="NRY64" s="869" t="s">
        <v>271</v>
      </c>
      <c r="NRZ64" s="869" t="s">
        <v>1653</v>
      </c>
      <c r="NSA64" s="869" t="s">
        <v>1654</v>
      </c>
      <c r="NSB64" s="869" t="s">
        <v>1655</v>
      </c>
      <c r="NSC64" s="869" t="s">
        <v>271</v>
      </c>
      <c r="NSD64" s="869" t="s">
        <v>1653</v>
      </c>
      <c r="NSE64" s="869" t="s">
        <v>1654</v>
      </c>
      <c r="NSF64" s="869" t="s">
        <v>1655</v>
      </c>
      <c r="NSG64" s="869" t="s">
        <v>271</v>
      </c>
      <c r="NSH64" s="869" t="s">
        <v>1653</v>
      </c>
      <c r="NSI64" s="869" t="s">
        <v>1654</v>
      </c>
      <c r="NSJ64" s="869" t="s">
        <v>1655</v>
      </c>
      <c r="NSK64" s="869" t="s">
        <v>271</v>
      </c>
      <c r="NSL64" s="869" t="s">
        <v>1653</v>
      </c>
      <c r="NSM64" s="869" t="s">
        <v>1654</v>
      </c>
      <c r="NSN64" s="869" t="s">
        <v>1655</v>
      </c>
      <c r="NSO64" s="869" t="s">
        <v>271</v>
      </c>
      <c r="NSP64" s="869" t="s">
        <v>1653</v>
      </c>
      <c r="NSQ64" s="869" t="s">
        <v>1654</v>
      </c>
      <c r="NSR64" s="869" t="s">
        <v>1655</v>
      </c>
      <c r="NSS64" s="869" t="s">
        <v>271</v>
      </c>
      <c r="NST64" s="869" t="s">
        <v>1653</v>
      </c>
      <c r="NSU64" s="869" t="s">
        <v>1654</v>
      </c>
      <c r="NSV64" s="869" t="s">
        <v>1655</v>
      </c>
      <c r="NSW64" s="869" t="s">
        <v>271</v>
      </c>
      <c r="NSX64" s="869" t="s">
        <v>1653</v>
      </c>
      <c r="NSY64" s="869" t="s">
        <v>1654</v>
      </c>
      <c r="NSZ64" s="869" t="s">
        <v>1655</v>
      </c>
      <c r="NTA64" s="869" t="s">
        <v>271</v>
      </c>
      <c r="NTB64" s="869" t="s">
        <v>1653</v>
      </c>
      <c r="NTC64" s="869" t="s">
        <v>1654</v>
      </c>
      <c r="NTD64" s="869" t="s">
        <v>1655</v>
      </c>
      <c r="NTE64" s="869" t="s">
        <v>271</v>
      </c>
      <c r="NTF64" s="869" t="s">
        <v>1653</v>
      </c>
      <c r="NTG64" s="869" t="s">
        <v>1654</v>
      </c>
      <c r="NTH64" s="869" t="s">
        <v>1655</v>
      </c>
      <c r="NTI64" s="869" t="s">
        <v>271</v>
      </c>
      <c r="NTJ64" s="869" t="s">
        <v>1653</v>
      </c>
      <c r="NTK64" s="869" t="s">
        <v>1654</v>
      </c>
      <c r="NTL64" s="869" t="s">
        <v>1655</v>
      </c>
      <c r="NTM64" s="869" t="s">
        <v>271</v>
      </c>
      <c r="NTN64" s="869" t="s">
        <v>1653</v>
      </c>
      <c r="NTO64" s="869" t="s">
        <v>1654</v>
      </c>
      <c r="NTP64" s="869" t="s">
        <v>1655</v>
      </c>
      <c r="NTQ64" s="869" t="s">
        <v>271</v>
      </c>
      <c r="NTR64" s="869" t="s">
        <v>1653</v>
      </c>
      <c r="NTS64" s="869" t="s">
        <v>1654</v>
      </c>
      <c r="NTT64" s="869" t="s">
        <v>1655</v>
      </c>
      <c r="NTU64" s="869" t="s">
        <v>271</v>
      </c>
      <c r="NTV64" s="869" t="s">
        <v>1653</v>
      </c>
      <c r="NTW64" s="869" t="s">
        <v>1654</v>
      </c>
      <c r="NTX64" s="869" t="s">
        <v>1655</v>
      </c>
      <c r="NTY64" s="869" t="s">
        <v>271</v>
      </c>
      <c r="NTZ64" s="869" t="s">
        <v>1653</v>
      </c>
      <c r="NUA64" s="869" t="s">
        <v>1654</v>
      </c>
      <c r="NUB64" s="869" t="s">
        <v>1655</v>
      </c>
      <c r="NUC64" s="869" t="s">
        <v>271</v>
      </c>
      <c r="NUD64" s="869" t="s">
        <v>1653</v>
      </c>
      <c r="NUE64" s="869" t="s">
        <v>1654</v>
      </c>
      <c r="NUF64" s="869" t="s">
        <v>1655</v>
      </c>
      <c r="NUG64" s="869" t="s">
        <v>271</v>
      </c>
      <c r="NUH64" s="869" t="s">
        <v>1653</v>
      </c>
      <c r="NUI64" s="869" t="s">
        <v>1654</v>
      </c>
      <c r="NUJ64" s="869" t="s">
        <v>1655</v>
      </c>
      <c r="NUK64" s="869" t="s">
        <v>271</v>
      </c>
      <c r="NUL64" s="869" t="s">
        <v>1653</v>
      </c>
      <c r="NUM64" s="869" t="s">
        <v>1654</v>
      </c>
      <c r="NUN64" s="869" t="s">
        <v>1655</v>
      </c>
      <c r="NUO64" s="869" t="s">
        <v>271</v>
      </c>
      <c r="NUP64" s="869" t="s">
        <v>1653</v>
      </c>
      <c r="NUQ64" s="869" t="s">
        <v>1654</v>
      </c>
      <c r="NUR64" s="869" t="s">
        <v>1655</v>
      </c>
      <c r="NUS64" s="869" t="s">
        <v>271</v>
      </c>
      <c r="NUT64" s="869" t="s">
        <v>1653</v>
      </c>
      <c r="NUU64" s="869" t="s">
        <v>1654</v>
      </c>
      <c r="NUV64" s="869" t="s">
        <v>1655</v>
      </c>
      <c r="NUW64" s="869" t="s">
        <v>271</v>
      </c>
      <c r="NUX64" s="869" t="s">
        <v>1653</v>
      </c>
      <c r="NUY64" s="869" t="s">
        <v>1654</v>
      </c>
      <c r="NUZ64" s="869" t="s">
        <v>1655</v>
      </c>
      <c r="NVA64" s="869" t="s">
        <v>271</v>
      </c>
      <c r="NVB64" s="869" t="s">
        <v>1653</v>
      </c>
      <c r="NVC64" s="869" t="s">
        <v>1654</v>
      </c>
      <c r="NVD64" s="869" t="s">
        <v>1655</v>
      </c>
      <c r="NVE64" s="869" t="s">
        <v>271</v>
      </c>
      <c r="NVF64" s="869" t="s">
        <v>1653</v>
      </c>
      <c r="NVG64" s="869" t="s">
        <v>1654</v>
      </c>
      <c r="NVH64" s="869" t="s">
        <v>1655</v>
      </c>
      <c r="NVI64" s="869" t="s">
        <v>271</v>
      </c>
      <c r="NVJ64" s="869" t="s">
        <v>1653</v>
      </c>
      <c r="NVK64" s="869" t="s">
        <v>1654</v>
      </c>
      <c r="NVL64" s="869" t="s">
        <v>1655</v>
      </c>
      <c r="NVM64" s="869" t="s">
        <v>271</v>
      </c>
      <c r="NVN64" s="869" t="s">
        <v>1653</v>
      </c>
      <c r="NVO64" s="869" t="s">
        <v>1654</v>
      </c>
      <c r="NVP64" s="869" t="s">
        <v>1655</v>
      </c>
      <c r="NVQ64" s="869" t="s">
        <v>271</v>
      </c>
      <c r="NVR64" s="869" t="s">
        <v>1653</v>
      </c>
      <c r="NVS64" s="869" t="s">
        <v>1654</v>
      </c>
      <c r="NVT64" s="869" t="s">
        <v>1655</v>
      </c>
      <c r="NVU64" s="869" t="s">
        <v>271</v>
      </c>
      <c r="NVV64" s="869" t="s">
        <v>1653</v>
      </c>
      <c r="NVW64" s="869" t="s">
        <v>1654</v>
      </c>
      <c r="NVX64" s="869" t="s">
        <v>1655</v>
      </c>
      <c r="NVY64" s="869" t="s">
        <v>271</v>
      </c>
      <c r="NVZ64" s="869" t="s">
        <v>1653</v>
      </c>
      <c r="NWA64" s="869" t="s">
        <v>1654</v>
      </c>
      <c r="NWB64" s="869" t="s">
        <v>1655</v>
      </c>
      <c r="NWC64" s="869" t="s">
        <v>271</v>
      </c>
      <c r="NWD64" s="869" t="s">
        <v>1653</v>
      </c>
      <c r="NWE64" s="869" t="s">
        <v>1654</v>
      </c>
      <c r="NWF64" s="869" t="s">
        <v>1655</v>
      </c>
      <c r="NWG64" s="869" t="s">
        <v>271</v>
      </c>
      <c r="NWH64" s="869" t="s">
        <v>1653</v>
      </c>
      <c r="NWI64" s="869" t="s">
        <v>1654</v>
      </c>
      <c r="NWJ64" s="869" t="s">
        <v>1655</v>
      </c>
      <c r="NWK64" s="869" t="s">
        <v>271</v>
      </c>
      <c r="NWL64" s="869" t="s">
        <v>1653</v>
      </c>
      <c r="NWM64" s="869" t="s">
        <v>1654</v>
      </c>
      <c r="NWN64" s="869" t="s">
        <v>1655</v>
      </c>
      <c r="NWO64" s="869" t="s">
        <v>271</v>
      </c>
      <c r="NWP64" s="869" t="s">
        <v>1653</v>
      </c>
      <c r="NWQ64" s="869" t="s">
        <v>1654</v>
      </c>
      <c r="NWR64" s="869" t="s">
        <v>1655</v>
      </c>
      <c r="NWS64" s="869" t="s">
        <v>271</v>
      </c>
      <c r="NWT64" s="869" t="s">
        <v>1653</v>
      </c>
      <c r="NWU64" s="869" t="s">
        <v>1654</v>
      </c>
      <c r="NWV64" s="869" t="s">
        <v>1655</v>
      </c>
      <c r="NWW64" s="869" t="s">
        <v>271</v>
      </c>
      <c r="NWX64" s="869" t="s">
        <v>1653</v>
      </c>
      <c r="NWY64" s="869" t="s">
        <v>1654</v>
      </c>
      <c r="NWZ64" s="869" t="s">
        <v>1655</v>
      </c>
      <c r="NXA64" s="869" t="s">
        <v>271</v>
      </c>
      <c r="NXB64" s="869" t="s">
        <v>1653</v>
      </c>
      <c r="NXC64" s="869" t="s">
        <v>1654</v>
      </c>
      <c r="NXD64" s="869" t="s">
        <v>1655</v>
      </c>
      <c r="NXE64" s="869" t="s">
        <v>271</v>
      </c>
      <c r="NXF64" s="869" t="s">
        <v>1653</v>
      </c>
      <c r="NXG64" s="869" t="s">
        <v>1654</v>
      </c>
      <c r="NXH64" s="869" t="s">
        <v>1655</v>
      </c>
      <c r="NXI64" s="869" t="s">
        <v>271</v>
      </c>
      <c r="NXJ64" s="869" t="s">
        <v>1653</v>
      </c>
      <c r="NXK64" s="869" t="s">
        <v>1654</v>
      </c>
      <c r="NXL64" s="869" t="s">
        <v>1655</v>
      </c>
      <c r="NXM64" s="869" t="s">
        <v>271</v>
      </c>
      <c r="NXN64" s="869" t="s">
        <v>1653</v>
      </c>
      <c r="NXO64" s="869" t="s">
        <v>1654</v>
      </c>
      <c r="NXP64" s="869" t="s">
        <v>1655</v>
      </c>
      <c r="NXQ64" s="869" t="s">
        <v>271</v>
      </c>
      <c r="NXR64" s="869" t="s">
        <v>1653</v>
      </c>
      <c r="NXS64" s="869" t="s">
        <v>1654</v>
      </c>
      <c r="NXT64" s="869" t="s">
        <v>1655</v>
      </c>
      <c r="NXU64" s="869" t="s">
        <v>271</v>
      </c>
      <c r="NXV64" s="869" t="s">
        <v>1653</v>
      </c>
      <c r="NXW64" s="869" t="s">
        <v>1654</v>
      </c>
      <c r="NXX64" s="869" t="s">
        <v>1655</v>
      </c>
      <c r="NXY64" s="869" t="s">
        <v>271</v>
      </c>
      <c r="NXZ64" s="869" t="s">
        <v>1653</v>
      </c>
      <c r="NYA64" s="869" t="s">
        <v>1654</v>
      </c>
      <c r="NYB64" s="869" t="s">
        <v>1655</v>
      </c>
      <c r="NYC64" s="869" t="s">
        <v>271</v>
      </c>
      <c r="NYD64" s="869" t="s">
        <v>1653</v>
      </c>
      <c r="NYE64" s="869" t="s">
        <v>1654</v>
      </c>
      <c r="NYF64" s="869" t="s">
        <v>1655</v>
      </c>
      <c r="NYG64" s="869" t="s">
        <v>271</v>
      </c>
      <c r="NYH64" s="869" t="s">
        <v>1653</v>
      </c>
      <c r="NYI64" s="869" t="s">
        <v>1654</v>
      </c>
      <c r="NYJ64" s="869" t="s">
        <v>1655</v>
      </c>
      <c r="NYK64" s="869" t="s">
        <v>271</v>
      </c>
      <c r="NYL64" s="869" t="s">
        <v>1653</v>
      </c>
      <c r="NYM64" s="869" t="s">
        <v>1654</v>
      </c>
      <c r="NYN64" s="869" t="s">
        <v>1655</v>
      </c>
      <c r="NYO64" s="869" t="s">
        <v>271</v>
      </c>
      <c r="NYP64" s="869" t="s">
        <v>1653</v>
      </c>
      <c r="NYQ64" s="869" t="s">
        <v>1654</v>
      </c>
      <c r="NYR64" s="869" t="s">
        <v>1655</v>
      </c>
      <c r="NYS64" s="869" t="s">
        <v>271</v>
      </c>
      <c r="NYT64" s="869" t="s">
        <v>1653</v>
      </c>
      <c r="NYU64" s="869" t="s">
        <v>1654</v>
      </c>
      <c r="NYV64" s="869" t="s">
        <v>1655</v>
      </c>
      <c r="NYW64" s="869" t="s">
        <v>271</v>
      </c>
      <c r="NYX64" s="869" t="s">
        <v>1653</v>
      </c>
      <c r="NYY64" s="869" t="s">
        <v>1654</v>
      </c>
      <c r="NYZ64" s="869" t="s">
        <v>1655</v>
      </c>
      <c r="NZA64" s="869" t="s">
        <v>271</v>
      </c>
      <c r="NZB64" s="869" t="s">
        <v>1653</v>
      </c>
      <c r="NZC64" s="869" t="s">
        <v>1654</v>
      </c>
      <c r="NZD64" s="869" t="s">
        <v>1655</v>
      </c>
      <c r="NZE64" s="869" t="s">
        <v>271</v>
      </c>
      <c r="NZF64" s="869" t="s">
        <v>1653</v>
      </c>
      <c r="NZG64" s="869" t="s">
        <v>1654</v>
      </c>
      <c r="NZH64" s="869" t="s">
        <v>1655</v>
      </c>
      <c r="NZI64" s="869" t="s">
        <v>271</v>
      </c>
      <c r="NZJ64" s="869" t="s">
        <v>1653</v>
      </c>
      <c r="NZK64" s="869" t="s">
        <v>1654</v>
      </c>
      <c r="NZL64" s="869" t="s">
        <v>1655</v>
      </c>
      <c r="NZM64" s="869" t="s">
        <v>271</v>
      </c>
      <c r="NZN64" s="869" t="s">
        <v>1653</v>
      </c>
      <c r="NZO64" s="869" t="s">
        <v>1654</v>
      </c>
      <c r="NZP64" s="869" t="s">
        <v>1655</v>
      </c>
      <c r="NZQ64" s="869" t="s">
        <v>271</v>
      </c>
      <c r="NZR64" s="869" t="s">
        <v>1653</v>
      </c>
      <c r="NZS64" s="869" t="s">
        <v>1654</v>
      </c>
      <c r="NZT64" s="869" t="s">
        <v>1655</v>
      </c>
      <c r="NZU64" s="869" t="s">
        <v>271</v>
      </c>
      <c r="NZV64" s="869" t="s">
        <v>1653</v>
      </c>
      <c r="NZW64" s="869" t="s">
        <v>1654</v>
      </c>
      <c r="NZX64" s="869" t="s">
        <v>1655</v>
      </c>
      <c r="NZY64" s="869" t="s">
        <v>271</v>
      </c>
      <c r="NZZ64" s="869" t="s">
        <v>1653</v>
      </c>
      <c r="OAA64" s="869" t="s">
        <v>1654</v>
      </c>
      <c r="OAB64" s="869" t="s">
        <v>1655</v>
      </c>
      <c r="OAC64" s="869" t="s">
        <v>271</v>
      </c>
      <c r="OAD64" s="869" t="s">
        <v>1653</v>
      </c>
      <c r="OAE64" s="869" t="s">
        <v>1654</v>
      </c>
      <c r="OAF64" s="869" t="s">
        <v>1655</v>
      </c>
      <c r="OAG64" s="869" t="s">
        <v>271</v>
      </c>
      <c r="OAH64" s="869" t="s">
        <v>1653</v>
      </c>
      <c r="OAI64" s="869" t="s">
        <v>1654</v>
      </c>
      <c r="OAJ64" s="869" t="s">
        <v>1655</v>
      </c>
      <c r="OAK64" s="869" t="s">
        <v>271</v>
      </c>
      <c r="OAL64" s="869" t="s">
        <v>1653</v>
      </c>
      <c r="OAM64" s="869" t="s">
        <v>1654</v>
      </c>
      <c r="OAN64" s="869" t="s">
        <v>1655</v>
      </c>
      <c r="OAO64" s="869" t="s">
        <v>271</v>
      </c>
      <c r="OAP64" s="869" t="s">
        <v>1653</v>
      </c>
      <c r="OAQ64" s="869" t="s">
        <v>1654</v>
      </c>
      <c r="OAR64" s="869" t="s">
        <v>1655</v>
      </c>
      <c r="OAS64" s="869" t="s">
        <v>271</v>
      </c>
      <c r="OAT64" s="869" t="s">
        <v>1653</v>
      </c>
      <c r="OAU64" s="869" t="s">
        <v>1654</v>
      </c>
      <c r="OAV64" s="869" t="s">
        <v>1655</v>
      </c>
      <c r="OAW64" s="869" t="s">
        <v>271</v>
      </c>
      <c r="OAX64" s="869" t="s">
        <v>1653</v>
      </c>
      <c r="OAY64" s="869" t="s">
        <v>1654</v>
      </c>
      <c r="OAZ64" s="869" t="s">
        <v>1655</v>
      </c>
      <c r="OBA64" s="869" t="s">
        <v>271</v>
      </c>
      <c r="OBB64" s="869" t="s">
        <v>1653</v>
      </c>
      <c r="OBC64" s="869" t="s">
        <v>1654</v>
      </c>
      <c r="OBD64" s="869" t="s">
        <v>1655</v>
      </c>
      <c r="OBE64" s="869" t="s">
        <v>271</v>
      </c>
      <c r="OBF64" s="869" t="s">
        <v>1653</v>
      </c>
      <c r="OBG64" s="869" t="s">
        <v>1654</v>
      </c>
      <c r="OBH64" s="869" t="s">
        <v>1655</v>
      </c>
      <c r="OBI64" s="869" t="s">
        <v>271</v>
      </c>
      <c r="OBJ64" s="869" t="s">
        <v>1653</v>
      </c>
      <c r="OBK64" s="869" t="s">
        <v>1654</v>
      </c>
      <c r="OBL64" s="869" t="s">
        <v>1655</v>
      </c>
      <c r="OBM64" s="869" t="s">
        <v>271</v>
      </c>
      <c r="OBN64" s="869" t="s">
        <v>1653</v>
      </c>
      <c r="OBO64" s="869" t="s">
        <v>1654</v>
      </c>
      <c r="OBP64" s="869" t="s">
        <v>1655</v>
      </c>
      <c r="OBQ64" s="869" t="s">
        <v>271</v>
      </c>
      <c r="OBR64" s="869" t="s">
        <v>1653</v>
      </c>
      <c r="OBS64" s="869" t="s">
        <v>1654</v>
      </c>
      <c r="OBT64" s="869" t="s">
        <v>1655</v>
      </c>
      <c r="OBU64" s="869" t="s">
        <v>271</v>
      </c>
      <c r="OBV64" s="869" t="s">
        <v>1653</v>
      </c>
      <c r="OBW64" s="869" t="s">
        <v>1654</v>
      </c>
      <c r="OBX64" s="869" t="s">
        <v>1655</v>
      </c>
      <c r="OBY64" s="869" t="s">
        <v>271</v>
      </c>
      <c r="OBZ64" s="869" t="s">
        <v>1653</v>
      </c>
      <c r="OCA64" s="869" t="s">
        <v>1654</v>
      </c>
      <c r="OCB64" s="869" t="s">
        <v>1655</v>
      </c>
      <c r="OCC64" s="869" t="s">
        <v>271</v>
      </c>
      <c r="OCD64" s="869" t="s">
        <v>1653</v>
      </c>
      <c r="OCE64" s="869" t="s">
        <v>1654</v>
      </c>
      <c r="OCF64" s="869" t="s">
        <v>1655</v>
      </c>
      <c r="OCG64" s="869" t="s">
        <v>271</v>
      </c>
      <c r="OCH64" s="869" t="s">
        <v>1653</v>
      </c>
      <c r="OCI64" s="869" t="s">
        <v>1654</v>
      </c>
      <c r="OCJ64" s="869" t="s">
        <v>1655</v>
      </c>
      <c r="OCK64" s="869" t="s">
        <v>271</v>
      </c>
      <c r="OCL64" s="869" t="s">
        <v>1653</v>
      </c>
      <c r="OCM64" s="869" t="s">
        <v>1654</v>
      </c>
      <c r="OCN64" s="869" t="s">
        <v>1655</v>
      </c>
      <c r="OCO64" s="869" t="s">
        <v>271</v>
      </c>
      <c r="OCP64" s="869" t="s">
        <v>1653</v>
      </c>
      <c r="OCQ64" s="869" t="s">
        <v>1654</v>
      </c>
      <c r="OCR64" s="869" t="s">
        <v>1655</v>
      </c>
      <c r="OCS64" s="869" t="s">
        <v>271</v>
      </c>
      <c r="OCT64" s="869" t="s">
        <v>1653</v>
      </c>
      <c r="OCU64" s="869" t="s">
        <v>1654</v>
      </c>
      <c r="OCV64" s="869" t="s">
        <v>1655</v>
      </c>
      <c r="OCW64" s="869" t="s">
        <v>271</v>
      </c>
      <c r="OCX64" s="869" t="s">
        <v>1653</v>
      </c>
      <c r="OCY64" s="869" t="s">
        <v>1654</v>
      </c>
      <c r="OCZ64" s="869" t="s">
        <v>1655</v>
      </c>
      <c r="ODA64" s="869" t="s">
        <v>271</v>
      </c>
      <c r="ODB64" s="869" t="s">
        <v>1653</v>
      </c>
      <c r="ODC64" s="869" t="s">
        <v>1654</v>
      </c>
      <c r="ODD64" s="869" t="s">
        <v>1655</v>
      </c>
      <c r="ODE64" s="869" t="s">
        <v>271</v>
      </c>
      <c r="ODF64" s="869" t="s">
        <v>1653</v>
      </c>
      <c r="ODG64" s="869" t="s">
        <v>1654</v>
      </c>
      <c r="ODH64" s="869" t="s">
        <v>1655</v>
      </c>
      <c r="ODI64" s="869" t="s">
        <v>271</v>
      </c>
      <c r="ODJ64" s="869" t="s">
        <v>1653</v>
      </c>
      <c r="ODK64" s="869" t="s">
        <v>1654</v>
      </c>
      <c r="ODL64" s="869" t="s">
        <v>1655</v>
      </c>
      <c r="ODM64" s="869" t="s">
        <v>271</v>
      </c>
      <c r="ODN64" s="869" t="s">
        <v>1653</v>
      </c>
      <c r="ODO64" s="869" t="s">
        <v>1654</v>
      </c>
      <c r="ODP64" s="869" t="s">
        <v>1655</v>
      </c>
      <c r="ODQ64" s="869" t="s">
        <v>271</v>
      </c>
      <c r="ODR64" s="869" t="s">
        <v>1653</v>
      </c>
      <c r="ODS64" s="869" t="s">
        <v>1654</v>
      </c>
      <c r="ODT64" s="869" t="s">
        <v>1655</v>
      </c>
      <c r="ODU64" s="869" t="s">
        <v>271</v>
      </c>
      <c r="ODV64" s="869" t="s">
        <v>1653</v>
      </c>
      <c r="ODW64" s="869" t="s">
        <v>1654</v>
      </c>
      <c r="ODX64" s="869" t="s">
        <v>1655</v>
      </c>
      <c r="ODY64" s="869" t="s">
        <v>271</v>
      </c>
      <c r="ODZ64" s="869" t="s">
        <v>1653</v>
      </c>
      <c r="OEA64" s="869" t="s">
        <v>1654</v>
      </c>
      <c r="OEB64" s="869" t="s">
        <v>1655</v>
      </c>
      <c r="OEC64" s="869" t="s">
        <v>271</v>
      </c>
      <c r="OED64" s="869" t="s">
        <v>1653</v>
      </c>
      <c r="OEE64" s="869" t="s">
        <v>1654</v>
      </c>
      <c r="OEF64" s="869" t="s">
        <v>1655</v>
      </c>
      <c r="OEG64" s="869" t="s">
        <v>271</v>
      </c>
      <c r="OEH64" s="869" t="s">
        <v>1653</v>
      </c>
      <c r="OEI64" s="869" t="s">
        <v>1654</v>
      </c>
      <c r="OEJ64" s="869" t="s">
        <v>1655</v>
      </c>
      <c r="OEK64" s="869" t="s">
        <v>271</v>
      </c>
      <c r="OEL64" s="869" t="s">
        <v>1653</v>
      </c>
      <c r="OEM64" s="869" t="s">
        <v>1654</v>
      </c>
      <c r="OEN64" s="869" t="s">
        <v>1655</v>
      </c>
      <c r="OEO64" s="869" t="s">
        <v>271</v>
      </c>
      <c r="OEP64" s="869" t="s">
        <v>1653</v>
      </c>
      <c r="OEQ64" s="869" t="s">
        <v>1654</v>
      </c>
      <c r="OER64" s="869" t="s">
        <v>1655</v>
      </c>
      <c r="OES64" s="869" t="s">
        <v>271</v>
      </c>
      <c r="OET64" s="869" t="s">
        <v>1653</v>
      </c>
      <c r="OEU64" s="869" t="s">
        <v>1654</v>
      </c>
      <c r="OEV64" s="869" t="s">
        <v>1655</v>
      </c>
      <c r="OEW64" s="869" t="s">
        <v>271</v>
      </c>
      <c r="OEX64" s="869" t="s">
        <v>1653</v>
      </c>
      <c r="OEY64" s="869" t="s">
        <v>1654</v>
      </c>
      <c r="OEZ64" s="869" t="s">
        <v>1655</v>
      </c>
      <c r="OFA64" s="869" t="s">
        <v>271</v>
      </c>
      <c r="OFB64" s="869" t="s">
        <v>1653</v>
      </c>
      <c r="OFC64" s="869" t="s">
        <v>1654</v>
      </c>
      <c r="OFD64" s="869" t="s">
        <v>1655</v>
      </c>
      <c r="OFE64" s="869" t="s">
        <v>271</v>
      </c>
      <c r="OFF64" s="869" t="s">
        <v>1653</v>
      </c>
      <c r="OFG64" s="869" t="s">
        <v>1654</v>
      </c>
      <c r="OFH64" s="869" t="s">
        <v>1655</v>
      </c>
      <c r="OFI64" s="869" t="s">
        <v>271</v>
      </c>
      <c r="OFJ64" s="869" t="s">
        <v>1653</v>
      </c>
      <c r="OFK64" s="869" t="s">
        <v>1654</v>
      </c>
      <c r="OFL64" s="869" t="s">
        <v>1655</v>
      </c>
      <c r="OFM64" s="869" t="s">
        <v>271</v>
      </c>
      <c r="OFN64" s="869" t="s">
        <v>1653</v>
      </c>
      <c r="OFO64" s="869" t="s">
        <v>1654</v>
      </c>
      <c r="OFP64" s="869" t="s">
        <v>1655</v>
      </c>
      <c r="OFQ64" s="869" t="s">
        <v>271</v>
      </c>
      <c r="OFR64" s="869" t="s">
        <v>1653</v>
      </c>
      <c r="OFS64" s="869" t="s">
        <v>1654</v>
      </c>
      <c r="OFT64" s="869" t="s">
        <v>1655</v>
      </c>
      <c r="OFU64" s="869" t="s">
        <v>271</v>
      </c>
      <c r="OFV64" s="869" t="s">
        <v>1653</v>
      </c>
      <c r="OFW64" s="869" t="s">
        <v>1654</v>
      </c>
      <c r="OFX64" s="869" t="s">
        <v>1655</v>
      </c>
      <c r="OFY64" s="869" t="s">
        <v>271</v>
      </c>
      <c r="OFZ64" s="869" t="s">
        <v>1653</v>
      </c>
      <c r="OGA64" s="869" t="s">
        <v>1654</v>
      </c>
      <c r="OGB64" s="869" t="s">
        <v>1655</v>
      </c>
      <c r="OGC64" s="869" t="s">
        <v>271</v>
      </c>
      <c r="OGD64" s="869" t="s">
        <v>1653</v>
      </c>
      <c r="OGE64" s="869" t="s">
        <v>1654</v>
      </c>
      <c r="OGF64" s="869" t="s">
        <v>1655</v>
      </c>
      <c r="OGG64" s="869" t="s">
        <v>271</v>
      </c>
      <c r="OGH64" s="869" t="s">
        <v>1653</v>
      </c>
      <c r="OGI64" s="869" t="s">
        <v>1654</v>
      </c>
      <c r="OGJ64" s="869" t="s">
        <v>1655</v>
      </c>
      <c r="OGK64" s="869" t="s">
        <v>271</v>
      </c>
      <c r="OGL64" s="869" t="s">
        <v>1653</v>
      </c>
      <c r="OGM64" s="869" t="s">
        <v>1654</v>
      </c>
      <c r="OGN64" s="869" t="s">
        <v>1655</v>
      </c>
      <c r="OGO64" s="869" t="s">
        <v>271</v>
      </c>
      <c r="OGP64" s="869" t="s">
        <v>1653</v>
      </c>
      <c r="OGQ64" s="869" t="s">
        <v>1654</v>
      </c>
      <c r="OGR64" s="869" t="s">
        <v>1655</v>
      </c>
      <c r="OGS64" s="869" t="s">
        <v>271</v>
      </c>
      <c r="OGT64" s="869" t="s">
        <v>1653</v>
      </c>
      <c r="OGU64" s="869" t="s">
        <v>1654</v>
      </c>
      <c r="OGV64" s="869" t="s">
        <v>1655</v>
      </c>
      <c r="OGW64" s="869" t="s">
        <v>271</v>
      </c>
      <c r="OGX64" s="869" t="s">
        <v>1653</v>
      </c>
      <c r="OGY64" s="869" t="s">
        <v>1654</v>
      </c>
      <c r="OGZ64" s="869" t="s">
        <v>1655</v>
      </c>
      <c r="OHA64" s="869" t="s">
        <v>271</v>
      </c>
      <c r="OHB64" s="869" t="s">
        <v>1653</v>
      </c>
      <c r="OHC64" s="869" t="s">
        <v>1654</v>
      </c>
      <c r="OHD64" s="869" t="s">
        <v>1655</v>
      </c>
      <c r="OHE64" s="869" t="s">
        <v>271</v>
      </c>
      <c r="OHF64" s="869" t="s">
        <v>1653</v>
      </c>
      <c r="OHG64" s="869" t="s">
        <v>1654</v>
      </c>
      <c r="OHH64" s="869" t="s">
        <v>1655</v>
      </c>
      <c r="OHI64" s="869" t="s">
        <v>271</v>
      </c>
      <c r="OHJ64" s="869" t="s">
        <v>1653</v>
      </c>
      <c r="OHK64" s="869" t="s">
        <v>1654</v>
      </c>
      <c r="OHL64" s="869" t="s">
        <v>1655</v>
      </c>
      <c r="OHM64" s="869" t="s">
        <v>271</v>
      </c>
      <c r="OHN64" s="869" t="s">
        <v>1653</v>
      </c>
      <c r="OHO64" s="869" t="s">
        <v>1654</v>
      </c>
      <c r="OHP64" s="869" t="s">
        <v>1655</v>
      </c>
      <c r="OHQ64" s="869" t="s">
        <v>271</v>
      </c>
      <c r="OHR64" s="869" t="s">
        <v>1653</v>
      </c>
      <c r="OHS64" s="869" t="s">
        <v>1654</v>
      </c>
      <c r="OHT64" s="869" t="s">
        <v>1655</v>
      </c>
      <c r="OHU64" s="869" t="s">
        <v>271</v>
      </c>
      <c r="OHV64" s="869" t="s">
        <v>1653</v>
      </c>
      <c r="OHW64" s="869" t="s">
        <v>1654</v>
      </c>
      <c r="OHX64" s="869" t="s">
        <v>1655</v>
      </c>
      <c r="OHY64" s="869" t="s">
        <v>271</v>
      </c>
      <c r="OHZ64" s="869" t="s">
        <v>1653</v>
      </c>
      <c r="OIA64" s="869" t="s">
        <v>1654</v>
      </c>
      <c r="OIB64" s="869" t="s">
        <v>1655</v>
      </c>
      <c r="OIC64" s="869" t="s">
        <v>271</v>
      </c>
      <c r="OID64" s="869" t="s">
        <v>1653</v>
      </c>
      <c r="OIE64" s="869" t="s">
        <v>1654</v>
      </c>
      <c r="OIF64" s="869" t="s">
        <v>1655</v>
      </c>
      <c r="OIG64" s="869" t="s">
        <v>271</v>
      </c>
      <c r="OIH64" s="869" t="s">
        <v>1653</v>
      </c>
      <c r="OII64" s="869" t="s">
        <v>1654</v>
      </c>
      <c r="OIJ64" s="869" t="s">
        <v>1655</v>
      </c>
      <c r="OIK64" s="869" t="s">
        <v>271</v>
      </c>
      <c r="OIL64" s="869" t="s">
        <v>1653</v>
      </c>
      <c r="OIM64" s="869" t="s">
        <v>1654</v>
      </c>
      <c r="OIN64" s="869" t="s">
        <v>1655</v>
      </c>
      <c r="OIO64" s="869" t="s">
        <v>271</v>
      </c>
      <c r="OIP64" s="869" t="s">
        <v>1653</v>
      </c>
      <c r="OIQ64" s="869" t="s">
        <v>1654</v>
      </c>
      <c r="OIR64" s="869" t="s">
        <v>1655</v>
      </c>
      <c r="OIS64" s="869" t="s">
        <v>271</v>
      </c>
      <c r="OIT64" s="869" t="s">
        <v>1653</v>
      </c>
      <c r="OIU64" s="869" t="s">
        <v>1654</v>
      </c>
      <c r="OIV64" s="869" t="s">
        <v>1655</v>
      </c>
      <c r="OIW64" s="869" t="s">
        <v>271</v>
      </c>
      <c r="OIX64" s="869" t="s">
        <v>1653</v>
      </c>
      <c r="OIY64" s="869" t="s">
        <v>1654</v>
      </c>
      <c r="OIZ64" s="869" t="s">
        <v>1655</v>
      </c>
      <c r="OJA64" s="869" t="s">
        <v>271</v>
      </c>
      <c r="OJB64" s="869" t="s">
        <v>1653</v>
      </c>
      <c r="OJC64" s="869" t="s">
        <v>1654</v>
      </c>
      <c r="OJD64" s="869" t="s">
        <v>1655</v>
      </c>
      <c r="OJE64" s="869" t="s">
        <v>271</v>
      </c>
      <c r="OJF64" s="869" t="s">
        <v>1653</v>
      </c>
      <c r="OJG64" s="869" t="s">
        <v>1654</v>
      </c>
      <c r="OJH64" s="869" t="s">
        <v>1655</v>
      </c>
      <c r="OJI64" s="869" t="s">
        <v>271</v>
      </c>
      <c r="OJJ64" s="869" t="s">
        <v>1653</v>
      </c>
      <c r="OJK64" s="869" t="s">
        <v>1654</v>
      </c>
      <c r="OJL64" s="869" t="s">
        <v>1655</v>
      </c>
      <c r="OJM64" s="869" t="s">
        <v>271</v>
      </c>
      <c r="OJN64" s="869" t="s">
        <v>1653</v>
      </c>
      <c r="OJO64" s="869" t="s">
        <v>1654</v>
      </c>
      <c r="OJP64" s="869" t="s">
        <v>1655</v>
      </c>
      <c r="OJQ64" s="869" t="s">
        <v>271</v>
      </c>
      <c r="OJR64" s="869" t="s">
        <v>1653</v>
      </c>
      <c r="OJS64" s="869" t="s">
        <v>1654</v>
      </c>
      <c r="OJT64" s="869" t="s">
        <v>1655</v>
      </c>
      <c r="OJU64" s="869" t="s">
        <v>271</v>
      </c>
      <c r="OJV64" s="869" t="s">
        <v>1653</v>
      </c>
      <c r="OJW64" s="869" t="s">
        <v>1654</v>
      </c>
      <c r="OJX64" s="869" t="s">
        <v>1655</v>
      </c>
      <c r="OJY64" s="869" t="s">
        <v>271</v>
      </c>
      <c r="OJZ64" s="869" t="s">
        <v>1653</v>
      </c>
      <c r="OKA64" s="869" t="s">
        <v>1654</v>
      </c>
      <c r="OKB64" s="869" t="s">
        <v>1655</v>
      </c>
      <c r="OKC64" s="869" t="s">
        <v>271</v>
      </c>
      <c r="OKD64" s="869" t="s">
        <v>1653</v>
      </c>
      <c r="OKE64" s="869" t="s">
        <v>1654</v>
      </c>
      <c r="OKF64" s="869" t="s">
        <v>1655</v>
      </c>
      <c r="OKG64" s="869" t="s">
        <v>271</v>
      </c>
      <c r="OKH64" s="869" t="s">
        <v>1653</v>
      </c>
      <c r="OKI64" s="869" t="s">
        <v>1654</v>
      </c>
      <c r="OKJ64" s="869" t="s">
        <v>1655</v>
      </c>
      <c r="OKK64" s="869" t="s">
        <v>271</v>
      </c>
      <c r="OKL64" s="869" t="s">
        <v>1653</v>
      </c>
      <c r="OKM64" s="869" t="s">
        <v>1654</v>
      </c>
      <c r="OKN64" s="869" t="s">
        <v>1655</v>
      </c>
      <c r="OKO64" s="869" t="s">
        <v>271</v>
      </c>
      <c r="OKP64" s="869" t="s">
        <v>1653</v>
      </c>
      <c r="OKQ64" s="869" t="s">
        <v>1654</v>
      </c>
      <c r="OKR64" s="869" t="s">
        <v>1655</v>
      </c>
      <c r="OKS64" s="869" t="s">
        <v>271</v>
      </c>
      <c r="OKT64" s="869" t="s">
        <v>1653</v>
      </c>
      <c r="OKU64" s="869" t="s">
        <v>1654</v>
      </c>
      <c r="OKV64" s="869" t="s">
        <v>1655</v>
      </c>
      <c r="OKW64" s="869" t="s">
        <v>271</v>
      </c>
      <c r="OKX64" s="869" t="s">
        <v>1653</v>
      </c>
      <c r="OKY64" s="869" t="s">
        <v>1654</v>
      </c>
      <c r="OKZ64" s="869" t="s">
        <v>1655</v>
      </c>
      <c r="OLA64" s="869" t="s">
        <v>271</v>
      </c>
      <c r="OLB64" s="869" t="s">
        <v>1653</v>
      </c>
      <c r="OLC64" s="869" t="s">
        <v>1654</v>
      </c>
      <c r="OLD64" s="869" t="s">
        <v>1655</v>
      </c>
      <c r="OLE64" s="869" t="s">
        <v>271</v>
      </c>
      <c r="OLF64" s="869" t="s">
        <v>1653</v>
      </c>
      <c r="OLG64" s="869" t="s">
        <v>1654</v>
      </c>
      <c r="OLH64" s="869" t="s">
        <v>1655</v>
      </c>
      <c r="OLI64" s="869" t="s">
        <v>271</v>
      </c>
      <c r="OLJ64" s="869" t="s">
        <v>1653</v>
      </c>
      <c r="OLK64" s="869" t="s">
        <v>1654</v>
      </c>
      <c r="OLL64" s="869" t="s">
        <v>1655</v>
      </c>
      <c r="OLM64" s="869" t="s">
        <v>271</v>
      </c>
      <c r="OLN64" s="869" t="s">
        <v>1653</v>
      </c>
      <c r="OLO64" s="869" t="s">
        <v>1654</v>
      </c>
      <c r="OLP64" s="869" t="s">
        <v>1655</v>
      </c>
      <c r="OLQ64" s="869" t="s">
        <v>271</v>
      </c>
      <c r="OLR64" s="869" t="s">
        <v>1653</v>
      </c>
      <c r="OLS64" s="869" t="s">
        <v>1654</v>
      </c>
      <c r="OLT64" s="869" t="s">
        <v>1655</v>
      </c>
      <c r="OLU64" s="869" t="s">
        <v>271</v>
      </c>
      <c r="OLV64" s="869" t="s">
        <v>1653</v>
      </c>
      <c r="OLW64" s="869" t="s">
        <v>1654</v>
      </c>
      <c r="OLX64" s="869" t="s">
        <v>1655</v>
      </c>
      <c r="OLY64" s="869" t="s">
        <v>271</v>
      </c>
      <c r="OLZ64" s="869" t="s">
        <v>1653</v>
      </c>
      <c r="OMA64" s="869" t="s">
        <v>1654</v>
      </c>
      <c r="OMB64" s="869" t="s">
        <v>1655</v>
      </c>
      <c r="OMC64" s="869" t="s">
        <v>271</v>
      </c>
      <c r="OMD64" s="869" t="s">
        <v>1653</v>
      </c>
      <c r="OME64" s="869" t="s">
        <v>1654</v>
      </c>
      <c r="OMF64" s="869" t="s">
        <v>1655</v>
      </c>
      <c r="OMG64" s="869" t="s">
        <v>271</v>
      </c>
      <c r="OMH64" s="869" t="s">
        <v>1653</v>
      </c>
      <c r="OMI64" s="869" t="s">
        <v>1654</v>
      </c>
      <c r="OMJ64" s="869" t="s">
        <v>1655</v>
      </c>
      <c r="OMK64" s="869" t="s">
        <v>271</v>
      </c>
      <c r="OML64" s="869" t="s">
        <v>1653</v>
      </c>
      <c r="OMM64" s="869" t="s">
        <v>1654</v>
      </c>
      <c r="OMN64" s="869" t="s">
        <v>1655</v>
      </c>
      <c r="OMO64" s="869" t="s">
        <v>271</v>
      </c>
      <c r="OMP64" s="869" t="s">
        <v>1653</v>
      </c>
      <c r="OMQ64" s="869" t="s">
        <v>1654</v>
      </c>
      <c r="OMR64" s="869" t="s">
        <v>1655</v>
      </c>
      <c r="OMS64" s="869" t="s">
        <v>271</v>
      </c>
      <c r="OMT64" s="869" t="s">
        <v>1653</v>
      </c>
      <c r="OMU64" s="869" t="s">
        <v>1654</v>
      </c>
      <c r="OMV64" s="869" t="s">
        <v>1655</v>
      </c>
      <c r="OMW64" s="869" t="s">
        <v>271</v>
      </c>
      <c r="OMX64" s="869" t="s">
        <v>1653</v>
      </c>
      <c r="OMY64" s="869" t="s">
        <v>1654</v>
      </c>
      <c r="OMZ64" s="869" t="s">
        <v>1655</v>
      </c>
      <c r="ONA64" s="869" t="s">
        <v>271</v>
      </c>
      <c r="ONB64" s="869" t="s">
        <v>1653</v>
      </c>
      <c r="ONC64" s="869" t="s">
        <v>1654</v>
      </c>
      <c r="OND64" s="869" t="s">
        <v>1655</v>
      </c>
      <c r="ONE64" s="869" t="s">
        <v>271</v>
      </c>
      <c r="ONF64" s="869" t="s">
        <v>1653</v>
      </c>
      <c r="ONG64" s="869" t="s">
        <v>1654</v>
      </c>
      <c r="ONH64" s="869" t="s">
        <v>1655</v>
      </c>
      <c r="ONI64" s="869" t="s">
        <v>271</v>
      </c>
      <c r="ONJ64" s="869" t="s">
        <v>1653</v>
      </c>
      <c r="ONK64" s="869" t="s">
        <v>1654</v>
      </c>
      <c r="ONL64" s="869" t="s">
        <v>1655</v>
      </c>
      <c r="ONM64" s="869" t="s">
        <v>271</v>
      </c>
      <c r="ONN64" s="869" t="s">
        <v>1653</v>
      </c>
      <c r="ONO64" s="869" t="s">
        <v>1654</v>
      </c>
      <c r="ONP64" s="869" t="s">
        <v>1655</v>
      </c>
      <c r="ONQ64" s="869" t="s">
        <v>271</v>
      </c>
      <c r="ONR64" s="869" t="s">
        <v>1653</v>
      </c>
      <c r="ONS64" s="869" t="s">
        <v>1654</v>
      </c>
      <c r="ONT64" s="869" t="s">
        <v>1655</v>
      </c>
      <c r="ONU64" s="869" t="s">
        <v>271</v>
      </c>
      <c r="ONV64" s="869" t="s">
        <v>1653</v>
      </c>
      <c r="ONW64" s="869" t="s">
        <v>1654</v>
      </c>
      <c r="ONX64" s="869" t="s">
        <v>1655</v>
      </c>
      <c r="ONY64" s="869" t="s">
        <v>271</v>
      </c>
      <c r="ONZ64" s="869" t="s">
        <v>1653</v>
      </c>
      <c r="OOA64" s="869" t="s">
        <v>1654</v>
      </c>
      <c r="OOB64" s="869" t="s">
        <v>1655</v>
      </c>
      <c r="OOC64" s="869" t="s">
        <v>271</v>
      </c>
      <c r="OOD64" s="869" t="s">
        <v>1653</v>
      </c>
      <c r="OOE64" s="869" t="s">
        <v>1654</v>
      </c>
      <c r="OOF64" s="869" t="s">
        <v>1655</v>
      </c>
      <c r="OOG64" s="869" t="s">
        <v>271</v>
      </c>
      <c r="OOH64" s="869" t="s">
        <v>1653</v>
      </c>
      <c r="OOI64" s="869" t="s">
        <v>1654</v>
      </c>
      <c r="OOJ64" s="869" t="s">
        <v>1655</v>
      </c>
      <c r="OOK64" s="869" t="s">
        <v>271</v>
      </c>
      <c r="OOL64" s="869" t="s">
        <v>1653</v>
      </c>
      <c r="OOM64" s="869" t="s">
        <v>1654</v>
      </c>
      <c r="OON64" s="869" t="s">
        <v>1655</v>
      </c>
      <c r="OOO64" s="869" t="s">
        <v>271</v>
      </c>
      <c r="OOP64" s="869" t="s">
        <v>1653</v>
      </c>
      <c r="OOQ64" s="869" t="s">
        <v>1654</v>
      </c>
      <c r="OOR64" s="869" t="s">
        <v>1655</v>
      </c>
      <c r="OOS64" s="869" t="s">
        <v>271</v>
      </c>
      <c r="OOT64" s="869" t="s">
        <v>1653</v>
      </c>
      <c r="OOU64" s="869" t="s">
        <v>1654</v>
      </c>
      <c r="OOV64" s="869" t="s">
        <v>1655</v>
      </c>
      <c r="OOW64" s="869" t="s">
        <v>271</v>
      </c>
      <c r="OOX64" s="869" t="s">
        <v>1653</v>
      </c>
      <c r="OOY64" s="869" t="s">
        <v>1654</v>
      </c>
      <c r="OOZ64" s="869" t="s">
        <v>1655</v>
      </c>
      <c r="OPA64" s="869" t="s">
        <v>271</v>
      </c>
      <c r="OPB64" s="869" t="s">
        <v>1653</v>
      </c>
      <c r="OPC64" s="869" t="s">
        <v>1654</v>
      </c>
      <c r="OPD64" s="869" t="s">
        <v>1655</v>
      </c>
      <c r="OPE64" s="869" t="s">
        <v>271</v>
      </c>
      <c r="OPF64" s="869" t="s">
        <v>1653</v>
      </c>
      <c r="OPG64" s="869" t="s">
        <v>1654</v>
      </c>
      <c r="OPH64" s="869" t="s">
        <v>1655</v>
      </c>
      <c r="OPI64" s="869" t="s">
        <v>271</v>
      </c>
      <c r="OPJ64" s="869" t="s">
        <v>1653</v>
      </c>
      <c r="OPK64" s="869" t="s">
        <v>1654</v>
      </c>
      <c r="OPL64" s="869" t="s">
        <v>1655</v>
      </c>
      <c r="OPM64" s="869" t="s">
        <v>271</v>
      </c>
      <c r="OPN64" s="869" t="s">
        <v>1653</v>
      </c>
      <c r="OPO64" s="869" t="s">
        <v>1654</v>
      </c>
      <c r="OPP64" s="869" t="s">
        <v>1655</v>
      </c>
      <c r="OPQ64" s="869" t="s">
        <v>271</v>
      </c>
      <c r="OPR64" s="869" t="s">
        <v>1653</v>
      </c>
      <c r="OPS64" s="869" t="s">
        <v>1654</v>
      </c>
      <c r="OPT64" s="869" t="s">
        <v>1655</v>
      </c>
      <c r="OPU64" s="869" t="s">
        <v>271</v>
      </c>
      <c r="OPV64" s="869" t="s">
        <v>1653</v>
      </c>
      <c r="OPW64" s="869" t="s">
        <v>1654</v>
      </c>
      <c r="OPX64" s="869" t="s">
        <v>1655</v>
      </c>
      <c r="OPY64" s="869" t="s">
        <v>271</v>
      </c>
      <c r="OPZ64" s="869" t="s">
        <v>1653</v>
      </c>
      <c r="OQA64" s="869" t="s">
        <v>1654</v>
      </c>
      <c r="OQB64" s="869" t="s">
        <v>1655</v>
      </c>
      <c r="OQC64" s="869" t="s">
        <v>271</v>
      </c>
      <c r="OQD64" s="869" t="s">
        <v>1653</v>
      </c>
      <c r="OQE64" s="869" t="s">
        <v>1654</v>
      </c>
      <c r="OQF64" s="869" t="s">
        <v>1655</v>
      </c>
      <c r="OQG64" s="869" t="s">
        <v>271</v>
      </c>
      <c r="OQH64" s="869" t="s">
        <v>1653</v>
      </c>
      <c r="OQI64" s="869" t="s">
        <v>1654</v>
      </c>
      <c r="OQJ64" s="869" t="s">
        <v>1655</v>
      </c>
      <c r="OQK64" s="869" t="s">
        <v>271</v>
      </c>
      <c r="OQL64" s="869" t="s">
        <v>1653</v>
      </c>
      <c r="OQM64" s="869" t="s">
        <v>1654</v>
      </c>
      <c r="OQN64" s="869" t="s">
        <v>1655</v>
      </c>
      <c r="OQO64" s="869" t="s">
        <v>271</v>
      </c>
      <c r="OQP64" s="869" t="s">
        <v>1653</v>
      </c>
      <c r="OQQ64" s="869" t="s">
        <v>1654</v>
      </c>
      <c r="OQR64" s="869" t="s">
        <v>1655</v>
      </c>
      <c r="OQS64" s="869" t="s">
        <v>271</v>
      </c>
      <c r="OQT64" s="869" t="s">
        <v>1653</v>
      </c>
      <c r="OQU64" s="869" t="s">
        <v>1654</v>
      </c>
      <c r="OQV64" s="869" t="s">
        <v>1655</v>
      </c>
      <c r="OQW64" s="869" t="s">
        <v>271</v>
      </c>
      <c r="OQX64" s="869" t="s">
        <v>1653</v>
      </c>
      <c r="OQY64" s="869" t="s">
        <v>1654</v>
      </c>
      <c r="OQZ64" s="869" t="s">
        <v>1655</v>
      </c>
      <c r="ORA64" s="869" t="s">
        <v>271</v>
      </c>
      <c r="ORB64" s="869" t="s">
        <v>1653</v>
      </c>
      <c r="ORC64" s="869" t="s">
        <v>1654</v>
      </c>
      <c r="ORD64" s="869" t="s">
        <v>1655</v>
      </c>
      <c r="ORE64" s="869" t="s">
        <v>271</v>
      </c>
      <c r="ORF64" s="869" t="s">
        <v>1653</v>
      </c>
      <c r="ORG64" s="869" t="s">
        <v>1654</v>
      </c>
      <c r="ORH64" s="869" t="s">
        <v>1655</v>
      </c>
      <c r="ORI64" s="869" t="s">
        <v>271</v>
      </c>
      <c r="ORJ64" s="869" t="s">
        <v>1653</v>
      </c>
      <c r="ORK64" s="869" t="s">
        <v>1654</v>
      </c>
      <c r="ORL64" s="869" t="s">
        <v>1655</v>
      </c>
      <c r="ORM64" s="869" t="s">
        <v>271</v>
      </c>
      <c r="ORN64" s="869" t="s">
        <v>1653</v>
      </c>
      <c r="ORO64" s="869" t="s">
        <v>1654</v>
      </c>
      <c r="ORP64" s="869" t="s">
        <v>1655</v>
      </c>
      <c r="ORQ64" s="869" t="s">
        <v>271</v>
      </c>
      <c r="ORR64" s="869" t="s">
        <v>1653</v>
      </c>
      <c r="ORS64" s="869" t="s">
        <v>1654</v>
      </c>
      <c r="ORT64" s="869" t="s">
        <v>1655</v>
      </c>
      <c r="ORU64" s="869" t="s">
        <v>271</v>
      </c>
      <c r="ORV64" s="869" t="s">
        <v>1653</v>
      </c>
      <c r="ORW64" s="869" t="s">
        <v>1654</v>
      </c>
      <c r="ORX64" s="869" t="s">
        <v>1655</v>
      </c>
      <c r="ORY64" s="869" t="s">
        <v>271</v>
      </c>
      <c r="ORZ64" s="869" t="s">
        <v>1653</v>
      </c>
      <c r="OSA64" s="869" t="s">
        <v>1654</v>
      </c>
      <c r="OSB64" s="869" t="s">
        <v>1655</v>
      </c>
      <c r="OSC64" s="869" t="s">
        <v>271</v>
      </c>
      <c r="OSD64" s="869" t="s">
        <v>1653</v>
      </c>
      <c r="OSE64" s="869" t="s">
        <v>1654</v>
      </c>
      <c r="OSF64" s="869" t="s">
        <v>1655</v>
      </c>
      <c r="OSG64" s="869" t="s">
        <v>271</v>
      </c>
      <c r="OSH64" s="869" t="s">
        <v>1653</v>
      </c>
      <c r="OSI64" s="869" t="s">
        <v>1654</v>
      </c>
      <c r="OSJ64" s="869" t="s">
        <v>1655</v>
      </c>
      <c r="OSK64" s="869" t="s">
        <v>271</v>
      </c>
      <c r="OSL64" s="869" t="s">
        <v>1653</v>
      </c>
      <c r="OSM64" s="869" t="s">
        <v>1654</v>
      </c>
      <c r="OSN64" s="869" t="s">
        <v>1655</v>
      </c>
      <c r="OSO64" s="869" t="s">
        <v>271</v>
      </c>
      <c r="OSP64" s="869" t="s">
        <v>1653</v>
      </c>
      <c r="OSQ64" s="869" t="s">
        <v>1654</v>
      </c>
      <c r="OSR64" s="869" t="s">
        <v>1655</v>
      </c>
      <c r="OSS64" s="869" t="s">
        <v>271</v>
      </c>
      <c r="OST64" s="869" t="s">
        <v>1653</v>
      </c>
      <c r="OSU64" s="869" t="s">
        <v>1654</v>
      </c>
      <c r="OSV64" s="869" t="s">
        <v>1655</v>
      </c>
      <c r="OSW64" s="869" t="s">
        <v>271</v>
      </c>
      <c r="OSX64" s="869" t="s">
        <v>1653</v>
      </c>
      <c r="OSY64" s="869" t="s">
        <v>1654</v>
      </c>
      <c r="OSZ64" s="869" t="s">
        <v>1655</v>
      </c>
      <c r="OTA64" s="869" t="s">
        <v>271</v>
      </c>
      <c r="OTB64" s="869" t="s">
        <v>1653</v>
      </c>
      <c r="OTC64" s="869" t="s">
        <v>1654</v>
      </c>
      <c r="OTD64" s="869" t="s">
        <v>1655</v>
      </c>
      <c r="OTE64" s="869" t="s">
        <v>271</v>
      </c>
      <c r="OTF64" s="869" t="s">
        <v>1653</v>
      </c>
      <c r="OTG64" s="869" t="s">
        <v>1654</v>
      </c>
      <c r="OTH64" s="869" t="s">
        <v>1655</v>
      </c>
      <c r="OTI64" s="869" t="s">
        <v>271</v>
      </c>
      <c r="OTJ64" s="869" t="s">
        <v>1653</v>
      </c>
      <c r="OTK64" s="869" t="s">
        <v>1654</v>
      </c>
      <c r="OTL64" s="869" t="s">
        <v>1655</v>
      </c>
      <c r="OTM64" s="869" t="s">
        <v>271</v>
      </c>
      <c r="OTN64" s="869" t="s">
        <v>1653</v>
      </c>
      <c r="OTO64" s="869" t="s">
        <v>1654</v>
      </c>
      <c r="OTP64" s="869" t="s">
        <v>1655</v>
      </c>
      <c r="OTQ64" s="869" t="s">
        <v>271</v>
      </c>
      <c r="OTR64" s="869" t="s">
        <v>1653</v>
      </c>
      <c r="OTS64" s="869" t="s">
        <v>1654</v>
      </c>
      <c r="OTT64" s="869" t="s">
        <v>1655</v>
      </c>
      <c r="OTU64" s="869" t="s">
        <v>271</v>
      </c>
      <c r="OTV64" s="869" t="s">
        <v>1653</v>
      </c>
      <c r="OTW64" s="869" t="s">
        <v>1654</v>
      </c>
      <c r="OTX64" s="869" t="s">
        <v>1655</v>
      </c>
      <c r="OTY64" s="869" t="s">
        <v>271</v>
      </c>
      <c r="OTZ64" s="869" t="s">
        <v>1653</v>
      </c>
      <c r="OUA64" s="869" t="s">
        <v>1654</v>
      </c>
      <c r="OUB64" s="869" t="s">
        <v>1655</v>
      </c>
      <c r="OUC64" s="869" t="s">
        <v>271</v>
      </c>
      <c r="OUD64" s="869" t="s">
        <v>1653</v>
      </c>
      <c r="OUE64" s="869" t="s">
        <v>1654</v>
      </c>
      <c r="OUF64" s="869" t="s">
        <v>1655</v>
      </c>
      <c r="OUG64" s="869" t="s">
        <v>271</v>
      </c>
      <c r="OUH64" s="869" t="s">
        <v>1653</v>
      </c>
      <c r="OUI64" s="869" t="s">
        <v>1654</v>
      </c>
      <c r="OUJ64" s="869" t="s">
        <v>1655</v>
      </c>
      <c r="OUK64" s="869" t="s">
        <v>271</v>
      </c>
      <c r="OUL64" s="869" t="s">
        <v>1653</v>
      </c>
      <c r="OUM64" s="869" t="s">
        <v>1654</v>
      </c>
      <c r="OUN64" s="869" t="s">
        <v>1655</v>
      </c>
      <c r="OUO64" s="869" t="s">
        <v>271</v>
      </c>
      <c r="OUP64" s="869" t="s">
        <v>1653</v>
      </c>
      <c r="OUQ64" s="869" t="s">
        <v>1654</v>
      </c>
      <c r="OUR64" s="869" t="s">
        <v>1655</v>
      </c>
      <c r="OUS64" s="869" t="s">
        <v>271</v>
      </c>
      <c r="OUT64" s="869" t="s">
        <v>1653</v>
      </c>
      <c r="OUU64" s="869" t="s">
        <v>1654</v>
      </c>
      <c r="OUV64" s="869" t="s">
        <v>1655</v>
      </c>
      <c r="OUW64" s="869" t="s">
        <v>271</v>
      </c>
      <c r="OUX64" s="869" t="s">
        <v>1653</v>
      </c>
      <c r="OUY64" s="869" t="s">
        <v>1654</v>
      </c>
      <c r="OUZ64" s="869" t="s">
        <v>1655</v>
      </c>
      <c r="OVA64" s="869" t="s">
        <v>271</v>
      </c>
      <c r="OVB64" s="869" t="s">
        <v>1653</v>
      </c>
      <c r="OVC64" s="869" t="s">
        <v>1654</v>
      </c>
      <c r="OVD64" s="869" t="s">
        <v>1655</v>
      </c>
      <c r="OVE64" s="869" t="s">
        <v>271</v>
      </c>
      <c r="OVF64" s="869" t="s">
        <v>1653</v>
      </c>
      <c r="OVG64" s="869" t="s">
        <v>1654</v>
      </c>
      <c r="OVH64" s="869" t="s">
        <v>1655</v>
      </c>
      <c r="OVI64" s="869" t="s">
        <v>271</v>
      </c>
      <c r="OVJ64" s="869" t="s">
        <v>1653</v>
      </c>
      <c r="OVK64" s="869" t="s">
        <v>1654</v>
      </c>
      <c r="OVL64" s="869" t="s">
        <v>1655</v>
      </c>
      <c r="OVM64" s="869" t="s">
        <v>271</v>
      </c>
      <c r="OVN64" s="869" t="s">
        <v>1653</v>
      </c>
      <c r="OVO64" s="869" t="s">
        <v>1654</v>
      </c>
      <c r="OVP64" s="869" t="s">
        <v>1655</v>
      </c>
      <c r="OVQ64" s="869" t="s">
        <v>271</v>
      </c>
      <c r="OVR64" s="869" t="s">
        <v>1653</v>
      </c>
      <c r="OVS64" s="869" t="s">
        <v>1654</v>
      </c>
      <c r="OVT64" s="869" t="s">
        <v>1655</v>
      </c>
      <c r="OVU64" s="869" t="s">
        <v>271</v>
      </c>
      <c r="OVV64" s="869" t="s">
        <v>1653</v>
      </c>
      <c r="OVW64" s="869" t="s">
        <v>1654</v>
      </c>
      <c r="OVX64" s="869" t="s">
        <v>1655</v>
      </c>
      <c r="OVY64" s="869" t="s">
        <v>271</v>
      </c>
      <c r="OVZ64" s="869" t="s">
        <v>1653</v>
      </c>
      <c r="OWA64" s="869" t="s">
        <v>1654</v>
      </c>
      <c r="OWB64" s="869" t="s">
        <v>1655</v>
      </c>
      <c r="OWC64" s="869" t="s">
        <v>271</v>
      </c>
      <c r="OWD64" s="869" t="s">
        <v>1653</v>
      </c>
      <c r="OWE64" s="869" t="s">
        <v>1654</v>
      </c>
      <c r="OWF64" s="869" t="s">
        <v>1655</v>
      </c>
      <c r="OWG64" s="869" t="s">
        <v>271</v>
      </c>
      <c r="OWH64" s="869" t="s">
        <v>1653</v>
      </c>
      <c r="OWI64" s="869" t="s">
        <v>1654</v>
      </c>
      <c r="OWJ64" s="869" t="s">
        <v>1655</v>
      </c>
      <c r="OWK64" s="869" t="s">
        <v>271</v>
      </c>
      <c r="OWL64" s="869" t="s">
        <v>1653</v>
      </c>
      <c r="OWM64" s="869" t="s">
        <v>1654</v>
      </c>
      <c r="OWN64" s="869" t="s">
        <v>1655</v>
      </c>
      <c r="OWO64" s="869" t="s">
        <v>271</v>
      </c>
      <c r="OWP64" s="869" t="s">
        <v>1653</v>
      </c>
      <c r="OWQ64" s="869" t="s">
        <v>1654</v>
      </c>
      <c r="OWR64" s="869" t="s">
        <v>1655</v>
      </c>
      <c r="OWS64" s="869" t="s">
        <v>271</v>
      </c>
      <c r="OWT64" s="869" t="s">
        <v>1653</v>
      </c>
      <c r="OWU64" s="869" t="s">
        <v>1654</v>
      </c>
      <c r="OWV64" s="869" t="s">
        <v>1655</v>
      </c>
      <c r="OWW64" s="869" t="s">
        <v>271</v>
      </c>
      <c r="OWX64" s="869" t="s">
        <v>1653</v>
      </c>
      <c r="OWY64" s="869" t="s">
        <v>1654</v>
      </c>
      <c r="OWZ64" s="869" t="s">
        <v>1655</v>
      </c>
      <c r="OXA64" s="869" t="s">
        <v>271</v>
      </c>
      <c r="OXB64" s="869" t="s">
        <v>1653</v>
      </c>
      <c r="OXC64" s="869" t="s">
        <v>1654</v>
      </c>
      <c r="OXD64" s="869" t="s">
        <v>1655</v>
      </c>
      <c r="OXE64" s="869" t="s">
        <v>271</v>
      </c>
      <c r="OXF64" s="869" t="s">
        <v>1653</v>
      </c>
      <c r="OXG64" s="869" t="s">
        <v>1654</v>
      </c>
      <c r="OXH64" s="869" t="s">
        <v>1655</v>
      </c>
      <c r="OXI64" s="869" t="s">
        <v>271</v>
      </c>
      <c r="OXJ64" s="869" t="s">
        <v>1653</v>
      </c>
      <c r="OXK64" s="869" t="s">
        <v>1654</v>
      </c>
      <c r="OXL64" s="869" t="s">
        <v>1655</v>
      </c>
      <c r="OXM64" s="869" t="s">
        <v>271</v>
      </c>
      <c r="OXN64" s="869" t="s">
        <v>1653</v>
      </c>
      <c r="OXO64" s="869" t="s">
        <v>1654</v>
      </c>
      <c r="OXP64" s="869" t="s">
        <v>1655</v>
      </c>
      <c r="OXQ64" s="869" t="s">
        <v>271</v>
      </c>
      <c r="OXR64" s="869" t="s">
        <v>1653</v>
      </c>
      <c r="OXS64" s="869" t="s">
        <v>1654</v>
      </c>
      <c r="OXT64" s="869" t="s">
        <v>1655</v>
      </c>
      <c r="OXU64" s="869" t="s">
        <v>271</v>
      </c>
      <c r="OXV64" s="869" t="s">
        <v>1653</v>
      </c>
      <c r="OXW64" s="869" t="s">
        <v>1654</v>
      </c>
      <c r="OXX64" s="869" t="s">
        <v>1655</v>
      </c>
      <c r="OXY64" s="869" t="s">
        <v>271</v>
      </c>
      <c r="OXZ64" s="869" t="s">
        <v>1653</v>
      </c>
      <c r="OYA64" s="869" t="s">
        <v>1654</v>
      </c>
      <c r="OYB64" s="869" t="s">
        <v>1655</v>
      </c>
      <c r="OYC64" s="869" t="s">
        <v>271</v>
      </c>
      <c r="OYD64" s="869" t="s">
        <v>1653</v>
      </c>
      <c r="OYE64" s="869" t="s">
        <v>1654</v>
      </c>
      <c r="OYF64" s="869" t="s">
        <v>1655</v>
      </c>
      <c r="OYG64" s="869" t="s">
        <v>271</v>
      </c>
      <c r="OYH64" s="869" t="s">
        <v>1653</v>
      </c>
      <c r="OYI64" s="869" t="s">
        <v>1654</v>
      </c>
      <c r="OYJ64" s="869" t="s">
        <v>1655</v>
      </c>
      <c r="OYK64" s="869" t="s">
        <v>271</v>
      </c>
      <c r="OYL64" s="869" t="s">
        <v>1653</v>
      </c>
      <c r="OYM64" s="869" t="s">
        <v>1654</v>
      </c>
      <c r="OYN64" s="869" t="s">
        <v>1655</v>
      </c>
      <c r="OYO64" s="869" t="s">
        <v>271</v>
      </c>
      <c r="OYP64" s="869" t="s">
        <v>1653</v>
      </c>
      <c r="OYQ64" s="869" t="s">
        <v>1654</v>
      </c>
      <c r="OYR64" s="869" t="s">
        <v>1655</v>
      </c>
      <c r="OYS64" s="869" t="s">
        <v>271</v>
      </c>
      <c r="OYT64" s="869" t="s">
        <v>1653</v>
      </c>
      <c r="OYU64" s="869" t="s">
        <v>1654</v>
      </c>
      <c r="OYV64" s="869" t="s">
        <v>1655</v>
      </c>
      <c r="OYW64" s="869" t="s">
        <v>271</v>
      </c>
      <c r="OYX64" s="869" t="s">
        <v>1653</v>
      </c>
      <c r="OYY64" s="869" t="s">
        <v>1654</v>
      </c>
      <c r="OYZ64" s="869" t="s">
        <v>1655</v>
      </c>
      <c r="OZA64" s="869" t="s">
        <v>271</v>
      </c>
      <c r="OZB64" s="869" t="s">
        <v>1653</v>
      </c>
      <c r="OZC64" s="869" t="s">
        <v>1654</v>
      </c>
      <c r="OZD64" s="869" t="s">
        <v>1655</v>
      </c>
      <c r="OZE64" s="869" t="s">
        <v>271</v>
      </c>
      <c r="OZF64" s="869" t="s">
        <v>1653</v>
      </c>
      <c r="OZG64" s="869" t="s">
        <v>1654</v>
      </c>
      <c r="OZH64" s="869" t="s">
        <v>1655</v>
      </c>
      <c r="OZI64" s="869" t="s">
        <v>271</v>
      </c>
      <c r="OZJ64" s="869" t="s">
        <v>1653</v>
      </c>
      <c r="OZK64" s="869" t="s">
        <v>1654</v>
      </c>
      <c r="OZL64" s="869" t="s">
        <v>1655</v>
      </c>
      <c r="OZM64" s="869" t="s">
        <v>271</v>
      </c>
      <c r="OZN64" s="869" t="s">
        <v>1653</v>
      </c>
      <c r="OZO64" s="869" t="s">
        <v>1654</v>
      </c>
      <c r="OZP64" s="869" t="s">
        <v>1655</v>
      </c>
      <c r="OZQ64" s="869" t="s">
        <v>271</v>
      </c>
      <c r="OZR64" s="869" t="s">
        <v>1653</v>
      </c>
      <c r="OZS64" s="869" t="s">
        <v>1654</v>
      </c>
      <c r="OZT64" s="869" t="s">
        <v>1655</v>
      </c>
      <c r="OZU64" s="869" t="s">
        <v>271</v>
      </c>
      <c r="OZV64" s="869" t="s">
        <v>1653</v>
      </c>
      <c r="OZW64" s="869" t="s">
        <v>1654</v>
      </c>
      <c r="OZX64" s="869" t="s">
        <v>1655</v>
      </c>
      <c r="OZY64" s="869" t="s">
        <v>271</v>
      </c>
      <c r="OZZ64" s="869" t="s">
        <v>1653</v>
      </c>
      <c r="PAA64" s="869" t="s">
        <v>1654</v>
      </c>
      <c r="PAB64" s="869" t="s">
        <v>1655</v>
      </c>
      <c r="PAC64" s="869" t="s">
        <v>271</v>
      </c>
      <c r="PAD64" s="869" t="s">
        <v>1653</v>
      </c>
      <c r="PAE64" s="869" t="s">
        <v>1654</v>
      </c>
      <c r="PAF64" s="869" t="s">
        <v>1655</v>
      </c>
      <c r="PAG64" s="869" t="s">
        <v>271</v>
      </c>
      <c r="PAH64" s="869" t="s">
        <v>1653</v>
      </c>
      <c r="PAI64" s="869" t="s">
        <v>1654</v>
      </c>
      <c r="PAJ64" s="869" t="s">
        <v>1655</v>
      </c>
      <c r="PAK64" s="869" t="s">
        <v>271</v>
      </c>
      <c r="PAL64" s="869" t="s">
        <v>1653</v>
      </c>
      <c r="PAM64" s="869" t="s">
        <v>1654</v>
      </c>
      <c r="PAN64" s="869" t="s">
        <v>1655</v>
      </c>
      <c r="PAO64" s="869" t="s">
        <v>271</v>
      </c>
      <c r="PAP64" s="869" t="s">
        <v>1653</v>
      </c>
      <c r="PAQ64" s="869" t="s">
        <v>1654</v>
      </c>
      <c r="PAR64" s="869" t="s">
        <v>1655</v>
      </c>
      <c r="PAS64" s="869" t="s">
        <v>271</v>
      </c>
      <c r="PAT64" s="869" t="s">
        <v>1653</v>
      </c>
      <c r="PAU64" s="869" t="s">
        <v>1654</v>
      </c>
      <c r="PAV64" s="869" t="s">
        <v>1655</v>
      </c>
      <c r="PAW64" s="869" t="s">
        <v>271</v>
      </c>
      <c r="PAX64" s="869" t="s">
        <v>1653</v>
      </c>
      <c r="PAY64" s="869" t="s">
        <v>1654</v>
      </c>
      <c r="PAZ64" s="869" t="s">
        <v>1655</v>
      </c>
      <c r="PBA64" s="869" t="s">
        <v>271</v>
      </c>
      <c r="PBB64" s="869" t="s">
        <v>1653</v>
      </c>
      <c r="PBC64" s="869" t="s">
        <v>1654</v>
      </c>
      <c r="PBD64" s="869" t="s">
        <v>1655</v>
      </c>
      <c r="PBE64" s="869" t="s">
        <v>271</v>
      </c>
      <c r="PBF64" s="869" t="s">
        <v>1653</v>
      </c>
      <c r="PBG64" s="869" t="s">
        <v>1654</v>
      </c>
      <c r="PBH64" s="869" t="s">
        <v>1655</v>
      </c>
      <c r="PBI64" s="869" t="s">
        <v>271</v>
      </c>
      <c r="PBJ64" s="869" t="s">
        <v>1653</v>
      </c>
      <c r="PBK64" s="869" t="s">
        <v>1654</v>
      </c>
      <c r="PBL64" s="869" t="s">
        <v>1655</v>
      </c>
      <c r="PBM64" s="869" t="s">
        <v>271</v>
      </c>
      <c r="PBN64" s="869" t="s">
        <v>1653</v>
      </c>
      <c r="PBO64" s="869" t="s">
        <v>1654</v>
      </c>
      <c r="PBP64" s="869" t="s">
        <v>1655</v>
      </c>
      <c r="PBQ64" s="869" t="s">
        <v>271</v>
      </c>
      <c r="PBR64" s="869" t="s">
        <v>1653</v>
      </c>
      <c r="PBS64" s="869" t="s">
        <v>1654</v>
      </c>
      <c r="PBT64" s="869" t="s">
        <v>1655</v>
      </c>
      <c r="PBU64" s="869" t="s">
        <v>271</v>
      </c>
      <c r="PBV64" s="869" t="s">
        <v>1653</v>
      </c>
      <c r="PBW64" s="869" t="s">
        <v>1654</v>
      </c>
      <c r="PBX64" s="869" t="s">
        <v>1655</v>
      </c>
      <c r="PBY64" s="869" t="s">
        <v>271</v>
      </c>
      <c r="PBZ64" s="869" t="s">
        <v>1653</v>
      </c>
      <c r="PCA64" s="869" t="s">
        <v>1654</v>
      </c>
      <c r="PCB64" s="869" t="s">
        <v>1655</v>
      </c>
      <c r="PCC64" s="869" t="s">
        <v>271</v>
      </c>
      <c r="PCD64" s="869" t="s">
        <v>1653</v>
      </c>
      <c r="PCE64" s="869" t="s">
        <v>1654</v>
      </c>
      <c r="PCF64" s="869" t="s">
        <v>1655</v>
      </c>
      <c r="PCG64" s="869" t="s">
        <v>271</v>
      </c>
      <c r="PCH64" s="869" t="s">
        <v>1653</v>
      </c>
      <c r="PCI64" s="869" t="s">
        <v>1654</v>
      </c>
      <c r="PCJ64" s="869" t="s">
        <v>1655</v>
      </c>
      <c r="PCK64" s="869" t="s">
        <v>271</v>
      </c>
      <c r="PCL64" s="869" t="s">
        <v>1653</v>
      </c>
      <c r="PCM64" s="869" t="s">
        <v>1654</v>
      </c>
      <c r="PCN64" s="869" t="s">
        <v>1655</v>
      </c>
      <c r="PCO64" s="869" t="s">
        <v>271</v>
      </c>
      <c r="PCP64" s="869" t="s">
        <v>1653</v>
      </c>
      <c r="PCQ64" s="869" t="s">
        <v>1654</v>
      </c>
      <c r="PCR64" s="869" t="s">
        <v>1655</v>
      </c>
      <c r="PCS64" s="869" t="s">
        <v>271</v>
      </c>
      <c r="PCT64" s="869" t="s">
        <v>1653</v>
      </c>
      <c r="PCU64" s="869" t="s">
        <v>1654</v>
      </c>
      <c r="PCV64" s="869" t="s">
        <v>1655</v>
      </c>
      <c r="PCW64" s="869" t="s">
        <v>271</v>
      </c>
      <c r="PCX64" s="869" t="s">
        <v>1653</v>
      </c>
      <c r="PCY64" s="869" t="s">
        <v>1654</v>
      </c>
      <c r="PCZ64" s="869" t="s">
        <v>1655</v>
      </c>
      <c r="PDA64" s="869" t="s">
        <v>271</v>
      </c>
      <c r="PDB64" s="869" t="s">
        <v>1653</v>
      </c>
      <c r="PDC64" s="869" t="s">
        <v>1654</v>
      </c>
      <c r="PDD64" s="869" t="s">
        <v>1655</v>
      </c>
      <c r="PDE64" s="869" t="s">
        <v>271</v>
      </c>
      <c r="PDF64" s="869" t="s">
        <v>1653</v>
      </c>
      <c r="PDG64" s="869" t="s">
        <v>1654</v>
      </c>
      <c r="PDH64" s="869" t="s">
        <v>1655</v>
      </c>
      <c r="PDI64" s="869" t="s">
        <v>271</v>
      </c>
      <c r="PDJ64" s="869" t="s">
        <v>1653</v>
      </c>
      <c r="PDK64" s="869" t="s">
        <v>1654</v>
      </c>
      <c r="PDL64" s="869" t="s">
        <v>1655</v>
      </c>
      <c r="PDM64" s="869" t="s">
        <v>271</v>
      </c>
      <c r="PDN64" s="869" t="s">
        <v>1653</v>
      </c>
      <c r="PDO64" s="869" t="s">
        <v>1654</v>
      </c>
      <c r="PDP64" s="869" t="s">
        <v>1655</v>
      </c>
      <c r="PDQ64" s="869" t="s">
        <v>271</v>
      </c>
      <c r="PDR64" s="869" t="s">
        <v>1653</v>
      </c>
      <c r="PDS64" s="869" t="s">
        <v>1654</v>
      </c>
      <c r="PDT64" s="869" t="s">
        <v>1655</v>
      </c>
      <c r="PDU64" s="869" t="s">
        <v>271</v>
      </c>
      <c r="PDV64" s="869" t="s">
        <v>1653</v>
      </c>
      <c r="PDW64" s="869" t="s">
        <v>1654</v>
      </c>
      <c r="PDX64" s="869" t="s">
        <v>1655</v>
      </c>
      <c r="PDY64" s="869" t="s">
        <v>271</v>
      </c>
      <c r="PDZ64" s="869" t="s">
        <v>1653</v>
      </c>
      <c r="PEA64" s="869" t="s">
        <v>1654</v>
      </c>
      <c r="PEB64" s="869" t="s">
        <v>1655</v>
      </c>
      <c r="PEC64" s="869" t="s">
        <v>271</v>
      </c>
      <c r="PED64" s="869" t="s">
        <v>1653</v>
      </c>
      <c r="PEE64" s="869" t="s">
        <v>1654</v>
      </c>
      <c r="PEF64" s="869" t="s">
        <v>1655</v>
      </c>
      <c r="PEG64" s="869" t="s">
        <v>271</v>
      </c>
      <c r="PEH64" s="869" t="s">
        <v>1653</v>
      </c>
      <c r="PEI64" s="869" t="s">
        <v>1654</v>
      </c>
      <c r="PEJ64" s="869" t="s">
        <v>1655</v>
      </c>
      <c r="PEK64" s="869" t="s">
        <v>271</v>
      </c>
      <c r="PEL64" s="869" t="s">
        <v>1653</v>
      </c>
      <c r="PEM64" s="869" t="s">
        <v>1654</v>
      </c>
      <c r="PEN64" s="869" t="s">
        <v>1655</v>
      </c>
      <c r="PEO64" s="869" t="s">
        <v>271</v>
      </c>
      <c r="PEP64" s="869" t="s">
        <v>1653</v>
      </c>
      <c r="PEQ64" s="869" t="s">
        <v>1654</v>
      </c>
      <c r="PER64" s="869" t="s">
        <v>1655</v>
      </c>
      <c r="PES64" s="869" t="s">
        <v>271</v>
      </c>
      <c r="PET64" s="869" t="s">
        <v>1653</v>
      </c>
      <c r="PEU64" s="869" t="s">
        <v>1654</v>
      </c>
      <c r="PEV64" s="869" t="s">
        <v>1655</v>
      </c>
      <c r="PEW64" s="869" t="s">
        <v>271</v>
      </c>
      <c r="PEX64" s="869" t="s">
        <v>1653</v>
      </c>
      <c r="PEY64" s="869" t="s">
        <v>1654</v>
      </c>
      <c r="PEZ64" s="869" t="s">
        <v>1655</v>
      </c>
      <c r="PFA64" s="869" t="s">
        <v>271</v>
      </c>
      <c r="PFB64" s="869" t="s">
        <v>1653</v>
      </c>
      <c r="PFC64" s="869" t="s">
        <v>1654</v>
      </c>
      <c r="PFD64" s="869" t="s">
        <v>1655</v>
      </c>
      <c r="PFE64" s="869" t="s">
        <v>271</v>
      </c>
      <c r="PFF64" s="869" t="s">
        <v>1653</v>
      </c>
      <c r="PFG64" s="869" t="s">
        <v>1654</v>
      </c>
      <c r="PFH64" s="869" t="s">
        <v>1655</v>
      </c>
      <c r="PFI64" s="869" t="s">
        <v>271</v>
      </c>
      <c r="PFJ64" s="869" t="s">
        <v>1653</v>
      </c>
      <c r="PFK64" s="869" t="s">
        <v>1654</v>
      </c>
      <c r="PFL64" s="869" t="s">
        <v>1655</v>
      </c>
      <c r="PFM64" s="869" t="s">
        <v>271</v>
      </c>
      <c r="PFN64" s="869" t="s">
        <v>1653</v>
      </c>
      <c r="PFO64" s="869" t="s">
        <v>1654</v>
      </c>
      <c r="PFP64" s="869" t="s">
        <v>1655</v>
      </c>
      <c r="PFQ64" s="869" t="s">
        <v>271</v>
      </c>
      <c r="PFR64" s="869" t="s">
        <v>1653</v>
      </c>
      <c r="PFS64" s="869" t="s">
        <v>1654</v>
      </c>
      <c r="PFT64" s="869" t="s">
        <v>1655</v>
      </c>
      <c r="PFU64" s="869" t="s">
        <v>271</v>
      </c>
      <c r="PFV64" s="869" t="s">
        <v>1653</v>
      </c>
      <c r="PFW64" s="869" t="s">
        <v>1654</v>
      </c>
      <c r="PFX64" s="869" t="s">
        <v>1655</v>
      </c>
      <c r="PFY64" s="869" t="s">
        <v>271</v>
      </c>
      <c r="PFZ64" s="869" t="s">
        <v>1653</v>
      </c>
      <c r="PGA64" s="869" t="s">
        <v>1654</v>
      </c>
      <c r="PGB64" s="869" t="s">
        <v>1655</v>
      </c>
      <c r="PGC64" s="869" t="s">
        <v>271</v>
      </c>
      <c r="PGD64" s="869" t="s">
        <v>1653</v>
      </c>
      <c r="PGE64" s="869" t="s">
        <v>1654</v>
      </c>
      <c r="PGF64" s="869" t="s">
        <v>1655</v>
      </c>
      <c r="PGG64" s="869" t="s">
        <v>271</v>
      </c>
      <c r="PGH64" s="869" t="s">
        <v>1653</v>
      </c>
      <c r="PGI64" s="869" t="s">
        <v>1654</v>
      </c>
      <c r="PGJ64" s="869" t="s">
        <v>1655</v>
      </c>
      <c r="PGK64" s="869" t="s">
        <v>271</v>
      </c>
      <c r="PGL64" s="869" t="s">
        <v>1653</v>
      </c>
      <c r="PGM64" s="869" t="s">
        <v>1654</v>
      </c>
      <c r="PGN64" s="869" t="s">
        <v>1655</v>
      </c>
      <c r="PGO64" s="869" t="s">
        <v>271</v>
      </c>
      <c r="PGP64" s="869" t="s">
        <v>1653</v>
      </c>
      <c r="PGQ64" s="869" t="s">
        <v>1654</v>
      </c>
      <c r="PGR64" s="869" t="s">
        <v>1655</v>
      </c>
      <c r="PGS64" s="869" t="s">
        <v>271</v>
      </c>
      <c r="PGT64" s="869" t="s">
        <v>1653</v>
      </c>
      <c r="PGU64" s="869" t="s">
        <v>1654</v>
      </c>
      <c r="PGV64" s="869" t="s">
        <v>1655</v>
      </c>
      <c r="PGW64" s="869" t="s">
        <v>271</v>
      </c>
      <c r="PGX64" s="869" t="s">
        <v>1653</v>
      </c>
      <c r="PGY64" s="869" t="s">
        <v>1654</v>
      </c>
      <c r="PGZ64" s="869" t="s">
        <v>1655</v>
      </c>
      <c r="PHA64" s="869" t="s">
        <v>271</v>
      </c>
      <c r="PHB64" s="869" t="s">
        <v>1653</v>
      </c>
      <c r="PHC64" s="869" t="s">
        <v>1654</v>
      </c>
      <c r="PHD64" s="869" t="s">
        <v>1655</v>
      </c>
      <c r="PHE64" s="869" t="s">
        <v>271</v>
      </c>
      <c r="PHF64" s="869" t="s">
        <v>1653</v>
      </c>
      <c r="PHG64" s="869" t="s">
        <v>1654</v>
      </c>
      <c r="PHH64" s="869" t="s">
        <v>1655</v>
      </c>
      <c r="PHI64" s="869" t="s">
        <v>271</v>
      </c>
      <c r="PHJ64" s="869" t="s">
        <v>1653</v>
      </c>
      <c r="PHK64" s="869" t="s">
        <v>1654</v>
      </c>
      <c r="PHL64" s="869" t="s">
        <v>1655</v>
      </c>
      <c r="PHM64" s="869" t="s">
        <v>271</v>
      </c>
      <c r="PHN64" s="869" t="s">
        <v>1653</v>
      </c>
      <c r="PHO64" s="869" t="s">
        <v>1654</v>
      </c>
      <c r="PHP64" s="869" t="s">
        <v>1655</v>
      </c>
      <c r="PHQ64" s="869" t="s">
        <v>271</v>
      </c>
      <c r="PHR64" s="869" t="s">
        <v>1653</v>
      </c>
      <c r="PHS64" s="869" t="s">
        <v>1654</v>
      </c>
      <c r="PHT64" s="869" t="s">
        <v>1655</v>
      </c>
      <c r="PHU64" s="869" t="s">
        <v>271</v>
      </c>
      <c r="PHV64" s="869" t="s">
        <v>1653</v>
      </c>
      <c r="PHW64" s="869" t="s">
        <v>1654</v>
      </c>
      <c r="PHX64" s="869" t="s">
        <v>1655</v>
      </c>
      <c r="PHY64" s="869" t="s">
        <v>271</v>
      </c>
      <c r="PHZ64" s="869" t="s">
        <v>1653</v>
      </c>
      <c r="PIA64" s="869" t="s">
        <v>1654</v>
      </c>
      <c r="PIB64" s="869" t="s">
        <v>1655</v>
      </c>
      <c r="PIC64" s="869" t="s">
        <v>271</v>
      </c>
      <c r="PID64" s="869" t="s">
        <v>1653</v>
      </c>
      <c r="PIE64" s="869" t="s">
        <v>1654</v>
      </c>
      <c r="PIF64" s="869" t="s">
        <v>1655</v>
      </c>
      <c r="PIG64" s="869" t="s">
        <v>271</v>
      </c>
      <c r="PIH64" s="869" t="s">
        <v>1653</v>
      </c>
      <c r="PII64" s="869" t="s">
        <v>1654</v>
      </c>
      <c r="PIJ64" s="869" t="s">
        <v>1655</v>
      </c>
      <c r="PIK64" s="869" t="s">
        <v>271</v>
      </c>
      <c r="PIL64" s="869" t="s">
        <v>1653</v>
      </c>
      <c r="PIM64" s="869" t="s">
        <v>1654</v>
      </c>
      <c r="PIN64" s="869" t="s">
        <v>1655</v>
      </c>
      <c r="PIO64" s="869" t="s">
        <v>271</v>
      </c>
      <c r="PIP64" s="869" t="s">
        <v>1653</v>
      </c>
      <c r="PIQ64" s="869" t="s">
        <v>1654</v>
      </c>
      <c r="PIR64" s="869" t="s">
        <v>1655</v>
      </c>
      <c r="PIS64" s="869" t="s">
        <v>271</v>
      </c>
      <c r="PIT64" s="869" t="s">
        <v>1653</v>
      </c>
      <c r="PIU64" s="869" t="s">
        <v>1654</v>
      </c>
      <c r="PIV64" s="869" t="s">
        <v>1655</v>
      </c>
      <c r="PIW64" s="869" t="s">
        <v>271</v>
      </c>
      <c r="PIX64" s="869" t="s">
        <v>1653</v>
      </c>
      <c r="PIY64" s="869" t="s">
        <v>1654</v>
      </c>
      <c r="PIZ64" s="869" t="s">
        <v>1655</v>
      </c>
      <c r="PJA64" s="869" t="s">
        <v>271</v>
      </c>
      <c r="PJB64" s="869" t="s">
        <v>1653</v>
      </c>
      <c r="PJC64" s="869" t="s">
        <v>1654</v>
      </c>
      <c r="PJD64" s="869" t="s">
        <v>1655</v>
      </c>
      <c r="PJE64" s="869" t="s">
        <v>271</v>
      </c>
      <c r="PJF64" s="869" t="s">
        <v>1653</v>
      </c>
      <c r="PJG64" s="869" t="s">
        <v>1654</v>
      </c>
      <c r="PJH64" s="869" t="s">
        <v>1655</v>
      </c>
      <c r="PJI64" s="869" t="s">
        <v>271</v>
      </c>
      <c r="PJJ64" s="869" t="s">
        <v>1653</v>
      </c>
      <c r="PJK64" s="869" t="s">
        <v>1654</v>
      </c>
      <c r="PJL64" s="869" t="s">
        <v>1655</v>
      </c>
      <c r="PJM64" s="869" t="s">
        <v>271</v>
      </c>
      <c r="PJN64" s="869" t="s">
        <v>1653</v>
      </c>
      <c r="PJO64" s="869" t="s">
        <v>1654</v>
      </c>
      <c r="PJP64" s="869" t="s">
        <v>1655</v>
      </c>
      <c r="PJQ64" s="869" t="s">
        <v>271</v>
      </c>
      <c r="PJR64" s="869" t="s">
        <v>1653</v>
      </c>
      <c r="PJS64" s="869" t="s">
        <v>1654</v>
      </c>
      <c r="PJT64" s="869" t="s">
        <v>1655</v>
      </c>
      <c r="PJU64" s="869" t="s">
        <v>271</v>
      </c>
      <c r="PJV64" s="869" t="s">
        <v>1653</v>
      </c>
      <c r="PJW64" s="869" t="s">
        <v>1654</v>
      </c>
      <c r="PJX64" s="869" t="s">
        <v>1655</v>
      </c>
      <c r="PJY64" s="869" t="s">
        <v>271</v>
      </c>
      <c r="PJZ64" s="869" t="s">
        <v>1653</v>
      </c>
      <c r="PKA64" s="869" t="s">
        <v>1654</v>
      </c>
      <c r="PKB64" s="869" t="s">
        <v>1655</v>
      </c>
      <c r="PKC64" s="869" t="s">
        <v>271</v>
      </c>
      <c r="PKD64" s="869" t="s">
        <v>1653</v>
      </c>
      <c r="PKE64" s="869" t="s">
        <v>1654</v>
      </c>
      <c r="PKF64" s="869" t="s">
        <v>1655</v>
      </c>
      <c r="PKG64" s="869" t="s">
        <v>271</v>
      </c>
      <c r="PKH64" s="869" t="s">
        <v>1653</v>
      </c>
      <c r="PKI64" s="869" t="s">
        <v>1654</v>
      </c>
      <c r="PKJ64" s="869" t="s">
        <v>1655</v>
      </c>
      <c r="PKK64" s="869" t="s">
        <v>271</v>
      </c>
      <c r="PKL64" s="869" t="s">
        <v>1653</v>
      </c>
      <c r="PKM64" s="869" t="s">
        <v>1654</v>
      </c>
      <c r="PKN64" s="869" t="s">
        <v>1655</v>
      </c>
      <c r="PKO64" s="869" t="s">
        <v>271</v>
      </c>
      <c r="PKP64" s="869" t="s">
        <v>1653</v>
      </c>
      <c r="PKQ64" s="869" t="s">
        <v>1654</v>
      </c>
      <c r="PKR64" s="869" t="s">
        <v>1655</v>
      </c>
      <c r="PKS64" s="869" t="s">
        <v>271</v>
      </c>
      <c r="PKT64" s="869" t="s">
        <v>1653</v>
      </c>
      <c r="PKU64" s="869" t="s">
        <v>1654</v>
      </c>
      <c r="PKV64" s="869" t="s">
        <v>1655</v>
      </c>
      <c r="PKW64" s="869" t="s">
        <v>271</v>
      </c>
      <c r="PKX64" s="869" t="s">
        <v>1653</v>
      </c>
      <c r="PKY64" s="869" t="s">
        <v>1654</v>
      </c>
      <c r="PKZ64" s="869" t="s">
        <v>1655</v>
      </c>
      <c r="PLA64" s="869" t="s">
        <v>271</v>
      </c>
      <c r="PLB64" s="869" t="s">
        <v>1653</v>
      </c>
      <c r="PLC64" s="869" t="s">
        <v>1654</v>
      </c>
      <c r="PLD64" s="869" t="s">
        <v>1655</v>
      </c>
      <c r="PLE64" s="869" t="s">
        <v>271</v>
      </c>
      <c r="PLF64" s="869" t="s">
        <v>1653</v>
      </c>
      <c r="PLG64" s="869" t="s">
        <v>1654</v>
      </c>
      <c r="PLH64" s="869" t="s">
        <v>1655</v>
      </c>
      <c r="PLI64" s="869" t="s">
        <v>271</v>
      </c>
      <c r="PLJ64" s="869" t="s">
        <v>1653</v>
      </c>
      <c r="PLK64" s="869" t="s">
        <v>1654</v>
      </c>
      <c r="PLL64" s="869" t="s">
        <v>1655</v>
      </c>
      <c r="PLM64" s="869" t="s">
        <v>271</v>
      </c>
      <c r="PLN64" s="869" t="s">
        <v>1653</v>
      </c>
      <c r="PLO64" s="869" t="s">
        <v>1654</v>
      </c>
      <c r="PLP64" s="869" t="s">
        <v>1655</v>
      </c>
      <c r="PLQ64" s="869" t="s">
        <v>271</v>
      </c>
      <c r="PLR64" s="869" t="s">
        <v>1653</v>
      </c>
      <c r="PLS64" s="869" t="s">
        <v>1654</v>
      </c>
      <c r="PLT64" s="869" t="s">
        <v>1655</v>
      </c>
      <c r="PLU64" s="869" t="s">
        <v>271</v>
      </c>
      <c r="PLV64" s="869" t="s">
        <v>1653</v>
      </c>
      <c r="PLW64" s="869" t="s">
        <v>1654</v>
      </c>
      <c r="PLX64" s="869" t="s">
        <v>1655</v>
      </c>
      <c r="PLY64" s="869" t="s">
        <v>271</v>
      </c>
      <c r="PLZ64" s="869" t="s">
        <v>1653</v>
      </c>
      <c r="PMA64" s="869" t="s">
        <v>1654</v>
      </c>
      <c r="PMB64" s="869" t="s">
        <v>1655</v>
      </c>
      <c r="PMC64" s="869" t="s">
        <v>271</v>
      </c>
      <c r="PMD64" s="869" t="s">
        <v>1653</v>
      </c>
      <c r="PME64" s="869" t="s">
        <v>1654</v>
      </c>
      <c r="PMF64" s="869" t="s">
        <v>1655</v>
      </c>
      <c r="PMG64" s="869" t="s">
        <v>271</v>
      </c>
      <c r="PMH64" s="869" t="s">
        <v>1653</v>
      </c>
      <c r="PMI64" s="869" t="s">
        <v>1654</v>
      </c>
      <c r="PMJ64" s="869" t="s">
        <v>1655</v>
      </c>
      <c r="PMK64" s="869" t="s">
        <v>271</v>
      </c>
      <c r="PML64" s="869" t="s">
        <v>1653</v>
      </c>
      <c r="PMM64" s="869" t="s">
        <v>1654</v>
      </c>
      <c r="PMN64" s="869" t="s">
        <v>1655</v>
      </c>
      <c r="PMO64" s="869" t="s">
        <v>271</v>
      </c>
      <c r="PMP64" s="869" t="s">
        <v>1653</v>
      </c>
      <c r="PMQ64" s="869" t="s">
        <v>1654</v>
      </c>
      <c r="PMR64" s="869" t="s">
        <v>1655</v>
      </c>
      <c r="PMS64" s="869" t="s">
        <v>271</v>
      </c>
      <c r="PMT64" s="869" t="s">
        <v>1653</v>
      </c>
      <c r="PMU64" s="869" t="s">
        <v>1654</v>
      </c>
      <c r="PMV64" s="869" t="s">
        <v>1655</v>
      </c>
      <c r="PMW64" s="869" t="s">
        <v>271</v>
      </c>
      <c r="PMX64" s="869" t="s">
        <v>1653</v>
      </c>
      <c r="PMY64" s="869" t="s">
        <v>1654</v>
      </c>
      <c r="PMZ64" s="869" t="s">
        <v>1655</v>
      </c>
      <c r="PNA64" s="869" t="s">
        <v>271</v>
      </c>
      <c r="PNB64" s="869" t="s">
        <v>1653</v>
      </c>
      <c r="PNC64" s="869" t="s">
        <v>1654</v>
      </c>
      <c r="PND64" s="869" t="s">
        <v>1655</v>
      </c>
      <c r="PNE64" s="869" t="s">
        <v>271</v>
      </c>
      <c r="PNF64" s="869" t="s">
        <v>1653</v>
      </c>
      <c r="PNG64" s="869" t="s">
        <v>1654</v>
      </c>
      <c r="PNH64" s="869" t="s">
        <v>1655</v>
      </c>
      <c r="PNI64" s="869" t="s">
        <v>271</v>
      </c>
      <c r="PNJ64" s="869" t="s">
        <v>1653</v>
      </c>
      <c r="PNK64" s="869" t="s">
        <v>1654</v>
      </c>
      <c r="PNL64" s="869" t="s">
        <v>1655</v>
      </c>
      <c r="PNM64" s="869" t="s">
        <v>271</v>
      </c>
      <c r="PNN64" s="869" t="s">
        <v>1653</v>
      </c>
      <c r="PNO64" s="869" t="s">
        <v>1654</v>
      </c>
      <c r="PNP64" s="869" t="s">
        <v>1655</v>
      </c>
      <c r="PNQ64" s="869" t="s">
        <v>271</v>
      </c>
      <c r="PNR64" s="869" t="s">
        <v>1653</v>
      </c>
      <c r="PNS64" s="869" t="s">
        <v>1654</v>
      </c>
      <c r="PNT64" s="869" t="s">
        <v>1655</v>
      </c>
      <c r="PNU64" s="869" t="s">
        <v>271</v>
      </c>
      <c r="PNV64" s="869" t="s">
        <v>1653</v>
      </c>
      <c r="PNW64" s="869" t="s">
        <v>1654</v>
      </c>
      <c r="PNX64" s="869" t="s">
        <v>1655</v>
      </c>
      <c r="PNY64" s="869" t="s">
        <v>271</v>
      </c>
      <c r="PNZ64" s="869" t="s">
        <v>1653</v>
      </c>
      <c r="POA64" s="869" t="s">
        <v>1654</v>
      </c>
      <c r="POB64" s="869" t="s">
        <v>1655</v>
      </c>
      <c r="POC64" s="869" t="s">
        <v>271</v>
      </c>
      <c r="POD64" s="869" t="s">
        <v>1653</v>
      </c>
      <c r="POE64" s="869" t="s">
        <v>1654</v>
      </c>
      <c r="POF64" s="869" t="s">
        <v>1655</v>
      </c>
      <c r="POG64" s="869" t="s">
        <v>271</v>
      </c>
      <c r="POH64" s="869" t="s">
        <v>1653</v>
      </c>
      <c r="POI64" s="869" t="s">
        <v>1654</v>
      </c>
      <c r="POJ64" s="869" t="s">
        <v>1655</v>
      </c>
      <c r="POK64" s="869" t="s">
        <v>271</v>
      </c>
      <c r="POL64" s="869" t="s">
        <v>1653</v>
      </c>
      <c r="POM64" s="869" t="s">
        <v>1654</v>
      </c>
      <c r="PON64" s="869" t="s">
        <v>1655</v>
      </c>
      <c r="POO64" s="869" t="s">
        <v>271</v>
      </c>
      <c r="POP64" s="869" t="s">
        <v>1653</v>
      </c>
      <c r="POQ64" s="869" t="s">
        <v>1654</v>
      </c>
      <c r="POR64" s="869" t="s">
        <v>1655</v>
      </c>
      <c r="POS64" s="869" t="s">
        <v>271</v>
      </c>
      <c r="POT64" s="869" t="s">
        <v>1653</v>
      </c>
      <c r="POU64" s="869" t="s">
        <v>1654</v>
      </c>
      <c r="POV64" s="869" t="s">
        <v>1655</v>
      </c>
      <c r="POW64" s="869" t="s">
        <v>271</v>
      </c>
      <c r="POX64" s="869" t="s">
        <v>1653</v>
      </c>
      <c r="POY64" s="869" t="s">
        <v>1654</v>
      </c>
      <c r="POZ64" s="869" t="s">
        <v>1655</v>
      </c>
      <c r="PPA64" s="869" t="s">
        <v>271</v>
      </c>
      <c r="PPB64" s="869" t="s">
        <v>1653</v>
      </c>
      <c r="PPC64" s="869" t="s">
        <v>1654</v>
      </c>
      <c r="PPD64" s="869" t="s">
        <v>1655</v>
      </c>
      <c r="PPE64" s="869" t="s">
        <v>271</v>
      </c>
      <c r="PPF64" s="869" t="s">
        <v>1653</v>
      </c>
      <c r="PPG64" s="869" t="s">
        <v>1654</v>
      </c>
      <c r="PPH64" s="869" t="s">
        <v>1655</v>
      </c>
      <c r="PPI64" s="869" t="s">
        <v>271</v>
      </c>
      <c r="PPJ64" s="869" t="s">
        <v>1653</v>
      </c>
      <c r="PPK64" s="869" t="s">
        <v>1654</v>
      </c>
      <c r="PPL64" s="869" t="s">
        <v>1655</v>
      </c>
      <c r="PPM64" s="869" t="s">
        <v>271</v>
      </c>
      <c r="PPN64" s="869" t="s">
        <v>1653</v>
      </c>
      <c r="PPO64" s="869" t="s">
        <v>1654</v>
      </c>
      <c r="PPP64" s="869" t="s">
        <v>1655</v>
      </c>
      <c r="PPQ64" s="869" t="s">
        <v>271</v>
      </c>
      <c r="PPR64" s="869" t="s">
        <v>1653</v>
      </c>
      <c r="PPS64" s="869" t="s">
        <v>1654</v>
      </c>
      <c r="PPT64" s="869" t="s">
        <v>1655</v>
      </c>
      <c r="PPU64" s="869" t="s">
        <v>271</v>
      </c>
      <c r="PPV64" s="869" t="s">
        <v>1653</v>
      </c>
      <c r="PPW64" s="869" t="s">
        <v>1654</v>
      </c>
      <c r="PPX64" s="869" t="s">
        <v>1655</v>
      </c>
      <c r="PPY64" s="869" t="s">
        <v>271</v>
      </c>
      <c r="PPZ64" s="869" t="s">
        <v>1653</v>
      </c>
      <c r="PQA64" s="869" t="s">
        <v>1654</v>
      </c>
      <c r="PQB64" s="869" t="s">
        <v>1655</v>
      </c>
      <c r="PQC64" s="869" t="s">
        <v>271</v>
      </c>
      <c r="PQD64" s="869" t="s">
        <v>1653</v>
      </c>
      <c r="PQE64" s="869" t="s">
        <v>1654</v>
      </c>
      <c r="PQF64" s="869" t="s">
        <v>1655</v>
      </c>
      <c r="PQG64" s="869" t="s">
        <v>271</v>
      </c>
      <c r="PQH64" s="869" t="s">
        <v>1653</v>
      </c>
      <c r="PQI64" s="869" t="s">
        <v>1654</v>
      </c>
      <c r="PQJ64" s="869" t="s">
        <v>1655</v>
      </c>
      <c r="PQK64" s="869" t="s">
        <v>271</v>
      </c>
      <c r="PQL64" s="869" t="s">
        <v>1653</v>
      </c>
      <c r="PQM64" s="869" t="s">
        <v>1654</v>
      </c>
      <c r="PQN64" s="869" t="s">
        <v>1655</v>
      </c>
      <c r="PQO64" s="869" t="s">
        <v>271</v>
      </c>
      <c r="PQP64" s="869" t="s">
        <v>1653</v>
      </c>
      <c r="PQQ64" s="869" t="s">
        <v>1654</v>
      </c>
      <c r="PQR64" s="869" t="s">
        <v>1655</v>
      </c>
      <c r="PQS64" s="869" t="s">
        <v>271</v>
      </c>
      <c r="PQT64" s="869" t="s">
        <v>1653</v>
      </c>
      <c r="PQU64" s="869" t="s">
        <v>1654</v>
      </c>
      <c r="PQV64" s="869" t="s">
        <v>1655</v>
      </c>
      <c r="PQW64" s="869" t="s">
        <v>271</v>
      </c>
      <c r="PQX64" s="869" t="s">
        <v>1653</v>
      </c>
      <c r="PQY64" s="869" t="s">
        <v>1654</v>
      </c>
      <c r="PQZ64" s="869" t="s">
        <v>1655</v>
      </c>
      <c r="PRA64" s="869" t="s">
        <v>271</v>
      </c>
      <c r="PRB64" s="869" t="s">
        <v>1653</v>
      </c>
      <c r="PRC64" s="869" t="s">
        <v>1654</v>
      </c>
      <c r="PRD64" s="869" t="s">
        <v>1655</v>
      </c>
      <c r="PRE64" s="869" t="s">
        <v>271</v>
      </c>
      <c r="PRF64" s="869" t="s">
        <v>1653</v>
      </c>
      <c r="PRG64" s="869" t="s">
        <v>1654</v>
      </c>
      <c r="PRH64" s="869" t="s">
        <v>1655</v>
      </c>
      <c r="PRI64" s="869" t="s">
        <v>271</v>
      </c>
      <c r="PRJ64" s="869" t="s">
        <v>1653</v>
      </c>
      <c r="PRK64" s="869" t="s">
        <v>1654</v>
      </c>
      <c r="PRL64" s="869" t="s">
        <v>1655</v>
      </c>
      <c r="PRM64" s="869" t="s">
        <v>271</v>
      </c>
      <c r="PRN64" s="869" t="s">
        <v>1653</v>
      </c>
      <c r="PRO64" s="869" t="s">
        <v>1654</v>
      </c>
      <c r="PRP64" s="869" t="s">
        <v>1655</v>
      </c>
      <c r="PRQ64" s="869" t="s">
        <v>271</v>
      </c>
      <c r="PRR64" s="869" t="s">
        <v>1653</v>
      </c>
      <c r="PRS64" s="869" t="s">
        <v>1654</v>
      </c>
      <c r="PRT64" s="869" t="s">
        <v>1655</v>
      </c>
      <c r="PRU64" s="869" t="s">
        <v>271</v>
      </c>
      <c r="PRV64" s="869" t="s">
        <v>1653</v>
      </c>
      <c r="PRW64" s="869" t="s">
        <v>1654</v>
      </c>
      <c r="PRX64" s="869" t="s">
        <v>1655</v>
      </c>
      <c r="PRY64" s="869" t="s">
        <v>271</v>
      </c>
      <c r="PRZ64" s="869" t="s">
        <v>1653</v>
      </c>
      <c r="PSA64" s="869" t="s">
        <v>1654</v>
      </c>
      <c r="PSB64" s="869" t="s">
        <v>1655</v>
      </c>
      <c r="PSC64" s="869" t="s">
        <v>271</v>
      </c>
      <c r="PSD64" s="869" t="s">
        <v>1653</v>
      </c>
      <c r="PSE64" s="869" t="s">
        <v>1654</v>
      </c>
      <c r="PSF64" s="869" t="s">
        <v>1655</v>
      </c>
      <c r="PSG64" s="869" t="s">
        <v>271</v>
      </c>
      <c r="PSH64" s="869" t="s">
        <v>1653</v>
      </c>
      <c r="PSI64" s="869" t="s">
        <v>1654</v>
      </c>
      <c r="PSJ64" s="869" t="s">
        <v>1655</v>
      </c>
      <c r="PSK64" s="869" t="s">
        <v>271</v>
      </c>
      <c r="PSL64" s="869" t="s">
        <v>1653</v>
      </c>
      <c r="PSM64" s="869" t="s">
        <v>1654</v>
      </c>
      <c r="PSN64" s="869" t="s">
        <v>1655</v>
      </c>
      <c r="PSO64" s="869" t="s">
        <v>271</v>
      </c>
      <c r="PSP64" s="869" t="s">
        <v>1653</v>
      </c>
      <c r="PSQ64" s="869" t="s">
        <v>1654</v>
      </c>
      <c r="PSR64" s="869" t="s">
        <v>1655</v>
      </c>
      <c r="PSS64" s="869" t="s">
        <v>271</v>
      </c>
      <c r="PST64" s="869" t="s">
        <v>1653</v>
      </c>
      <c r="PSU64" s="869" t="s">
        <v>1654</v>
      </c>
      <c r="PSV64" s="869" t="s">
        <v>1655</v>
      </c>
      <c r="PSW64" s="869" t="s">
        <v>271</v>
      </c>
      <c r="PSX64" s="869" t="s">
        <v>1653</v>
      </c>
      <c r="PSY64" s="869" t="s">
        <v>1654</v>
      </c>
      <c r="PSZ64" s="869" t="s">
        <v>1655</v>
      </c>
      <c r="PTA64" s="869" t="s">
        <v>271</v>
      </c>
      <c r="PTB64" s="869" t="s">
        <v>1653</v>
      </c>
      <c r="PTC64" s="869" t="s">
        <v>1654</v>
      </c>
      <c r="PTD64" s="869" t="s">
        <v>1655</v>
      </c>
      <c r="PTE64" s="869" t="s">
        <v>271</v>
      </c>
      <c r="PTF64" s="869" t="s">
        <v>1653</v>
      </c>
      <c r="PTG64" s="869" t="s">
        <v>1654</v>
      </c>
      <c r="PTH64" s="869" t="s">
        <v>1655</v>
      </c>
      <c r="PTI64" s="869" t="s">
        <v>271</v>
      </c>
      <c r="PTJ64" s="869" t="s">
        <v>1653</v>
      </c>
      <c r="PTK64" s="869" t="s">
        <v>1654</v>
      </c>
      <c r="PTL64" s="869" t="s">
        <v>1655</v>
      </c>
      <c r="PTM64" s="869" t="s">
        <v>271</v>
      </c>
      <c r="PTN64" s="869" t="s">
        <v>1653</v>
      </c>
      <c r="PTO64" s="869" t="s">
        <v>1654</v>
      </c>
      <c r="PTP64" s="869" t="s">
        <v>1655</v>
      </c>
      <c r="PTQ64" s="869" t="s">
        <v>271</v>
      </c>
      <c r="PTR64" s="869" t="s">
        <v>1653</v>
      </c>
      <c r="PTS64" s="869" t="s">
        <v>1654</v>
      </c>
      <c r="PTT64" s="869" t="s">
        <v>1655</v>
      </c>
      <c r="PTU64" s="869" t="s">
        <v>271</v>
      </c>
      <c r="PTV64" s="869" t="s">
        <v>1653</v>
      </c>
      <c r="PTW64" s="869" t="s">
        <v>1654</v>
      </c>
      <c r="PTX64" s="869" t="s">
        <v>1655</v>
      </c>
      <c r="PTY64" s="869" t="s">
        <v>271</v>
      </c>
      <c r="PTZ64" s="869" t="s">
        <v>1653</v>
      </c>
      <c r="PUA64" s="869" t="s">
        <v>1654</v>
      </c>
      <c r="PUB64" s="869" t="s">
        <v>1655</v>
      </c>
      <c r="PUC64" s="869" t="s">
        <v>271</v>
      </c>
      <c r="PUD64" s="869" t="s">
        <v>1653</v>
      </c>
      <c r="PUE64" s="869" t="s">
        <v>1654</v>
      </c>
      <c r="PUF64" s="869" t="s">
        <v>1655</v>
      </c>
      <c r="PUG64" s="869" t="s">
        <v>271</v>
      </c>
      <c r="PUH64" s="869" t="s">
        <v>1653</v>
      </c>
      <c r="PUI64" s="869" t="s">
        <v>1654</v>
      </c>
      <c r="PUJ64" s="869" t="s">
        <v>1655</v>
      </c>
      <c r="PUK64" s="869" t="s">
        <v>271</v>
      </c>
      <c r="PUL64" s="869" t="s">
        <v>1653</v>
      </c>
      <c r="PUM64" s="869" t="s">
        <v>1654</v>
      </c>
      <c r="PUN64" s="869" t="s">
        <v>1655</v>
      </c>
      <c r="PUO64" s="869" t="s">
        <v>271</v>
      </c>
      <c r="PUP64" s="869" t="s">
        <v>1653</v>
      </c>
      <c r="PUQ64" s="869" t="s">
        <v>1654</v>
      </c>
      <c r="PUR64" s="869" t="s">
        <v>1655</v>
      </c>
      <c r="PUS64" s="869" t="s">
        <v>271</v>
      </c>
      <c r="PUT64" s="869" t="s">
        <v>1653</v>
      </c>
      <c r="PUU64" s="869" t="s">
        <v>1654</v>
      </c>
      <c r="PUV64" s="869" t="s">
        <v>1655</v>
      </c>
      <c r="PUW64" s="869" t="s">
        <v>271</v>
      </c>
      <c r="PUX64" s="869" t="s">
        <v>1653</v>
      </c>
      <c r="PUY64" s="869" t="s">
        <v>1654</v>
      </c>
      <c r="PUZ64" s="869" t="s">
        <v>1655</v>
      </c>
      <c r="PVA64" s="869" t="s">
        <v>271</v>
      </c>
      <c r="PVB64" s="869" t="s">
        <v>1653</v>
      </c>
      <c r="PVC64" s="869" t="s">
        <v>1654</v>
      </c>
      <c r="PVD64" s="869" t="s">
        <v>1655</v>
      </c>
      <c r="PVE64" s="869" t="s">
        <v>271</v>
      </c>
      <c r="PVF64" s="869" t="s">
        <v>1653</v>
      </c>
      <c r="PVG64" s="869" t="s">
        <v>1654</v>
      </c>
      <c r="PVH64" s="869" t="s">
        <v>1655</v>
      </c>
      <c r="PVI64" s="869" t="s">
        <v>271</v>
      </c>
      <c r="PVJ64" s="869" t="s">
        <v>1653</v>
      </c>
      <c r="PVK64" s="869" t="s">
        <v>1654</v>
      </c>
      <c r="PVL64" s="869" t="s">
        <v>1655</v>
      </c>
      <c r="PVM64" s="869" t="s">
        <v>271</v>
      </c>
      <c r="PVN64" s="869" t="s">
        <v>1653</v>
      </c>
      <c r="PVO64" s="869" t="s">
        <v>1654</v>
      </c>
      <c r="PVP64" s="869" t="s">
        <v>1655</v>
      </c>
      <c r="PVQ64" s="869" t="s">
        <v>271</v>
      </c>
      <c r="PVR64" s="869" t="s">
        <v>1653</v>
      </c>
      <c r="PVS64" s="869" t="s">
        <v>1654</v>
      </c>
      <c r="PVT64" s="869" t="s">
        <v>1655</v>
      </c>
      <c r="PVU64" s="869" t="s">
        <v>271</v>
      </c>
      <c r="PVV64" s="869" t="s">
        <v>1653</v>
      </c>
      <c r="PVW64" s="869" t="s">
        <v>1654</v>
      </c>
      <c r="PVX64" s="869" t="s">
        <v>1655</v>
      </c>
      <c r="PVY64" s="869" t="s">
        <v>271</v>
      </c>
      <c r="PVZ64" s="869" t="s">
        <v>1653</v>
      </c>
      <c r="PWA64" s="869" t="s">
        <v>1654</v>
      </c>
      <c r="PWB64" s="869" t="s">
        <v>1655</v>
      </c>
      <c r="PWC64" s="869" t="s">
        <v>271</v>
      </c>
      <c r="PWD64" s="869" t="s">
        <v>1653</v>
      </c>
      <c r="PWE64" s="869" t="s">
        <v>1654</v>
      </c>
      <c r="PWF64" s="869" t="s">
        <v>1655</v>
      </c>
      <c r="PWG64" s="869" t="s">
        <v>271</v>
      </c>
      <c r="PWH64" s="869" t="s">
        <v>1653</v>
      </c>
      <c r="PWI64" s="869" t="s">
        <v>1654</v>
      </c>
      <c r="PWJ64" s="869" t="s">
        <v>1655</v>
      </c>
      <c r="PWK64" s="869" t="s">
        <v>271</v>
      </c>
      <c r="PWL64" s="869" t="s">
        <v>1653</v>
      </c>
      <c r="PWM64" s="869" t="s">
        <v>1654</v>
      </c>
      <c r="PWN64" s="869" t="s">
        <v>1655</v>
      </c>
      <c r="PWO64" s="869" t="s">
        <v>271</v>
      </c>
      <c r="PWP64" s="869" t="s">
        <v>1653</v>
      </c>
      <c r="PWQ64" s="869" t="s">
        <v>1654</v>
      </c>
      <c r="PWR64" s="869" t="s">
        <v>1655</v>
      </c>
      <c r="PWS64" s="869" t="s">
        <v>271</v>
      </c>
      <c r="PWT64" s="869" t="s">
        <v>1653</v>
      </c>
      <c r="PWU64" s="869" t="s">
        <v>1654</v>
      </c>
      <c r="PWV64" s="869" t="s">
        <v>1655</v>
      </c>
      <c r="PWW64" s="869" t="s">
        <v>271</v>
      </c>
      <c r="PWX64" s="869" t="s">
        <v>1653</v>
      </c>
      <c r="PWY64" s="869" t="s">
        <v>1654</v>
      </c>
      <c r="PWZ64" s="869" t="s">
        <v>1655</v>
      </c>
      <c r="PXA64" s="869" t="s">
        <v>271</v>
      </c>
      <c r="PXB64" s="869" t="s">
        <v>1653</v>
      </c>
      <c r="PXC64" s="869" t="s">
        <v>1654</v>
      </c>
      <c r="PXD64" s="869" t="s">
        <v>1655</v>
      </c>
      <c r="PXE64" s="869" t="s">
        <v>271</v>
      </c>
      <c r="PXF64" s="869" t="s">
        <v>1653</v>
      </c>
      <c r="PXG64" s="869" t="s">
        <v>1654</v>
      </c>
      <c r="PXH64" s="869" t="s">
        <v>1655</v>
      </c>
      <c r="PXI64" s="869" t="s">
        <v>271</v>
      </c>
      <c r="PXJ64" s="869" t="s">
        <v>1653</v>
      </c>
      <c r="PXK64" s="869" t="s">
        <v>1654</v>
      </c>
      <c r="PXL64" s="869" t="s">
        <v>1655</v>
      </c>
      <c r="PXM64" s="869" t="s">
        <v>271</v>
      </c>
      <c r="PXN64" s="869" t="s">
        <v>1653</v>
      </c>
      <c r="PXO64" s="869" t="s">
        <v>1654</v>
      </c>
      <c r="PXP64" s="869" t="s">
        <v>1655</v>
      </c>
      <c r="PXQ64" s="869" t="s">
        <v>271</v>
      </c>
      <c r="PXR64" s="869" t="s">
        <v>1653</v>
      </c>
      <c r="PXS64" s="869" t="s">
        <v>1654</v>
      </c>
      <c r="PXT64" s="869" t="s">
        <v>1655</v>
      </c>
      <c r="PXU64" s="869" t="s">
        <v>271</v>
      </c>
      <c r="PXV64" s="869" t="s">
        <v>1653</v>
      </c>
      <c r="PXW64" s="869" t="s">
        <v>1654</v>
      </c>
      <c r="PXX64" s="869" t="s">
        <v>1655</v>
      </c>
      <c r="PXY64" s="869" t="s">
        <v>271</v>
      </c>
      <c r="PXZ64" s="869" t="s">
        <v>1653</v>
      </c>
      <c r="PYA64" s="869" t="s">
        <v>1654</v>
      </c>
      <c r="PYB64" s="869" t="s">
        <v>1655</v>
      </c>
      <c r="PYC64" s="869" t="s">
        <v>271</v>
      </c>
      <c r="PYD64" s="869" t="s">
        <v>1653</v>
      </c>
      <c r="PYE64" s="869" t="s">
        <v>1654</v>
      </c>
      <c r="PYF64" s="869" t="s">
        <v>1655</v>
      </c>
      <c r="PYG64" s="869" t="s">
        <v>271</v>
      </c>
      <c r="PYH64" s="869" t="s">
        <v>1653</v>
      </c>
      <c r="PYI64" s="869" t="s">
        <v>1654</v>
      </c>
      <c r="PYJ64" s="869" t="s">
        <v>1655</v>
      </c>
      <c r="PYK64" s="869" t="s">
        <v>271</v>
      </c>
      <c r="PYL64" s="869" t="s">
        <v>1653</v>
      </c>
      <c r="PYM64" s="869" t="s">
        <v>1654</v>
      </c>
      <c r="PYN64" s="869" t="s">
        <v>1655</v>
      </c>
      <c r="PYO64" s="869" t="s">
        <v>271</v>
      </c>
      <c r="PYP64" s="869" t="s">
        <v>1653</v>
      </c>
      <c r="PYQ64" s="869" t="s">
        <v>1654</v>
      </c>
      <c r="PYR64" s="869" t="s">
        <v>1655</v>
      </c>
      <c r="PYS64" s="869" t="s">
        <v>271</v>
      </c>
      <c r="PYT64" s="869" t="s">
        <v>1653</v>
      </c>
      <c r="PYU64" s="869" t="s">
        <v>1654</v>
      </c>
      <c r="PYV64" s="869" t="s">
        <v>1655</v>
      </c>
      <c r="PYW64" s="869" t="s">
        <v>271</v>
      </c>
      <c r="PYX64" s="869" t="s">
        <v>1653</v>
      </c>
      <c r="PYY64" s="869" t="s">
        <v>1654</v>
      </c>
      <c r="PYZ64" s="869" t="s">
        <v>1655</v>
      </c>
      <c r="PZA64" s="869" t="s">
        <v>271</v>
      </c>
      <c r="PZB64" s="869" t="s">
        <v>1653</v>
      </c>
      <c r="PZC64" s="869" t="s">
        <v>1654</v>
      </c>
      <c r="PZD64" s="869" t="s">
        <v>1655</v>
      </c>
      <c r="PZE64" s="869" t="s">
        <v>271</v>
      </c>
      <c r="PZF64" s="869" t="s">
        <v>1653</v>
      </c>
      <c r="PZG64" s="869" t="s">
        <v>1654</v>
      </c>
      <c r="PZH64" s="869" t="s">
        <v>1655</v>
      </c>
      <c r="PZI64" s="869" t="s">
        <v>271</v>
      </c>
      <c r="PZJ64" s="869" t="s">
        <v>1653</v>
      </c>
      <c r="PZK64" s="869" t="s">
        <v>1654</v>
      </c>
      <c r="PZL64" s="869" t="s">
        <v>1655</v>
      </c>
      <c r="PZM64" s="869" t="s">
        <v>271</v>
      </c>
      <c r="PZN64" s="869" t="s">
        <v>1653</v>
      </c>
      <c r="PZO64" s="869" t="s">
        <v>1654</v>
      </c>
      <c r="PZP64" s="869" t="s">
        <v>1655</v>
      </c>
      <c r="PZQ64" s="869" t="s">
        <v>271</v>
      </c>
      <c r="PZR64" s="869" t="s">
        <v>1653</v>
      </c>
      <c r="PZS64" s="869" t="s">
        <v>1654</v>
      </c>
      <c r="PZT64" s="869" t="s">
        <v>1655</v>
      </c>
      <c r="PZU64" s="869" t="s">
        <v>271</v>
      </c>
      <c r="PZV64" s="869" t="s">
        <v>1653</v>
      </c>
      <c r="PZW64" s="869" t="s">
        <v>1654</v>
      </c>
      <c r="PZX64" s="869" t="s">
        <v>1655</v>
      </c>
      <c r="PZY64" s="869" t="s">
        <v>271</v>
      </c>
      <c r="PZZ64" s="869" t="s">
        <v>1653</v>
      </c>
      <c r="QAA64" s="869" t="s">
        <v>1654</v>
      </c>
      <c r="QAB64" s="869" t="s">
        <v>1655</v>
      </c>
      <c r="QAC64" s="869" t="s">
        <v>271</v>
      </c>
      <c r="QAD64" s="869" t="s">
        <v>1653</v>
      </c>
      <c r="QAE64" s="869" t="s">
        <v>1654</v>
      </c>
      <c r="QAF64" s="869" t="s">
        <v>1655</v>
      </c>
      <c r="QAG64" s="869" t="s">
        <v>271</v>
      </c>
      <c r="QAH64" s="869" t="s">
        <v>1653</v>
      </c>
      <c r="QAI64" s="869" t="s">
        <v>1654</v>
      </c>
      <c r="QAJ64" s="869" t="s">
        <v>1655</v>
      </c>
      <c r="QAK64" s="869" t="s">
        <v>271</v>
      </c>
      <c r="QAL64" s="869" t="s">
        <v>1653</v>
      </c>
      <c r="QAM64" s="869" t="s">
        <v>1654</v>
      </c>
      <c r="QAN64" s="869" t="s">
        <v>1655</v>
      </c>
      <c r="QAO64" s="869" t="s">
        <v>271</v>
      </c>
      <c r="QAP64" s="869" t="s">
        <v>1653</v>
      </c>
      <c r="QAQ64" s="869" t="s">
        <v>1654</v>
      </c>
      <c r="QAR64" s="869" t="s">
        <v>1655</v>
      </c>
      <c r="QAS64" s="869" t="s">
        <v>271</v>
      </c>
      <c r="QAT64" s="869" t="s">
        <v>1653</v>
      </c>
      <c r="QAU64" s="869" t="s">
        <v>1654</v>
      </c>
      <c r="QAV64" s="869" t="s">
        <v>1655</v>
      </c>
      <c r="QAW64" s="869" t="s">
        <v>271</v>
      </c>
      <c r="QAX64" s="869" t="s">
        <v>1653</v>
      </c>
      <c r="QAY64" s="869" t="s">
        <v>1654</v>
      </c>
      <c r="QAZ64" s="869" t="s">
        <v>1655</v>
      </c>
      <c r="QBA64" s="869" t="s">
        <v>271</v>
      </c>
      <c r="QBB64" s="869" t="s">
        <v>1653</v>
      </c>
      <c r="QBC64" s="869" t="s">
        <v>1654</v>
      </c>
      <c r="QBD64" s="869" t="s">
        <v>1655</v>
      </c>
      <c r="QBE64" s="869" t="s">
        <v>271</v>
      </c>
      <c r="QBF64" s="869" t="s">
        <v>1653</v>
      </c>
      <c r="QBG64" s="869" t="s">
        <v>1654</v>
      </c>
      <c r="QBH64" s="869" t="s">
        <v>1655</v>
      </c>
      <c r="QBI64" s="869" t="s">
        <v>271</v>
      </c>
      <c r="QBJ64" s="869" t="s">
        <v>1653</v>
      </c>
      <c r="QBK64" s="869" t="s">
        <v>1654</v>
      </c>
      <c r="QBL64" s="869" t="s">
        <v>1655</v>
      </c>
      <c r="QBM64" s="869" t="s">
        <v>271</v>
      </c>
      <c r="QBN64" s="869" t="s">
        <v>1653</v>
      </c>
      <c r="QBO64" s="869" t="s">
        <v>1654</v>
      </c>
      <c r="QBP64" s="869" t="s">
        <v>1655</v>
      </c>
      <c r="QBQ64" s="869" t="s">
        <v>271</v>
      </c>
      <c r="QBR64" s="869" t="s">
        <v>1653</v>
      </c>
      <c r="QBS64" s="869" t="s">
        <v>1654</v>
      </c>
      <c r="QBT64" s="869" t="s">
        <v>1655</v>
      </c>
      <c r="QBU64" s="869" t="s">
        <v>271</v>
      </c>
      <c r="QBV64" s="869" t="s">
        <v>1653</v>
      </c>
      <c r="QBW64" s="869" t="s">
        <v>1654</v>
      </c>
      <c r="QBX64" s="869" t="s">
        <v>1655</v>
      </c>
      <c r="QBY64" s="869" t="s">
        <v>271</v>
      </c>
      <c r="QBZ64" s="869" t="s">
        <v>1653</v>
      </c>
      <c r="QCA64" s="869" t="s">
        <v>1654</v>
      </c>
      <c r="QCB64" s="869" t="s">
        <v>1655</v>
      </c>
      <c r="QCC64" s="869" t="s">
        <v>271</v>
      </c>
      <c r="QCD64" s="869" t="s">
        <v>1653</v>
      </c>
      <c r="QCE64" s="869" t="s">
        <v>1654</v>
      </c>
      <c r="QCF64" s="869" t="s">
        <v>1655</v>
      </c>
      <c r="QCG64" s="869" t="s">
        <v>271</v>
      </c>
      <c r="QCH64" s="869" t="s">
        <v>1653</v>
      </c>
      <c r="QCI64" s="869" t="s">
        <v>1654</v>
      </c>
      <c r="QCJ64" s="869" t="s">
        <v>1655</v>
      </c>
      <c r="QCK64" s="869" t="s">
        <v>271</v>
      </c>
      <c r="QCL64" s="869" t="s">
        <v>1653</v>
      </c>
      <c r="QCM64" s="869" t="s">
        <v>1654</v>
      </c>
      <c r="QCN64" s="869" t="s">
        <v>1655</v>
      </c>
      <c r="QCO64" s="869" t="s">
        <v>271</v>
      </c>
      <c r="QCP64" s="869" t="s">
        <v>1653</v>
      </c>
      <c r="QCQ64" s="869" t="s">
        <v>1654</v>
      </c>
      <c r="QCR64" s="869" t="s">
        <v>1655</v>
      </c>
      <c r="QCS64" s="869" t="s">
        <v>271</v>
      </c>
      <c r="QCT64" s="869" t="s">
        <v>1653</v>
      </c>
      <c r="QCU64" s="869" t="s">
        <v>1654</v>
      </c>
      <c r="QCV64" s="869" t="s">
        <v>1655</v>
      </c>
      <c r="QCW64" s="869" t="s">
        <v>271</v>
      </c>
      <c r="QCX64" s="869" t="s">
        <v>1653</v>
      </c>
      <c r="QCY64" s="869" t="s">
        <v>1654</v>
      </c>
      <c r="QCZ64" s="869" t="s">
        <v>1655</v>
      </c>
      <c r="QDA64" s="869" t="s">
        <v>271</v>
      </c>
      <c r="QDB64" s="869" t="s">
        <v>1653</v>
      </c>
      <c r="QDC64" s="869" t="s">
        <v>1654</v>
      </c>
      <c r="QDD64" s="869" t="s">
        <v>1655</v>
      </c>
      <c r="QDE64" s="869" t="s">
        <v>271</v>
      </c>
      <c r="QDF64" s="869" t="s">
        <v>1653</v>
      </c>
      <c r="QDG64" s="869" t="s">
        <v>1654</v>
      </c>
      <c r="QDH64" s="869" t="s">
        <v>1655</v>
      </c>
      <c r="QDI64" s="869" t="s">
        <v>271</v>
      </c>
      <c r="QDJ64" s="869" t="s">
        <v>1653</v>
      </c>
      <c r="QDK64" s="869" t="s">
        <v>1654</v>
      </c>
      <c r="QDL64" s="869" t="s">
        <v>1655</v>
      </c>
      <c r="QDM64" s="869" t="s">
        <v>271</v>
      </c>
      <c r="QDN64" s="869" t="s">
        <v>1653</v>
      </c>
      <c r="QDO64" s="869" t="s">
        <v>1654</v>
      </c>
      <c r="QDP64" s="869" t="s">
        <v>1655</v>
      </c>
      <c r="QDQ64" s="869" t="s">
        <v>271</v>
      </c>
      <c r="QDR64" s="869" t="s">
        <v>1653</v>
      </c>
      <c r="QDS64" s="869" t="s">
        <v>1654</v>
      </c>
      <c r="QDT64" s="869" t="s">
        <v>1655</v>
      </c>
      <c r="QDU64" s="869" t="s">
        <v>271</v>
      </c>
      <c r="QDV64" s="869" t="s">
        <v>1653</v>
      </c>
      <c r="QDW64" s="869" t="s">
        <v>1654</v>
      </c>
      <c r="QDX64" s="869" t="s">
        <v>1655</v>
      </c>
      <c r="QDY64" s="869" t="s">
        <v>271</v>
      </c>
      <c r="QDZ64" s="869" t="s">
        <v>1653</v>
      </c>
      <c r="QEA64" s="869" t="s">
        <v>1654</v>
      </c>
      <c r="QEB64" s="869" t="s">
        <v>1655</v>
      </c>
      <c r="QEC64" s="869" t="s">
        <v>271</v>
      </c>
      <c r="QED64" s="869" t="s">
        <v>1653</v>
      </c>
      <c r="QEE64" s="869" t="s">
        <v>1654</v>
      </c>
      <c r="QEF64" s="869" t="s">
        <v>1655</v>
      </c>
      <c r="QEG64" s="869" t="s">
        <v>271</v>
      </c>
      <c r="QEH64" s="869" t="s">
        <v>1653</v>
      </c>
      <c r="QEI64" s="869" t="s">
        <v>1654</v>
      </c>
      <c r="QEJ64" s="869" t="s">
        <v>1655</v>
      </c>
      <c r="QEK64" s="869" t="s">
        <v>271</v>
      </c>
      <c r="QEL64" s="869" t="s">
        <v>1653</v>
      </c>
      <c r="QEM64" s="869" t="s">
        <v>1654</v>
      </c>
      <c r="QEN64" s="869" t="s">
        <v>1655</v>
      </c>
      <c r="QEO64" s="869" t="s">
        <v>271</v>
      </c>
      <c r="QEP64" s="869" t="s">
        <v>1653</v>
      </c>
      <c r="QEQ64" s="869" t="s">
        <v>1654</v>
      </c>
      <c r="QER64" s="869" t="s">
        <v>1655</v>
      </c>
      <c r="QES64" s="869" t="s">
        <v>271</v>
      </c>
      <c r="QET64" s="869" t="s">
        <v>1653</v>
      </c>
      <c r="QEU64" s="869" t="s">
        <v>1654</v>
      </c>
      <c r="QEV64" s="869" t="s">
        <v>1655</v>
      </c>
      <c r="QEW64" s="869" t="s">
        <v>271</v>
      </c>
      <c r="QEX64" s="869" t="s">
        <v>1653</v>
      </c>
      <c r="QEY64" s="869" t="s">
        <v>1654</v>
      </c>
      <c r="QEZ64" s="869" t="s">
        <v>1655</v>
      </c>
      <c r="QFA64" s="869" t="s">
        <v>271</v>
      </c>
      <c r="QFB64" s="869" t="s">
        <v>1653</v>
      </c>
      <c r="QFC64" s="869" t="s">
        <v>1654</v>
      </c>
      <c r="QFD64" s="869" t="s">
        <v>1655</v>
      </c>
      <c r="QFE64" s="869" t="s">
        <v>271</v>
      </c>
      <c r="QFF64" s="869" t="s">
        <v>1653</v>
      </c>
      <c r="QFG64" s="869" t="s">
        <v>1654</v>
      </c>
      <c r="QFH64" s="869" t="s">
        <v>1655</v>
      </c>
      <c r="QFI64" s="869" t="s">
        <v>271</v>
      </c>
      <c r="QFJ64" s="869" t="s">
        <v>1653</v>
      </c>
      <c r="QFK64" s="869" t="s">
        <v>1654</v>
      </c>
      <c r="QFL64" s="869" t="s">
        <v>1655</v>
      </c>
      <c r="QFM64" s="869" t="s">
        <v>271</v>
      </c>
      <c r="QFN64" s="869" t="s">
        <v>1653</v>
      </c>
      <c r="QFO64" s="869" t="s">
        <v>1654</v>
      </c>
      <c r="QFP64" s="869" t="s">
        <v>1655</v>
      </c>
      <c r="QFQ64" s="869" t="s">
        <v>271</v>
      </c>
      <c r="QFR64" s="869" t="s">
        <v>1653</v>
      </c>
      <c r="QFS64" s="869" t="s">
        <v>1654</v>
      </c>
      <c r="QFT64" s="869" t="s">
        <v>1655</v>
      </c>
      <c r="QFU64" s="869" t="s">
        <v>271</v>
      </c>
      <c r="QFV64" s="869" t="s">
        <v>1653</v>
      </c>
      <c r="QFW64" s="869" t="s">
        <v>1654</v>
      </c>
      <c r="QFX64" s="869" t="s">
        <v>1655</v>
      </c>
      <c r="QFY64" s="869" t="s">
        <v>271</v>
      </c>
      <c r="QFZ64" s="869" t="s">
        <v>1653</v>
      </c>
      <c r="QGA64" s="869" t="s">
        <v>1654</v>
      </c>
      <c r="QGB64" s="869" t="s">
        <v>1655</v>
      </c>
      <c r="QGC64" s="869" t="s">
        <v>271</v>
      </c>
      <c r="QGD64" s="869" t="s">
        <v>1653</v>
      </c>
      <c r="QGE64" s="869" t="s">
        <v>1654</v>
      </c>
      <c r="QGF64" s="869" t="s">
        <v>1655</v>
      </c>
      <c r="QGG64" s="869" t="s">
        <v>271</v>
      </c>
      <c r="QGH64" s="869" t="s">
        <v>1653</v>
      </c>
      <c r="QGI64" s="869" t="s">
        <v>1654</v>
      </c>
      <c r="QGJ64" s="869" t="s">
        <v>1655</v>
      </c>
      <c r="QGK64" s="869" t="s">
        <v>271</v>
      </c>
      <c r="QGL64" s="869" t="s">
        <v>1653</v>
      </c>
      <c r="QGM64" s="869" t="s">
        <v>1654</v>
      </c>
      <c r="QGN64" s="869" t="s">
        <v>1655</v>
      </c>
      <c r="QGO64" s="869" t="s">
        <v>271</v>
      </c>
      <c r="QGP64" s="869" t="s">
        <v>1653</v>
      </c>
      <c r="QGQ64" s="869" t="s">
        <v>1654</v>
      </c>
      <c r="QGR64" s="869" t="s">
        <v>1655</v>
      </c>
      <c r="QGS64" s="869" t="s">
        <v>271</v>
      </c>
      <c r="QGT64" s="869" t="s">
        <v>1653</v>
      </c>
      <c r="QGU64" s="869" t="s">
        <v>1654</v>
      </c>
      <c r="QGV64" s="869" t="s">
        <v>1655</v>
      </c>
      <c r="QGW64" s="869" t="s">
        <v>271</v>
      </c>
      <c r="QGX64" s="869" t="s">
        <v>1653</v>
      </c>
      <c r="QGY64" s="869" t="s">
        <v>1654</v>
      </c>
      <c r="QGZ64" s="869" t="s">
        <v>1655</v>
      </c>
      <c r="QHA64" s="869" t="s">
        <v>271</v>
      </c>
      <c r="QHB64" s="869" t="s">
        <v>1653</v>
      </c>
      <c r="QHC64" s="869" t="s">
        <v>1654</v>
      </c>
      <c r="QHD64" s="869" t="s">
        <v>1655</v>
      </c>
      <c r="QHE64" s="869" t="s">
        <v>271</v>
      </c>
      <c r="QHF64" s="869" t="s">
        <v>1653</v>
      </c>
      <c r="QHG64" s="869" t="s">
        <v>1654</v>
      </c>
      <c r="QHH64" s="869" t="s">
        <v>1655</v>
      </c>
      <c r="QHI64" s="869" t="s">
        <v>271</v>
      </c>
      <c r="QHJ64" s="869" t="s">
        <v>1653</v>
      </c>
      <c r="QHK64" s="869" t="s">
        <v>1654</v>
      </c>
      <c r="QHL64" s="869" t="s">
        <v>1655</v>
      </c>
      <c r="QHM64" s="869" t="s">
        <v>271</v>
      </c>
      <c r="QHN64" s="869" t="s">
        <v>1653</v>
      </c>
      <c r="QHO64" s="869" t="s">
        <v>1654</v>
      </c>
      <c r="QHP64" s="869" t="s">
        <v>1655</v>
      </c>
      <c r="QHQ64" s="869" t="s">
        <v>271</v>
      </c>
      <c r="QHR64" s="869" t="s">
        <v>1653</v>
      </c>
      <c r="QHS64" s="869" t="s">
        <v>1654</v>
      </c>
      <c r="QHT64" s="869" t="s">
        <v>1655</v>
      </c>
      <c r="QHU64" s="869" t="s">
        <v>271</v>
      </c>
      <c r="QHV64" s="869" t="s">
        <v>1653</v>
      </c>
      <c r="QHW64" s="869" t="s">
        <v>1654</v>
      </c>
      <c r="QHX64" s="869" t="s">
        <v>1655</v>
      </c>
      <c r="QHY64" s="869" t="s">
        <v>271</v>
      </c>
      <c r="QHZ64" s="869" t="s">
        <v>1653</v>
      </c>
      <c r="QIA64" s="869" t="s">
        <v>1654</v>
      </c>
      <c r="QIB64" s="869" t="s">
        <v>1655</v>
      </c>
      <c r="QIC64" s="869" t="s">
        <v>271</v>
      </c>
      <c r="QID64" s="869" t="s">
        <v>1653</v>
      </c>
      <c r="QIE64" s="869" t="s">
        <v>1654</v>
      </c>
      <c r="QIF64" s="869" t="s">
        <v>1655</v>
      </c>
      <c r="QIG64" s="869" t="s">
        <v>271</v>
      </c>
      <c r="QIH64" s="869" t="s">
        <v>1653</v>
      </c>
      <c r="QII64" s="869" t="s">
        <v>1654</v>
      </c>
      <c r="QIJ64" s="869" t="s">
        <v>1655</v>
      </c>
      <c r="QIK64" s="869" t="s">
        <v>271</v>
      </c>
      <c r="QIL64" s="869" t="s">
        <v>1653</v>
      </c>
      <c r="QIM64" s="869" t="s">
        <v>1654</v>
      </c>
      <c r="QIN64" s="869" t="s">
        <v>1655</v>
      </c>
      <c r="QIO64" s="869" t="s">
        <v>271</v>
      </c>
      <c r="QIP64" s="869" t="s">
        <v>1653</v>
      </c>
      <c r="QIQ64" s="869" t="s">
        <v>1654</v>
      </c>
      <c r="QIR64" s="869" t="s">
        <v>1655</v>
      </c>
      <c r="QIS64" s="869" t="s">
        <v>271</v>
      </c>
      <c r="QIT64" s="869" t="s">
        <v>1653</v>
      </c>
      <c r="QIU64" s="869" t="s">
        <v>1654</v>
      </c>
      <c r="QIV64" s="869" t="s">
        <v>1655</v>
      </c>
      <c r="QIW64" s="869" t="s">
        <v>271</v>
      </c>
      <c r="QIX64" s="869" t="s">
        <v>1653</v>
      </c>
      <c r="QIY64" s="869" t="s">
        <v>1654</v>
      </c>
      <c r="QIZ64" s="869" t="s">
        <v>1655</v>
      </c>
      <c r="QJA64" s="869" t="s">
        <v>271</v>
      </c>
      <c r="QJB64" s="869" t="s">
        <v>1653</v>
      </c>
      <c r="QJC64" s="869" t="s">
        <v>1654</v>
      </c>
      <c r="QJD64" s="869" t="s">
        <v>1655</v>
      </c>
      <c r="QJE64" s="869" t="s">
        <v>271</v>
      </c>
      <c r="QJF64" s="869" t="s">
        <v>1653</v>
      </c>
      <c r="QJG64" s="869" t="s">
        <v>1654</v>
      </c>
      <c r="QJH64" s="869" t="s">
        <v>1655</v>
      </c>
      <c r="QJI64" s="869" t="s">
        <v>271</v>
      </c>
      <c r="QJJ64" s="869" t="s">
        <v>1653</v>
      </c>
      <c r="QJK64" s="869" t="s">
        <v>1654</v>
      </c>
      <c r="QJL64" s="869" t="s">
        <v>1655</v>
      </c>
      <c r="QJM64" s="869" t="s">
        <v>271</v>
      </c>
      <c r="QJN64" s="869" t="s">
        <v>1653</v>
      </c>
      <c r="QJO64" s="869" t="s">
        <v>1654</v>
      </c>
      <c r="QJP64" s="869" t="s">
        <v>1655</v>
      </c>
      <c r="QJQ64" s="869" t="s">
        <v>271</v>
      </c>
      <c r="QJR64" s="869" t="s">
        <v>1653</v>
      </c>
      <c r="QJS64" s="869" t="s">
        <v>1654</v>
      </c>
      <c r="QJT64" s="869" t="s">
        <v>1655</v>
      </c>
      <c r="QJU64" s="869" t="s">
        <v>271</v>
      </c>
      <c r="QJV64" s="869" t="s">
        <v>1653</v>
      </c>
      <c r="QJW64" s="869" t="s">
        <v>1654</v>
      </c>
      <c r="QJX64" s="869" t="s">
        <v>1655</v>
      </c>
      <c r="QJY64" s="869" t="s">
        <v>271</v>
      </c>
      <c r="QJZ64" s="869" t="s">
        <v>1653</v>
      </c>
      <c r="QKA64" s="869" t="s">
        <v>1654</v>
      </c>
      <c r="QKB64" s="869" t="s">
        <v>1655</v>
      </c>
      <c r="QKC64" s="869" t="s">
        <v>271</v>
      </c>
      <c r="QKD64" s="869" t="s">
        <v>1653</v>
      </c>
      <c r="QKE64" s="869" t="s">
        <v>1654</v>
      </c>
      <c r="QKF64" s="869" t="s">
        <v>1655</v>
      </c>
      <c r="QKG64" s="869" t="s">
        <v>271</v>
      </c>
      <c r="QKH64" s="869" t="s">
        <v>1653</v>
      </c>
      <c r="QKI64" s="869" t="s">
        <v>1654</v>
      </c>
      <c r="QKJ64" s="869" t="s">
        <v>1655</v>
      </c>
      <c r="QKK64" s="869" t="s">
        <v>271</v>
      </c>
      <c r="QKL64" s="869" t="s">
        <v>1653</v>
      </c>
      <c r="QKM64" s="869" t="s">
        <v>1654</v>
      </c>
      <c r="QKN64" s="869" t="s">
        <v>1655</v>
      </c>
      <c r="QKO64" s="869" t="s">
        <v>271</v>
      </c>
      <c r="QKP64" s="869" t="s">
        <v>1653</v>
      </c>
      <c r="QKQ64" s="869" t="s">
        <v>1654</v>
      </c>
      <c r="QKR64" s="869" t="s">
        <v>1655</v>
      </c>
      <c r="QKS64" s="869" t="s">
        <v>271</v>
      </c>
      <c r="QKT64" s="869" t="s">
        <v>1653</v>
      </c>
      <c r="QKU64" s="869" t="s">
        <v>1654</v>
      </c>
      <c r="QKV64" s="869" t="s">
        <v>1655</v>
      </c>
      <c r="QKW64" s="869" t="s">
        <v>271</v>
      </c>
      <c r="QKX64" s="869" t="s">
        <v>1653</v>
      </c>
      <c r="QKY64" s="869" t="s">
        <v>1654</v>
      </c>
      <c r="QKZ64" s="869" t="s">
        <v>1655</v>
      </c>
      <c r="QLA64" s="869" t="s">
        <v>271</v>
      </c>
      <c r="QLB64" s="869" t="s">
        <v>1653</v>
      </c>
      <c r="QLC64" s="869" t="s">
        <v>1654</v>
      </c>
      <c r="QLD64" s="869" t="s">
        <v>1655</v>
      </c>
      <c r="QLE64" s="869" t="s">
        <v>271</v>
      </c>
      <c r="QLF64" s="869" t="s">
        <v>1653</v>
      </c>
      <c r="QLG64" s="869" t="s">
        <v>1654</v>
      </c>
      <c r="QLH64" s="869" t="s">
        <v>1655</v>
      </c>
      <c r="QLI64" s="869" t="s">
        <v>271</v>
      </c>
      <c r="QLJ64" s="869" t="s">
        <v>1653</v>
      </c>
      <c r="QLK64" s="869" t="s">
        <v>1654</v>
      </c>
      <c r="QLL64" s="869" t="s">
        <v>1655</v>
      </c>
      <c r="QLM64" s="869" t="s">
        <v>271</v>
      </c>
      <c r="QLN64" s="869" t="s">
        <v>1653</v>
      </c>
      <c r="QLO64" s="869" t="s">
        <v>1654</v>
      </c>
      <c r="QLP64" s="869" t="s">
        <v>1655</v>
      </c>
      <c r="QLQ64" s="869" t="s">
        <v>271</v>
      </c>
      <c r="QLR64" s="869" t="s">
        <v>1653</v>
      </c>
      <c r="QLS64" s="869" t="s">
        <v>1654</v>
      </c>
      <c r="QLT64" s="869" t="s">
        <v>1655</v>
      </c>
      <c r="QLU64" s="869" t="s">
        <v>271</v>
      </c>
      <c r="QLV64" s="869" t="s">
        <v>1653</v>
      </c>
      <c r="QLW64" s="869" t="s">
        <v>1654</v>
      </c>
      <c r="QLX64" s="869" t="s">
        <v>1655</v>
      </c>
      <c r="QLY64" s="869" t="s">
        <v>271</v>
      </c>
      <c r="QLZ64" s="869" t="s">
        <v>1653</v>
      </c>
      <c r="QMA64" s="869" t="s">
        <v>1654</v>
      </c>
      <c r="QMB64" s="869" t="s">
        <v>1655</v>
      </c>
      <c r="QMC64" s="869" t="s">
        <v>271</v>
      </c>
      <c r="QMD64" s="869" t="s">
        <v>1653</v>
      </c>
      <c r="QME64" s="869" t="s">
        <v>1654</v>
      </c>
      <c r="QMF64" s="869" t="s">
        <v>1655</v>
      </c>
      <c r="QMG64" s="869" t="s">
        <v>271</v>
      </c>
      <c r="QMH64" s="869" t="s">
        <v>1653</v>
      </c>
      <c r="QMI64" s="869" t="s">
        <v>1654</v>
      </c>
      <c r="QMJ64" s="869" t="s">
        <v>1655</v>
      </c>
      <c r="QMK64" s="869" t="s">
        <v>271</v>
      </c>
      <c r="QML64" s="869" t="s">
        <v>1653</v>
      </c>
      <c r="QMM64" s="869" t="s">
        <v>1654</v>
      </c>
      <c r="QMN64" s="869" t="s">
        <v>1655</v>
      </c>
      <c r="QMO64" s="869" t="s">
        <v>271</v>
      </c>
      <c r="QMP64" s="869" t="s">
        <v>1653</v>
      </c>
      <c r="QMQ64" s="869" t="s">
        <v>1654</v>
      </c>
      <c r="QMR64" s="869" t="s">
        <v>1655</v>
      </c>
      <c r="QMS64" s="869" t="s">
        <v>271</v>
      </c>
      <c r="QMT64" s="869" t="s">
        <v>1653</v>
      </c>
      <c r="QMU64" s="869" t="s">
        <v>1654</v>
      </c>
      <c r="QMV64" s="869" t="s">
        <v>1655</v>
      </c>
      <c r="QMW64" s="869" t="s">
        <v>271</v>
      </c>
      <c r="QMX64" s="869" t="s">
        <v>1653</v>
      </c>
      <c r="QMY64" s="869" t="s">
        <v>1654</v>
      </c>
      <c r="QMZ64" s="869" t="s">
        <v>1655</v>
      </c>
      <c r="QNA64" s="869" t="s">
        <v>271</v>
      </c>
      <c r="QNB64" s="869" t="s">
        <v>1653</v>
      </c>
      <c r="QNC64" s="869" t="s">
        <v>1654</v>
      </c>
      <c r="QND64" s="869" t="s">
        <v>1655</v>
      </c>
      <c r="QNE64" s="869" t="s">
        <v>271</v>
      </c>
      <c r="QNF64" s="869" t="s">
        <v>1653</v>
      </c>
      <c r="QNG64" s="869" t="s">
        <v>1654</v>
      </c>
      <c r="QNH64" s="869" t="s">
        <v>1655</v>
      </c>
      <c r="QNI64" s="869" t="s">
        <v>271</v>
      </c>
      <c r="QNJ64" s="869" t="s">
        <v>1653</v>
      </c>
      <c r="QNK64" s="869" t="s">
        <v>1654</v>
      </c>
      <c r="QNL64" s="869" t="s">
        <v>1655</v>
      </c>
      <c r="QNM64" s="869" t="s">
        <v>271</v>
      </c>
      <c r="QNN64" s="869" t="s">
        <v>1653</v>
      </c>
      <c r="QNO64" s="869" t="s">
        <v>1654</v>
      </c>
      <c r="QNP64" s="869" t="s">
        <v>1655</v>
      </c>
      <c r="QNQ64" s="869" t="s">
        <v>271</v>
      </c>
      <c r="QNR64" s="869" t="s">
        <v>1653</v>
      </c>
      <c r="QNS64" s="869" t="s">
        <v>1654</v>
      </c>
      <c r="QNT64" s="869" t="s">
        <v>1655</v>
      </c>
      <c r="QNU64" s="869" t="s">
        <v>271</v>
      </c>
      <c r="QNV64" s="869" t="s">
        <v>1653</v>
      </c>
      <c r="QNW64" s="869" t="s">
        <v>1654</v>
      </c>
      <c r="QNX64" s="869" t="s">
        <v>1655</v>
      </c>
      <c r="QNY64" s="869" t="s">
        <v>271</v>
      </c>
      <c r="QNZ64" s="869" t="s">
        <v>1653</v>
      </c>
      <c r="QOA64" s="869" t="s">
        <v>1654</v>
      </c>
      <c r="QOB64" s="869" t="s">
        <v>1655</v>
      </c>
      <c r="QOC64" s="869" t="s">
        <v>271</v>
      </c>
      <c r="QOD64" s="869" t="s">
        <v>1653</v>
      </c>
      <c r="QOE64" s="869" t="s">
        <v>1654</v>
      </c>
      <c r="QOF64" s="869" t="s">
        <v>1655</v>
      </c>
      <c r="QOG64" s="869" t="s">
        <v>271</v>
      </c>
      <c r="QOH64" s="869" t="s">
        <v>1653</v>
      </c>
      <c r="QOI64" s="869" t="s">
        <v>1654</v>
      </c>
      <c r="QOJ64" s="869" t="s">
        <v>1655</v>
      </c>
      <c r="QOK64" s="869" t="s">
        <v>271</v>
      </c>
      <c r="QOL64" s="869" t="s">
        <v>1653</v>
      </c>
      <c r="QOM64" s="869" t="s">
        <v>1654</v>
      </c>
      <c r="QON64" s="869" t="s">
        <v>1655</v>
      </c>
      <c r="QOO64" s="869" t="s">
        <v>271</v>
      </c>
      <c r="QOP64" s="869" t="s">
        <v>1653</v>
      </c>
      <c r="QOQ64" s="869" t="s">
        <v>1654</v>
      </c>
      <c r="QOR64" s="869" t="s">
        <v>1655</v>
      </c>
      <c r="QOS64" s="869" t="s">
        <v>271</v>
      </c>
      <c r="QOT64" s="869" t="s">
        <v>1653</v>
      </c>
      <c r="QOU64" s="869" t="s">
        <v>1654</v>
      </c>
      <c r="QOV64" s="869" t="s">
        <v>1655</v>
      </c>
      <c r="QOW64" s="869" t="s">
        <v>271</v>
      </c>
      <c r="QOX64" s="869" t="s">
        <v>1653</v>
      </c>
      <c r="QOY64" s="869" t="s">
        <v>1654</v>
      </c>
      <c r="QOZ64" s="869" t="s">
        <v>1655</v>
      </c>
      <c r="QPA64" s="869" t="s">
        <v>271</v>
      </c>
      <c r="QPB64" s="869" t="s">
        <v>1653</v>
      </c>
      <c r="QPC64" s="869" t="s">
        <v>1654</v>
      </c>
      <c r="QPD64" s="869" t="s">
        <v>1655</v>
      </c>
      <c r="QPE64" s="869" t="s">
        <v>271</v>
      </c>
      <c r="QPF64" s="869" t="s">
        <v>1653</v>
      </c>
      <c r="QPG64" s="869" t="s">
        <v>1654</v>
      </c>
      <c r="QPH64" s="869" t="s">
        <v>1655</v>
      </c>
      <c r="QPI64" s="869" t="s">
        <v>271</v>
      </c>
      <c r="QPJ64" s="869" t="s">
        <v>1653</v>
      </c>
      <c r="QPK64" s="869" t="s">
        <v>1654</v>
      </c>
      <c r="QPL64" s="869" t="s">
        <v>1655</v>
      </c>
      <c r="QPM64" s="869" t="s">
        <v>271</v>
      </c>
      <c r="QPN64" s="869" t="s">
        <v>1653</v>
      </c>
      <c r="QPO64" s="869" t="s">
        <v>1654</v>
      </c>
      <c r="QPP64" s="869" t="s">
        <v>1655</v>
      </c>
      <c r="QPQ64" s="869" t="s">
        <v>271</v>
      </c>
      <c r="QPR64" s="869" t="s">
        <v>1653</v>
      </c>
      <c r="QPS64" s="869" t="s">
        <v>1654</v>
      </c>
      <c r="QPT64" s="869" t="s">
        <v>1655</v>
      </c>
      <c r="QPU64" s="869" t="s">
        <v>271</v>
      </c>
      <c r="QPV64" s="869" t="s">
        <v>1653</v>
      </c>
      <c r="QPW64" s="869" t="s">
        <v>1654</v>
      </c>
      <c r="QPX64" s="869" t="s">
        <v>1655</v>
      </c>
      <c r="QPY64" s="869" t="s">
        <v>271</v>
      </c>
      <c r="QPZ64" s="869" t="s">
        <v>1653</v>
      </c>
      <c r="QQA64" s="869" t="s">
        <v>1654</v>
      </c>
      <c r="QQB64" s="869" t="s">
        <v>1655</v>
      </c>
      <c r="QQC64" s="869" t="s">
        <v>271</v>
      </c>
      <c r="QQD64" s="869" t="s">
        <v>1653</v>
      </c>
      <c r="QQE64" s="869" t="s">
        <v>1654</v>
      </c>
      <c r="QQF64" s="869" t="s">
        <v>1655</v>
      </c>
      <c r="QQG64" s="869" t="s">
        <v>271</v>
      </c>
      <c r="QQH64" s="869" t="s">
        <v>1653</v>
      </c>
      <c r="QQI64" s="869" t="s">
        <v>1654</v>
      </c>
      <c r="QQJ64" s="869" t="s">
        <v>1655</v>
      </c>
      <c r="QQK64" s="869" t="s">
        <v>271</v>
      </c>
      <c r="QQL64" s="869" t="s">
        <v>1653</v>
      </c>
      <c r="QQM64" s="869" t="s">
        <v>1654</v>
      </c>
      <c r="QQN64" s="869" t="s">
        <v>1655</v>
      </c>
      <c r="QQO64" s="869" t="s">
        <v>271</v>
      </c>
      <c r="QQP64" s="869" t="s">
        <v>1653</v>
      </c>
      <c r="QQQ64" s="869" t="s">
        <v>1654</v>
      </c>
      <c r="QQR64" s="869" t="s">
        <v>1655</v>
      </c>
      <c r="QQS64" s="869" t="s">
        <v>271</v>
      </c>
      <c r="QQT64" s="869" t="s">
        <v>1653</v>
      </c>
      <c r="QQU64" s="869" t="s">
        <v>1654</v>
      </c>
      <c r="QQV64" s="869" t="s">
        <v>1655</v>
      </c>
      <c r="QQW64" s="869" t="s">
        <v>271</v>
      </c>
      <c r="QQX64" s="869" t="s">
        <v>1653</v>
      </c>
      <c r="QQY64" s="869" t="s">
        <v>1654</v>
      </c>
      <c r="QQZ64" s="869" t="s">
        <v>1655</v>
      </c>
      <c r="QRA64" s="869" t="s">
        <v>271</v>
      </c>
      <c r="QRB64" s="869" t="s">
        <v>1653</v>
      </c>
      <c r="QRC64" s="869" t="s">
        <v>1654</v>
      </c>
      <c r="QRD64" s="869" t="s">
        <v>1655</v>
      </c>
      <c r="QRE64" s="869" t="s">
        <v>271</v>
      </c>
      <c r="QRF64" s="869" t="s">
        <v>1653</v>
      </c>
      <c r="QRG64" s="869" t="s">
        <v>1654</v>
      </c>
      <c r="QRH64" s="869" t="s">
        <v>1655</v>
      </c>
      <c r="QRI64" s="869" t="s">
        <v>271</v>
      </c>
      <c r="QRJ64" s="869" t="s">
        <v>1653</v>
      </c>
      <c r="QRK64" s="869" t="s">
        <v>1654</v>
      </c>
      <c r="QRL64" s="869" t="s">
        <v>1655</v>
      </c>
      <c r="QRM64" s="869" t="s">
        <v>271</v>
      </c>
      <c r="QRN64" s="869" t="s">
        <v>1653</v>
      </c>
      <c r="QRO64" s="869" t="s">
        <v>1654</v>
      </c>
      <c r="QRP64" s="869" t="s">
        <v>1655</v>
      </c>
      <c r="QRQ64" s="869" t="s">
        <v>271</v>
      </c>
      <c r="QRR64" s="869" t="s">
        <v>1653</v>
      </c>
      <c r="QRS64" s="869" t="s">
        <v>1654</v>
      </c>
      <c r="QRT64" s="869" t="s">
        <v>1655</v>
      </c>
      <c r="QRU64" s="869" t="s">
        <v>271</v>
      </c>
      <c r="QRV64" s="869" t="s">
        <v>1653</v>
      </c>
      <c r="QRW64" s="869" t="s">
        <v>1654</v>
      </c>
      <c r="QRX64" s="869" t="s">
        <v>1655</v>
      </c>
      <c r="QRY64" s="869" t="s">
        <v>271</v>
      </c>
      <c r="QRZ64" s="869" t="s">
        <v>1653</v>
      </c>
      <c r="QSA64" s="869" t="s">
        <v>1654</v>
      </c>
      <c r="QSB64" s="869" t="s">
        <v>1655</v>
      </c>
      <c r="QSC64" s="869" t="s">
        <v>271</v>
      </c>
      <c r="QSD64" s="869" t="s">
        <v>1653</v>
      </c>
      <c r="QSE64" s="869" t="s">
        <v>1654</v>
      </c>
      <c r="QSF64" s="869" t="s">
        <v>1655</v>
      </c>
      <c r="QSG64" s="869" t="s">
        <v>271</v>
      </c>
      <c r="QSH64" s="869" t="s">
        <v>1653</v>
      </c>
      <c r="QSI64" s="869" t="s">
        <v>1654</v>
      </c>
      <c r="QSJ64" s="869" t="s">
        <v>1655</v>
      </c>
      <c r="QSK64" s="869" t="s">
        <v>271</v>
      </c>
      <c r="QSL64" s="869" t="s">
        <v>1653</v>
      </c>
      <c r="QSM64" s="869" t="s">
        <v>1654</v>
      </c>
      <c r="QSN64" s="869" t="s">
        <v>1655</v>
      </c>
      <c r="QSO64" s="869" t="s">
        <v>271</v>
      </c>
      <c r="QSP64" s="869" t="s">
        <v>1653</v>
      </c>
      <c r="QSQ64" s="869" t="s">
        <v>1654</v>
      </c>
      <c r="QSR64" s="869" t="s">
        <v>1655</v>
      </c>
      <c r="QSS64" s="869" t="s">
        <v>271</v>
      </c>
      <c r="QST64" s="869" t="s">
        <v>1653</v>
      </c>
      <c r="QSU64" s="869" t="s">
        <v>1654</v>
      </c>
      <c r="QSV64" s="869" t="s">
        <v>1655</v>
      </c>
      <c r="QSW64" s="869" t="s">
        <v>271</v>
      </c>
      <c r="QSX64" s="869" t="s">
        <v>1653</v>
      </c>
      <c r="QSY64" s="869" t="s">
        <v>1654</v>
      </c>
      <c r="QSZ64" s="869" t="s">
        <v>1655</v>
      </c>
      <c r="QTA64" s="869" t="s">
        <v>271</v>
      </c>
      <c r="QTB64" s="869" t="s">
        <v>1653</v>
      </c>
      <c r="QTC64" s="869" t="s">
        <v>1654</v>
      </c>
      <c r="QTD64" s="869" t="s">
        <v>1655</v>
      </c>
      <c r="QTE64" s="869" t="s">
        <v>271</v>
      </c>
      <c r="QTF64" s="869" t="s">
        <v>1653</v>
      </c>
      <c r="QTG64" s="869" t="s">
        <v>1654</v>
      </c>
      <c r="QTH64" s="869" t="s">
        <v>1655</v>
      </c>
      <c r="QTI64" s="869" t="s">
        <v>271</v>
      </c>
      <c r="QTJ64" s="869" t="s">
        <v>1653</v>
      </c>
      <c r="QTK64" s="869" t="s">
        <v>1654</v>
      </c>
      <c r="QTL64" s="869" t="s">
        <v>1655</v>
      </c>
      <c r="QTM64" s="869" t="s">
        <v>271</v>
      </c>
      <c r="QTN64" s="869" t="s">
        <v>1653</v>
      </c>
      <c r="QTO64" s="869" t="s">
        <v>1654</v>
      </c>
      <c r="QTP64" s="869" t="s">
        <v>1655</v>
      </c>
      <c r="QTQ64" s="869" t="s">
        <v>271</v>
      </c>
      <c r="QTR64" s="869" t="s">
        <v>1653</v>
      </c>
      <c r="QTS64" s="869" t="s">
        <v>1654</v>
      </c>
      <c r="QTT64" s="869" t="s">
        <v>1655</v>
      </c>
      <c r="QTU64" s="869" t="s">
        <v>271</v>
      </c>
      <c r="QTV64" s="869" t="s">
        <v>1653</v>
      </c>
      <c r="QTW64" s="869" t="s">
        <v>1654</v>
      </c>
      <c r="QTX64" s="869" t="s">
        <v>1655</v>
      </c>
      <c r="QTY64" s="869" t="s">
        <v>271</v>
      </c>
      <c r="QTZ64" s="869" t="s">
        <v>1653</v>
      </c>
      <c r="QUA64" s="869" t="s">
        <v>1654</v>
      </c>
      <c r="QUB64" s="869" t="s">
        <v>1655</v>
      </c>
      <c r="QUC64" s="869" t="s">
        <v>271</v>
      </c>
      <c r="QUD64" s="869" t="s">
        <v>1653</v>
      </c>
      <c r="QUE64" s="869" t="s">
        <v>1654</v>
      </c>
      <c r="QUF64" s="869" t="s">
        <v>1655</v>
      </c>
      <c r="QUG64" s="869" t="s">
        <v>271</v>
      </c>
      <c r="QUH64" s="869" t="s">
        <v>1653</v>
      </c>
      <c r="QUI64" s="869" t="s">
        <v>1654</v>
      </c>
      <c r="QUJ64" s="869" t="s">
        <v>1655</v>
      </c>
      <c r="QUK64" s="869" t="s">
        <v>271</v>
      </c>
      <c r="QUL64" s="869" t="s">
        <v>1653</v>
      </c>
      <c r="QUM64" s="869" t="s">
        <v>1654</v>
      </c>
      <c r="QUN64" s="869" t="s">
        <v>1655</v>
      </c>
      <c r="QUO64" s="869" t="s">
        <v>271</v>
      </c>
      <c r="QUP64" s="869" t="s">
        <v>1653</v>
      </c>
      <c r="QUQ64" s="869" t="s">
        <v>1654</v>
      </c>
      <c r="QUR64" s="869" t="s">
        <v>1655</v>
      </c>
      <c r="QUS64" s="869" t="s">
        <v>271</v>
      </c>
      <c r="QUT64" s="869" t="s">
        <v>1653</v>
      </c>
      <c r="QUU64" s="869" t="s">
        <v>1654</v>
      </c>
      <c r="QUV64" s="869" t="s">
        <v>1655</v>
      </c>
      <c r="QUW64" s="869" t="s">
        <v>271</v>
      </c>
      <c r="QUX64" s="869" t="s">
        <v>1653</v>
      </c>
      <c r="QUY64" s="869" t="s">
        <v>1654</v>
      </c>
      <c r="QUZ64" s="869" t="s">
        <v>1655</v>
      </c>
      <c r="QVA64" s="869" t="s">
        <v>271</v>
      </c>
      <c r="QVB64" s="869" t="s">
        <v>1653</v>
      </c>
      <c r="QVC64" s="869" t="s">
        <v>1654</v>
      </c>
      <c r="QVD64" s="869" t="s">
        <v>1655</v>
      </c>
      <c r="QVE64" s="869" t="s">
        <v>271</v>
      </c>
      <c r="QVF64" s="869" t="s">
        <v>1653</v>
      </c>
      <c r="QVG64" s="869" t="s">
        <v>1654</v>
      </c>
      <c r="QVH64" s="869" t="s">
        <v>1655</v>
      </c>
      <c r="QVI64" s="869" t="s">
        <v>271</v>
      </c>
      <c r="QVJ64" s="869" t="s">
        <v>1653</v>
      </c>
      <c r="QVK64" s="869" t="s">
        <v>1654</v>
      </c>
      <c r="QVL64" s="869" t="s">
        <v>1655</v>
      </c>
      <c r="QVM64" s="869" t="s">
        <v>271</v>
      </c>
      <c r="QVN64" s="869" t="s">
        <v>1653</v>
      </c>
      <c r="QVO64" s="869" t="s">
        <v>1654</v>
      </c>
      <c r="QVP64" s="869" t="s">
        <v>1655</v>
      </c>
      <c r="QVQ64" s="869" t="s">
        <v>271</v>
      </c>
      <c r="QVR64" s="869" t="s">
        <v>1653</v>
      </c>
      <c r="QVS64" s="869" t="s">
        <v>1654</v>
      </c>
      <c r="QVT64" s="869" t="s">
        <v>1655</v>
      </c>
      <c r="QVU64" s="869" t="s">
        <v>271</v>
      </c>
      <c r="QVV64" s="869" t="s">
        <v>1653</v>
      </c>
      <c r="QVW64" s="869" t="s">
        <v>1654</v>
      </c>
      <c r="QVX64" s="869" t="s">
        <v>1655</v>
      </c>
      <c r="QVY64" s="869" t="s">
        <v>271</v>
      </c>
      <c r="QVZ64" s="869" t="s">
        <v>1653</v>
      </c>
      <c r="QWA64" s="869" t="s">
        <v>1654</v>
      </c>
      <c r="QWB64" s="869" t="s">
        <v>1655</v>
      </c>
      <c r="QWC64" s="869" t="s">
        <v>271</v>
      </c>
      <c r="QWD64" s="869" t="s">
        <v>1653</v>
      </c>
      <c r="QWE64" s="869" t="s">
        <v>1654</v>
      </c>
      <c r="QWF64" s="869" t="s">
        <v>1655</v>
      </c>
      <c r="QWG64" s="869" t="s">
        <v>271</v>
      </c>
      <c r="QWH64" s="869" t="s">
        <v>1653</v>
      </c>
      <c r="QWI64" s="869" t="s">
        <v>1654</v>
      </c>
      <c r="QWJ64" s="869" t="s">
        <v>1655</v>
      </c>
      <c r="QWK64" s="869" t="s">
        <v>271</v>
      </c>
      <c r="QWL64" s="869" t="s">
        <v>1653</v>
      </c>
      <c r="QWM64" s="869" t="s">
        <v>1654</v>
      </c>
      <c r="QWN64" s="869" t="s">
        <v>1655</v>
      </c>
      <c r="QWO64" s="869" t="s">
        <v>271</v>
      </c>
      <c r="QWP64" s="869" t="s">
        <v>1653</v>
      </c>
      <c r="QWQ64" s="869" t="s">
        <v>1654</v>
      </c>
      <c r="QWR64" s="869" t="s">
        <v>1655</v>
      </c>
      <c r="QWS64" s="869" t="s">
        <v>271</v>
      </c>
      <c r="QWT64" s="869" t="s">
        <v>1653</v>
      </c>
      <c r="QWU64" s="869" t="s">
        <v>1654</v>
      </c>
      <c r="QWV64" s="869" t="s">
        <v>1655</v>
      </c>
      <c r="QWW64" s="869" t="s">
        <v>271</v>
      </c>
      <c r="QWX64" s="869" t="s">
        <v>1653</v>
      </c>
      <c r="QWY64" s="869" t="s">
        <v>1654</v>
      </c>
      <c r="QWZ64" s="869" t="s">
        <v>1655</v>
      </c>
      <c r="QXA64" s="869" t="s">
        <v>271</v>
      </c>
      <c r="QXB64" s="869" t="s">
        <v>1653</v>
      </c>
      <c r="QXC64" s="869" t="s">
        <v>1654</v>
      </c>
      <c r="QXD64" s="869" t="s">
        <v>1655</v>
      </c>
      <c r="QXE64" s="869" t="s">
        <v>271</v>
      </c>
      <c r="QXF64" s="869" t="s">
        <v>1653</v>
      </c>
      <c r="QXG64" s="869" t="s">
        <v>1654</v>
      </c>
      <c r="QXH64" s="869" t="s">
        <v>1655</v>
      </c>
      <c r="QXI64" s="869" t="s">
        <v>271</v>
      </c>
      <c r="QXJ64" s="869" t="s">
        <v>1653</v>
      </c>
      <c r="QXK64" s="869" t="s">
        <v>1654</v>
      </c>
      <c r="QXL64" s="869" t="s">
        <v>1655</v>
      </c>
      <c r="QXM64" s="869" t="s">
        <v>271</v>
      </c>
      <c r="QXN64" s="869" t="s">
        <v>1653</v>
      </c>
      <c r="QXO64" s="869" t="s">
        <v>1654</v>
      </c>
      <c r="QXP64" s="869" t="s">
        <v>1655</v>
      </c>
      <c r="QXQ64" s="869" t="s">
        <v>271</v>
      </c>
      <c r="QXR64" s="869" t="s">
        <v>1653</v>
      </c>
      <c r="QXS64" s="869" t="s">
        <v>1654</v>
      </c>
      <c r="QXT64" s="869" t="s">
        <v>1655</v>
      </c>
      <c r="QXU64" s="869" t="s">
        <v>271</v>
      </c>
      <c r="QXV64" s="869" t="s">
        <v>1653</v>
      </c>
      <c r="QXW64" s="869" t="s">
        <v>1654</v>
      </c>
      <c r="QXX64" s="869" t="s">
        <v>1655</v>
      </c>
      <c r="QXY64" s="869" t="s">
        <v>271</v>
      </c>
      <c r="QXZ64" s="869" t="s">
        <v>1653</v>
      </c>
      <c r="QYA64" s="869" t="s">
        <v>1654</v>
      </c>
      <c r="QYB64" s="869" t="s">
        <v>1655</v>
      </c>
      <c r="QYC64" s="869" t="s">
        <v>271</v>
      </c>
      <c r="QYD64" s="869" t="s">
        <v>1653</v>
      </c>
      <c r="QYE64" s="869" t="s">
        <v>1654</v>
      </c>
      <c r="QYF64" s="869" t="s">
        <v>1655</v>
      </c>
      <c r="QYG64" s="869" t="s">
        <v>271</v>
      </c>
      <c r="QYH64" s="869" t="s">
        <v>1653</v>
      </c>
      <c r="QYI64" s="869" t="s">
        <v>1654</v>
      </c>
      <c r="QYJ64" s="869" t="s">
        <v>1655</v>
      </c>
      <c r="QYK64" s="869" t="s">
        <v>271</v>
      </c>
      <c r="QYL64" s="869" t="s">
        <v>1653</v>
      </c>
      <c r="QYM64" s="869" t="s">
        <v>1654</v>
      </c>
      <c r="QYN64" s="869" t="s">
        <v>1655</v>
      </c>
      <c r="QYO64" s="869" t="s">
        <v>271</v>
      </c>
      <c r="QYP64" s="869" t="s">
        <v>1653</v>
      </c>
      <c r="QYQ64" s="869" t="s">
        <v>1654</v>
      </c>
      <c r="QYR64" s="869" t="s">
        <v>1655</v>
      </c>
      <c r="QYS64" s="869" t="s">
        <v>271</v>
      </c>
      <c r="QYT64" s="869" t="s">
        <v>1653</v>
      </c>
      <c r="QYU64" s="869" t="s">
        <v>1654</v>
      </c>
      <c r="QYV64" s="869" t="s">
        <v>1655</v>
      </c>
      <c r="QYW64" s="869" t="s">
        <v>271</v>
      </c>
      <c r="QYX64" s="869" t="s">
        <v>1653</v>
      </c>
      <c r="QYY64" s="869" t="s">
        <v>1654</v>
      </c>
      <c r="QYZ64" s="869" t="s">
        <v>1655</v>
      </c>
      <c r="QZA64" s="869" t="s">
        <v>271</v>
      </c>
      <c r="QZB64" s="869" t="s">
        <v>1653</v>
      </c>
      <c r="QZC64" s="869" t="s">
        <v>1654</v>
      </c>
      <c r="QZD64" s="869" t="s">
        <v>1655</v>
      </c>
      <c r="QZE64" s="869" t="s">
        <v>271</v>
      </c>
      <c r="QZF64" s="869" t="s">
        <v>1653</v>
      </c>
      <c r="QZG64" s="869" t="s">
        <v>1654</v>
      </c>
      <c r="QZH64" s="869" t="s">
        <v>1655</v>
      </c>
      <c r="QZI64" s="869" t="s">
        <v>271</v>
      </c>
      <c r="QZJ64" s="869" t="s">
        <v>1653</v>
      </c>
      <c r="QZK64" s="869" t="s">
        <v>1654</v>
      </c>
      <c r="QZL64" s="869" t="s">
        <v>1655</v>
      </c>
      <c r="QZM64" s="869" t="s">
        <v>271</v>
      </c>
      <c r="QZN64" s="869" t="s">
        <v>1653</v>
      </c>
      <c r="QZO64" s="869" t="s">
        <v>1654</v>
      </c>
      <c r="QZP64" s="869" t="s">
        <v>1655</v>
      </c>
      <c r="QZQ64" s="869" t="s">
        <v>271</v>
      </c>
      <c r="QZR64" s="869" t="s">
        <v>1653</v>
      </c>
      <c r="QZS64" s="869" t="s">
        <v>1654</v>
      </c>
      <c r="QZT64" s="869" t="s">
        <v>1655</v>
      </c>
      <c r="QZU64" s="869" t="s">
        <v>271</v>
      </c>
      <c r="QZV64" s="869" t="s">
        <v>1653</v>
      </c>
      <c r="QZW64" s="869" t="s">
        <v>1654</v>
      </c>
      <c r="QZX64" s="869" t="s">
        <v>1655</v>
      </c>
      <c r="QZY64" s="869" t="s">
        <v>271</v>
      </c>
      <c r="QZZ64" s="869" t="s">
        <v>1653</v>
      </c>
      <c r="RAA64" s="869" t="s">
        <v>1654</v>
      </c>
      <c r="RAB64" s="869" t="s">
        <v>1655</v>
      </c>
      <c r="RAC64" s="869" t="s">
        <v>271</v>
      </c>
      <c r="RAD64" s="869" t="s">
        <v>1653</v>
      </c>
      <c r="RAE64" s="869" t="s">
        <v>1654</v>
      </c>
      <c r="RAF64" s="869" t="s">
        <v>1655</v>
      </c>
      <c r="RAG64" s="869" t="s">
        <v>271</v>
      </c>
      <c r="RAH64" s="869" t="s">
        <v>1653</v>
      </c>
      <c r="RAI64" s="869" t="s">
        <v>1654</v>
      </c>
      <c r="RAJ64" s="869" t="s">
        <v>1655</v>
      </c>
      <c r="RAK64" s="869" t="s">
        <v>271</v>
      </c>
      <c r="RAL64" s="869" t="s">
        <v>1653</v>
      </c>
      <c r="RAM64" s="869" t="s">
        <v>1654</v>
      </c>
      <c r="RAN64" s="869" t="s">
        <v>1655</v>
      </c>
      <c r="RAO64" s="869" t="s">
        <v>271</v>
      </c>
      <c r="RAP64" s="869" t="s">
        <v>1653</v>
      </c>
      <c r="RAQ64" s="869" t="s">
        <v>1654</v>
      </c>
      <c r="RAR64" s="869" t="s">
        <v>1655</v>
      </c>
      <c r="RAS64" s="869" t="s">
        <v>271</v>
      </c>
      <c r="RAT64" s="869" t="s">
        <v>1653</v>
      </c>
      <c r="RAU64" s="869" t="s">
        <v>1654</v>
      </c>
      <c r="RAV64" s="869" t="s">
        <v>1655</v>
      </c>
      <c r="RAW64" s="869" t="s">
        <v>271</v>
      </c>
      <c r="RAX64" s="869" t="s">
        <v>1653</v>
      </c>
      <c r="RAY64" s="869" t="s">
        <v>1654</v>
      </c>
      <c r="RAZ64" s="869" t="s">
        <v>1655</v>
      </c>
      <c r="RBA64" s="869" t="s">
        <v>271</v>
      </c>
      <c r="RBB64" s="869" t="s">
        <v>1653</v>
      </c>
      <c r="RBC64" s="869" t="s">
        <v>1654</v>
      </c>
      <c r="RBD64" s="869" t="s">
        <v>1655</v>
      </c>
      <c r="RBE64" s="869" t="s">
        <v>271</v>
      </c>
      <c r="RBF64" s="869" t="s">
        <v>1653</v>
      </c>
      <c r="RBG64" s="869" t="s">
        <v>1654</v>
      </c>
      <c r="RBH64" s="869" t="s">
        <v>1655</v>
      </c>
      <c r="RBI64" s="869" t="s">
        <v>271</v>
      </c>
      <c r="RBJ64" s="869" t="s">
        <v>1653</v>
      </c>
      <c r="RBK64" s="869" t="s">
        <v>1654</v>
      </c>
      <c r="RBL64" s="869" t="s">
        <v>1655</v>
      </c>
      <c r="RBM64" s="869" t="s">
        <v>271</v>
      </c>
      <c r="RBN64" s="869" t="s">
        <v>1653</v>
      </c>
      <c r="RBO64" s="869" t="s">
        <v>1654</v>
      </c>
      <c r="RBP64" s="869" t="s">
        <v>1655</v>
      </c>
      <c r="RBQ64" s="869" t="s">
        <v>271</v>
      </c>
      <c r="RBR64" s="869" t="s">
        <v>1653</v>
      </c>
      <c r="RBS64" s="869" t="s">
        <v>1654</v>
      </c>
      <c r="RBT64" s="869" t="s">
        <v>1655</v>
      </c>
      <c r="RBU64" s="869" t="s">
        <v>271</v>
      </c>
      <c r="RBV64" s="869" t="s">
        <v>1653</v>
      </c>
      <c r="RBW64" s="869" t="s">
        <v>1654</v>
      </c>
      <c r="RBX64" s="869" t="s">
        <v>1655</v>
      </c>
      <c r="RBY64" s="869" t="s">
        <v>271</v>
      </c>
      <c r="RBZ64" s="869" t="s">
        <v>1653</v>
      </c>
      <c r="RCA64" s="869" t="s">
        <v>1654</v>
      </c>
      <c r="RCB64" s="869" t="s">
        <v>1655</v>
      </c>
      <c r="RCC64" s="869" t="s">
        <v>271</v>
      </c>
      <c r="RCD64" s="869" t="s">
        <v>1653</v>
      </c>
      <c r="RCE64" s="869" t="s">
        <v>1654</v>
      </c>
      <c r="RCF64" s="869" t="s">
        <v>1655</v>
      </c>
      <c r="RCG64" s="869" t="s">
        <v>271</v>
      </c>
      <c r="RCH64" s="869" t="s">
        <v>1653</v>
      </c>
      <c r="RCI64" s="869" t="s">
        <v>1654</v>
      </c>
      <c r="RCJ64" s="869" t="s">
        <v>1655</v>
      </c>
      <c r="RCK64" s="869" t="s">
        <v>271</v>
      </c>
      <c r="RCL64" s="869" t="s">
        <v>1653</v>
      </c>
      <c r="RCM64" s="869" t="s">
        <v>1654</v>
      </c>
      <c r="RCN64" s="869" t="s">
        <v>1655</v>
      </c>
      <c r="RCO64" s="869" t="s">
        <v>271</v>
      </c>
      <c r="RCP64" s="869" t="s">
        <v>1653</v>
      </c>
      <c r="RCQ64" s="869" t="s">
        <v>1654</v>
      </c>
      <c r="RCR64" s="869" t="s">
        <v>1655</v>
      </c>
      <c r="RCS64" s="869" t="s">
        <v>271</v>
      </c>
      <c r="RCT64" s="869" t="s">
        <v>1653</v>
      </c>
      <c r="RCU64" s="869" t="s">
        <v>1654</v>
      </c>
      <c r="RCV64" s="869" t="s">
        <v>1655</v>
      </c>
      <c r="RCW64" s="869" t="s">
        <v>271</v>
      </c>
      <c r="RCX64" s="869" t="s">
        <v>1653</v>
      </c>
      <c r="RCY64" s="869" t="s">
        <v>1654</v>
      </c>
      <c r="RCZ64" s="869" t="s">
        <v>1655</v>
      </c>
      <c r="RDA64" s="869" t="s">
        <v>271</v>
      </c>
      <c r="RDB64" s="869" t="s">
        <v>1653</v>
      </c>
      <c r="RDC64" s="869" t="s">
        <v>1654</v>
      </c>
      <c r="RDD64" s="869" t="s">
        <v>1655</v>
      </c>
      <c r="RDE64" s="869" t="s">
        <v>271</v>
      </c>
      <c r="RDF64" s="869" t="s">
        <v>1653</v>
      </c>
      <c r="RDG64" s="869" t="s">
        <v>1654</v>
      </c>
      <c r="RDH64" s="869" t="s">
        <v>1655</v>
      </c>
      <c r="RDI64" s="869" t="s">
        <v>271</v>
      </c>
      <c r="RDJ64" s="869" t="s">
        <v>1653</v>
      </c>
      <c r="RDK64" s="869" t="s">
        <v>1654</v>
      </c>
      <c r="RDL64" s="869" t="s">
        <v>1655</v>
      </c>
      <c r="RDM64" s="869" t="s">
        <v>271</v>
      </c>
      <c r="RDN64" s="869" t="s">
        <v>1653</v>
      </c>
      <c r="RDO64" s="869" t="s">
        <v>1654</v>
      </c>
      <c r="RDP64" s="869" t="s">
        <v>1655</v>
      </c>
      <c r="RDQ64" s="869" t="s">
        <v>271</v>
      </c>
      <c r="RDR64" s="869" t="s">
        <v>1653</v>
      </c>
      <c r="RDS64" s="869" t="s">
        <v>1654</v>
      </c>
      <c r="RDT64" s="869" t="s">
        <v>1655</v>
      </c>
      <c r="RDU64" s="869" t="s">
        <v>271</v>
      </c>
      <c r="RDV64" s="869" t="s">
        <v>1653</v>
      </c>
      <c r="RDW64" s="869" t="s">
        <v>1654</v>
      </c>
      <c r="RDX64" s="869" t="s">
        <v>1655</v>
      </c>
      <c r="RDY64" s="869" t="s">
        <v>271</v>
      </c>
      <c r="RDZ64" s="869" t="s">
        <v>1653</v>
      </c>
      <c r="REA64" s="869" t="s">
        <v>1654</v>
      </c>
      <c r="REB64" s="869" t="s">
        <v>1655</v>
      </c>
      <c r="REC64" s="869" t="s">
        <v>271</v>
      </c>
      <c r="RED64" s="869" t="s">
        <v>1653</v>
      </c>
      <c r="REE64" s="869" t="s">
        <v>1654</v>
      </c>
      <c r="REF64" s="869" t="s">
        <v>1655</v>
      </c>
      <c r="REG64" s="869" t="s">
        <v>271</v>
      </c>
      <c r="REH64" s="869" t="s">
        <v>1653</v>
      </c>
      <c r="REI64" s="869" t="s">
        <v>1654</v>
      </c>
      <c r="REJ64" s="869" t="s">
        <v>1655</v>
      </c>
      <c r="REK64" s="869" t="s">
        <v>271</v>
      </c>
      <c r="REL64" s="869" t="s">
        <v>1653</v>
      </c>
      <c r="REM64" s="869" t="s">
        <v>1654</v>
      </c>
      <c r="REN64" s="869" t="s">
        <v>1655</v>
      </c>
      <c r="REO64" s="869" t="s">
        <v>271</v>
      </c>
      <c r="REP64" s="869" t="s">
        <v>1653</v>
      </c>
      <c r="REQ64" s="869" t="s">
        <v>1654</v>
      </c>
      <c r="RER64" s="869" t="s">
        <v>1655</v>
      </c>
      <c r="RES64" s="869" t="s">
        <v>271</v>
      </c>
      <c r="RET64" s="869" t="s">
        <v>1653</v>
      </c>
      <c r="REU64" s="869" t="s">
        <v>1654</v>
      </c>
      <c r="REV64" s="869" t="s">
        <v>1655</v>
      </c>
      <c r="REW64" s="869" t="s">
        <v>271</v>
      </c>
      <c r="REX64" s="869" t="s">
        <v>1653</v>
      </c>
      <c r="REY64" s="869" t="s">
        <v>1654</v>
      </c>
      <c r="REZ64" s="869" t="s">
        <v>1655</v>
      </c>
      <c r="RFA64" s="869" t="s">
        <v>271</v>
      </c>
      <c r="RFB64" s="869" t="s">
        <v>1653</v>
      </c>
      <c r="RFC64" s="869" t="s">
        <v>1654</v>
      </c>
      <c r="RFD64" s="869" t="s">
        <v>1655</v>
      </c>
      <c r="RFE64" s="869" t="s">
        <v>271</v>
      </c>
      <c r="RFF64" s="869" t="s">
        <v>1653</v>
      </c>
      <c r="RFG64" s="869" t="s">
        <v>1654</v>
      </c>
      <c r="RFH64" s="869" t="s">
        <v>1655</v>
      </c>
      <c r="RFI64" s="869" t="s">
        <v>271</v>
      </c>
      <c r="RFJ64" s="869" t="s">
        <v>1653</v>
      </c>
      <c r="RFK64" s="869" t="s">
        <v>1654</v>
      </c>
      <c r="RFL64" s="869" t="s">
        <v>1655</v>
      </c>
      <c r="RFM64" s="869" t="s">
        <v>271</v>
      </c>
      <c r="RFN64" s="869" t="s">
        <v>1653</v>
      </c>
      <c r="RFO64" s="869" t="s">
        <v>1654</v>
      </c>
      <c r="RFP64" s="869" t="s">
        <v>1655</v>
      </c>
      <c r="RFQ64" s="869" t="s">
        <v>271</v>
      </c>
      <c r="RFR64" s="869" t="s">
        <v>1653</v>
      </c>
      <c r="RFS64" s="869" t="s">
        <v>1654</v>
      </c>
      <c r="RFT64" s="869" t="s">
        <v>1655</v>
      </c>
      <c r="RFU64" s="869" t="s">
        <v>271</v>
      </c>
      <c r="RFV64" s="869" t="s">
        <v>1653</v>
      </c>
      <c r="RFW64" s="869" t="s">
        <v>1654</v>
      </c>
      <c r="RFX64" s="869" t="s">
        <v>1655</v>
      </c>
      <c r="RFY64" s="869" t="s">
        <v>271</v>
      </c>
      <c r="RFZ64" s="869" t="s">
        <v>1653</v>
      </c>
      <c r="RGA64" s="869" t="s">
        <v>1654</v>
      </c>
      <c r="RGB64" s="869" t="s">
        <v>1655</v>
      </c>
      <c r="RGC64" s="869" t="s">
        <v>271</v>
      </c>
      <c r="RGD64" s="869" t="s">
        <v>1653</v>
      </c>
      <c r="RGE64" s="869" t="s">
        <v>1654</v>
      </c>
      <c r="RGF64" s="869" t="s">
        <v>1655</v>
      </c>
      <c r="RGG64" s="869" t="s">
        <v>271</v>
      </c>
      <c r="RGH64" s="869" t="s">
        <v>1653</v>
      </c>
      <c r="RGI64" s="869" t="s">
        <v>1654</v>
      </c>
      <c r="RGJ64" s="869" t="s">
        <v>1655</v>
      </c>
      <c r="RGK64" s="869" t="s">
        <v>271</v>
      </c>
      <c r="RGL64" s="869" t="s">
        <v>1653</v>
      </c>
      <c r="RGM64" s="869" t="s">
        <v>1654</v>
      </c>
      <c r="RGN64" s="869" t="s">
        <v>1655</v>
      </c>
      <c r="RGO64" s="869" t="s">
        <v>271</v>
      </c>
      <c r="RGP64" s="869" t="s">
        <v>1653</v>
      </c>
      <c r="RGQ64" s="869" t="s">
        <v>1654</v>
      </c>
      <c r="RGR64" s="869" t="s">
        <v>1655</v>
      </c>
      <c r="RGS64" s="869" t="s">
        <v>271</v>
      </c>
      <c r="RGT64" s="869" t="s">
        <v>1653</v>
      </c>
      <c r="RGU64" s="869" t="s">
        <v>1654</v>
      </c>
      <c r="RGV64" s="869" t="s">
        <v>1655</v>
      </c>
      <c r="RGW64" s="869" t="s">
        <v>271</v>
      </c>
      <c r="RGX64" s="869" t="s">
        <v>1653</v>
      </c>
      <c r="RGY64" s="869" t="s">
        <v>1654</v>
      </c>
      <c r="RGZ64" s="869" t="s">
        <v>1655</v>
      </c>
      <c r="RHA64" s="869" t="s">
        <v>271</v>
      </c>
      <c r="RHB64" s="869" t="s">
        <v>1653</v>
      </c>
      <c r="RHC64" s="869" t="s">
        <v>1654</v>
      </c>
      <c r="RHD64" s="869" t="s">
        <v>1655</v>
      </c>
      <c r="RHE64" s="869" t="s">
        <v>271</v>
      </c>
      <c r="RHF64" s="869" t="s">
        <v>1653</v>
      </c>
      <c r="RHG64" s="869" t="s">
        <v>1654</v>
      </c>
      <c r="RHH64" s="869" t="s">
        <v>1655</v>
      </c>
      <c r="RHI64" s="869" t="s">
        <v>271</v>
      </c>
      <c r="RHJ64" s="869" t="s">
        <v>1653</v>
      </c>
      <c r="RHK64" s="869" t="s">
        <v>1654</v>
      </c>
      <c r="RHL64" s="869" t="s">
        <v>1655</v>
      </c>
      <c r="RHM64" s="869" t="s">
        <v>271</v>
      </c>
      <c r="RHN64" s="869" t="s">
        <v>1653</v>
      </c>
      <c r="RHO64" s="869" t="s">
        <v>1654</v>
      </c>
      <c r="RHP64" s="869" t="s">
        <v>1655</v>
      </c>
      <c r="RHQ64" s="869" t="s">
        <v>271</v>
      </c>
      <c r="RHR64" s="869" t="s">
        <v>1653</v>
      </c>
      <c r="RHS64" s="869" t="s">
        <v>1654</v>
      </c>
      <c r="RHT64" s="869" t="s">
        <v>1655</v>
      </c>
      <c r="RHU64" s="869" t="s">
        <v>271</v>
      </c>
      <c r="RHV64" s="869" t="s">
        <v>1653</v>
      </c>
      <c r="RHW64" s="869" t="s">
        <v>1654</v>
      </c>
      <c r="RHX64" s="869" t="s">
        <v>1655</v>
      </c>
      <c r="RHY64" s="869" t="s">
        <v>271</v>
      </c>
      <c r="RHZ64" s="869" t="s">
        <v>1653</v>
      </c>
      <c r="RIA64" s="869" t="s">
        <v>1654</v>
      </c>
      <c r="RIB64" s="869" t="s">
        <v>1655</v>
      </c>
      <c r="RIC64" s="869" t="s">
        <v>271</v>
      </c>
      <c r="RID64" s="869" t="s">
        <v>1653</v>
      </c>
      <c r="RIE64" s="869" t="s">
        <v>1654</v>
      </c>
      <c r="RIF64" s="869" t="s">
        <v>1655</v>
      </c>
      <c r="RIG64" s="869" t="s">
        <v>271</v>
      </c>
      <c r="RIH64" s="869" t="s">
        <v>1653</v>
      </c>
      <c r="RII64" s="869" t="s">
        <v>1654</v>
      </c>
      <c r="RIJ64" s="869" t="s">
        <v>1655</v>
      </c>
      <c r="RIK64" s="869" t="s">
        <v>271</v>
      </c>
      <c r="RIL64" s="869" t="s">
        <v>1653</v>
      </c>
      <c r="RIM64" s="869" t="s">
        <v>1654</v>
      </c>
      <c r="RIN64" s="869" t="s">
        <v>1655</v>
      </c>
      <c r="RIO64" s="869" t="s">
        <v>271</v>
      </c>
      <c r="RIP64" s="869" t="s">
        <v>1653</v>
      </c>
      <c r="RIQ64" s="869" t="s">
        <v>1654</v>
      </c>
      <c r="RIR64" s="869" t="s">
        <v>1655</v>
      </c>
      <c r="RIS64" s="869" t="s">
        <v>271</v>
      </c>
      <c r="RIT64" s="869" t="s">
        <v>1653</v>
      </c>
      <c r="RIU64" s="869" t="s">
        <v>1654</v>
      </c>
      <c r="RIV64" s="869" t="s">
        <v>1655</v>
      </c>
      <c r="RIW64" s="869" t="s">
        <v>271</v>
      </c>
      <c r="RIX64" s="869" t="s">
        <v>1653</v>
      </c>
      <c r="RIY64" s="869" t="s">
        <v>1654</v>
      </c>
      <c r="RIZ64" s="869" t="s">
        <v>1655</v>
      </c>
      <c r="RJA64" s="869" t="s">
        <v>271</v>
      </c>
      <c r="RJB64" s="869" t="s">
        <v>1653</v>
      </c>
      <c r="RJC64" s="869" t="s">
        <v>1654</v>
      </c>
      <c r="RJD64" s="869" t="s">
        <v>1655</v>
      </c>
      <c r="RJE64" s="869" t="s">
        <v>271</v>
      </c>
      <c r="RJF64" s="869" t="s">
        <v>1653</v>
      </c>
      <c r="RJG64" s="869" t="s">
        <v>1654</v>
      </c>
      <c r="RJH64" s="869" t="s">
        <v>1655</v>
      </c>
      <c r="RJI64" s="869" t="s">
        <v>271</v>
      </c>
      <c r="RJJ64" s="869" t="s">
        <v>1653</v>
      </c>
      <c r="RJK64" s="869" t="s">
        <v>1654</v>
      </c>
      <c r="RJL64" s="869" t="s">
        <v>1655</v>
      </c>
      <c r="RJM64" s="869" t="s">
        <v>271</v>
      </c>
      <c r="RJN64" s="869" t="s">
        <v>1653</v>
      </c>
      <c r="RJO64" s="869" t="s">
        <v>1654</v>
      </c>
      <c r="RJP64" s="869" t="s">
        <v>1655</v>
      </c>
      <c r="RJQ64" s="869" t="s">
        <v>271</v>
      </c>
      <c r="RJR64" s="869" t="s">
        <v>1653</v>
      </c>
      <c r="RJS64" s="869" t="s">
        <v>1654</v>
      </c>
      <c r="RJT64" s="869" t="s">
        <v>1655</v>
      </c>
      <c r="RJU64" s="869" t="s">
        <v>271</v>
      </c>
      <c r="RJV64" s="869" t="s">
        <v>1653</v>
      </c>
      <c r="RJW64" s="869" t="s">
        <v>1654</v>
      </c>
      <c r="RJX64" s="869" t="s">
        <v>1655</v>
      </c>
      <c r="RJY64" s="869" t="s">
        <v>271</v>
      </c>
      <c r="RJZ64" s="869" t="s">
        <v>1653</v>
      </c>
      <c r="RKA64" s="869" t="s">
        <v>1654</v>
      </c>
      <c r="RKB64" s="869" t="s">
        <v>1655</v>
      </c>
      <c r="RKC64" s="869" t="s">
        <v>271</v>
      </c>
      <c r="RKD64" s="869" t="s">
        <v>1653</v>
      </c>
      <c r="RKE64" s="869" t="s">
        <v>1654</v>
      </c>
      <c r="RKF64" s="869" t="s">
        <v>1655</v>
      </c>
      <c r="RKG64" s="869" t="s">
        <v>271</v>
      </c>
      <c r="RKH64" s="869" t="s">
        <v>1653</v>
      </c>
      <c r="RKI64" s="869" t="s">
        <v>1654</v>
      </c>
      <c r="RKJ64" s="869" t="s">
        <v>1655</v>
      </c>
      <c r="RKK64" s="869" t="s">
        <v>271</v>
      </c>
      <c r="RKL64" s="869" t="s">
        <v>1653</v>
      </c>
      <c r="RKM64" s="869" t="s">
        <v>1654</v>
      </c>
      <c r="RKN64" s="869" t="s">
        <v>1655</v>
      </c>
      <c r="RKO64" s="869" t="s">
        <v>271</v>
      </c>
      <c r="RKP64" s="869" t="s">
        <v>1653</v>
      </c>
      <c r="RKQ64" s="869" t="s">
        <v>1654</v>
      </c>
      <c r="RKR64" s="869" t="s">
        <v>1655</v>
      </c>
      <c r="RKS64" s="869" t="s">
        <v>271</v>
      </c>
      <c r="RKT64" s="869" t="s">
        <v>1653</v>
      </c>
      <c r="RKU64" s="869" t="s">
        <v>1654</v>
      </c>
      <c r="RKV64" s="869" t="s">
        <v>1655</v>
      </c>
      <c r="RKW64" s="869" t="s">
        <v>271</v>
      </c>
      <c r="RKX64" s="869" t="s">
        <v>1653</v>
      </c>
      <c r="RKY64" s="869" t="s">
        <v>1654</v>
      </c>
      <c r="RKZ64" s="869" t="s">
        <v>1655</v>
      </c>
      <c r="RLA64" s="869" t="s">
        <v>271</v>
      </c>
      <c r="RLB64" s="869" t="s">
        <v>1653</v>
      </c>
      <c r="RLC64" s="869" t="s">
        <v>1654</v>
      </c>
      <c r="RLD64" s="869" t="s">
        <v>1655</v>
      </c>
      <c r="RLE64" s="869" t="s">
        <v>271</v>
      </c>
      <c r="RLF64" s="869" t="s">
        <v>1653</v>
      </c>
      <c r="RLG64" s="869" t="s">
        <v>1654</v>
      </c>
      <c r="RLH64" s="869" t="s">
        <v>1655</v>
      </c>
      <c r="RLI64" s="869" t="s">
        <v>271</v>
      </c>
      <c r="RLJ64" s="869" t="s">
        <v>1653</v>
      </c>
      <c r="RLK64" s="869" t="s">
        <v>1654</v>
      </c>
      <c r="RLL64" s="869" t="s">
        <v>1655</v>
      </c>
      <c r="RLM64" s="869" t="s">
        <v>271</v>
      </c>
      <c r="RLN64" s="869" t="s">
        <v>1653</v>
      </c>
      <c r="RLO64" s="869" t="s">
        <v>1654</v>
      </c>
      <c r="RLP64" s="869" t="s">
        <v>1655</v>
      </c>
      <c r="RLQ64" s="869" t="s">
        <v>271</v>
      </c>
      <c r="RLR64" s="869" t="s">
        <v>1653</v>
      </c>
      <c r="RLS64" s="869" t="s">
        <v>1654</v>
      </c>
      <c r="RLT64" s="869" t="s">
        <v>1655</v>
      </c>
      <c r="RLU64" s="869" t="s">
        <v>271</v>
      </c>
      <c r="RLV64" s="869" t="s">
        <v>1653</v>
      </c>
      <c r="RLW64" s="869" t="s">
        <v>1654</v>
      </c>
      <c r="RLX64" s="869" t="s">
        <v>1655</v>
      </c>
      <c r="RLY64" s="869" t="s">
        <v>271</v>
      </c>
      <c r="RLZ64" s="869" t="s">
        <v>1653</v>
      </c>
      <c r="RMA64" s="869" t="s">
        <v>1654</v>
      </c>
      <c r="RMB64" s="869" t="s">
        <v>1655</v>
      </c>
      <c r="RMC64" s="869" t="s">
        <v>271</v>
      </c>
      <c r="RMD64" s="869" t="s">
        <v>1653</v>
      </c>
      <c r="RME64" s="869" t="s">
        <v>1654</v>
      </c>
      <c r="RMF64" s="869" t="s">
        <v>1655</v>
      </c>
      <c r="RMG64" s="869" t="s">
        <v>271</v>
      </c>
      <c r="RMH64" s="869" t="s">
        <v>1653</v>
      </c>
      <c r="RMI64" s="869" t="s">
        <v>1654</v>
      </c>
      <c r="RMJ64" s="869" t="s">
        <v>1655</v>
      </c>
      <c r="RMK64" s="869" t="s">
        <v>271</v>
      </c>
      <c r="RML64" s="869" t="s">
        <v>1653</v>
      </c>
      <c r="RMM64" s="869" t="s">
        <v>1654</v>
      </c>
      <c r="RMN64" s="869" t="s">
        <v>1655</v>
      </c>
      <c r="RMO64" s="869" t="s">
        <v>271</v>
      </c>
      <c r="RMP64" s="869" t="s">
        <v>1653</v>
      </c>
      <c r="RMQ64" s="869" t="s">
        <v>1654</v>
      </c>
      <c r="RMR64" s="869" t="s">
        <v>1655</v>
      </c>
      <c r="RMS64" s="869" t="s">
        <v>271</v>
      </c>
      <c r="RMT64" s="869" t="s">
        <v>1653</v>
      </c>
      <c r="RMU64" s="869" t="s">
        <v>1654</v>
      </c>
      <c r="RMV64" s="869" t="s">
        <v>1655</v>
      </c>
      <c r="RMW64" s="869" t="s">
        <v>271</v>
      </c>
      <c r="RMX64" s="869" t="s">
        <v>1653</v>
      </c>
      <c r="RMY64" s="869" t="s">
        <v>1654</v>
      </c>
      <c r="RMZ64" s="869" t="s">
        <v>1655</v>
      </c>
      <c r="RNA64" s="869" t="s">
        <v>271</v>
      </c>
      <c r="RNB64" s="869" t="s">
        <v>1653</v>
      </c>
      <c r="RNC64" s="869" t="s">
        <v>1654</v>
      </c>
      <c r="RND64" s="869" t="s">
        <v>1655</v>
      </c>
      <c r="RNE64" s="869" t="s">
        <v>271</v>
      </c>
      <c r="RNF64" s="869" t="s">
        <v>1653</v>
      </c>
      <c r="RNG64" s="869" t="s">
        <v>1654</v>
      </c>
      <c r="RNH64" s="869" t="s">
        <v>1655</v>
      </c>
      <c r="RNI64" s="869" t="s">
        <v>271</v>
      </c>
      <c r="RNJ64" s="869" t="s">
        <v>1653</v>
      </c>
      <c r="RNK64" s="869" t="s">
        <v>1654</v>
      </c>
      <c r="RNL64" s="869" t="s">
        <v>1655</v>
      </c>
      <c r="RNM64" s="869" t="s">
        <v>271</v>
      </c>
      <c r="RNN64" s="869" t="s">
        <v>1653</v>
      </c>
      <c r="RNO64" s="869" t="s">
        <v>1654</v>
      </c>
      <c r="RNP64" s="869" t="s">
        <v>1655</v>
      </c>
      <c r="RNQ64" s="869" t="s">
        <v>271</v>
      </c>
      <c r="RNR64" s="869" t="s">
        <v>1653</v>
      </c>
      <c r="RNS64" s="869" t="s">
        <v>1654</v>
      </c>
      <c r="RNT64" s="869" t="s">
        <v>1655</v>
      </c>
      <c r="RNU64" s="869" t="s">
        <v>271</v>
      </c>
      <c r="RNV64" s="869" t="s">
        <v>1653</v>
      </c>
      <c r="RNW64" s="869" t="s">
        <v>1654</v>
      </c>
      <c r="RNX64" s="869" t="s">
        <v>1655</v>
      </c>
      <c r="RNY64" s="869" t="s">
        <v>271</v>
      </c>
      <c r="RNZ64" s="869" t="s">
        <v>1653</v>
      </c>
      <c r="ROA64" s="869" t="s">
        <v>1654</v>
      </c>
      <c r="ROB64" s="869" t="s">
        <v>1655</v>
      </c>
      <c r="ROC64" s="869" t="s">
        <v>271</v>
      </c>
      <c r="ROD64" s="869" t="s">
        <v>1653</v>
      </c>
      <c r="ROE64" s="869" t="s">
        <v>1654</v>
      </c>
      <c r="ROF64" s="869" t="s">
        <v>1655</v>
      </c>
      <c r="ROG64" s="869" t="s">
        <v>271</v>
      </c>
      <c r="ROH64" s="869" t="s">
        <v>1653</v>
      </c>
      <c r="ROI64" s="869" t="s">
        <v>1654</v>
      </c>
      <c r="ROJ64" s="869" t="s">
        <v>1655</v>
      </c>
      <c r="ROK64" s="869" t="s">
        <v>271</v>
      </c>
      <c r="ROL64" s="869" t="s">
        <v>1653</v>
      </c>
      <c r="ROM64" s="869" t="s">
        <v>1654</v>
      </c>
      <c r="RON64" s="869" t="s">
        <v>1655</v>
      </c>
      <c r="ROO64" s="869" t="s">
        <v>271</v>
      </c>
      <c r="ROP64" s="869" t="s">
        <v>1653</v>
      </c>
      <c r="ROQ64" s="869" t="s">
        <v>1654</v>
      </c>
      <c r="ROR64" s="869" t="s">
        <v>1655</v>
      </c>
      <c r="ROS64" s="869" t="s">
        <v>271</v>
      </c>
      <c r="ROT64" s="869" t="s">
        <v>1653</v>
      </c>
      <c r="ROU64" s="869" t="s">
        <v>1654</v>
      </c>
      <c r="ROV64" s="869" t="s">
        <v>1655</v>
      </c>
      <c r="ROW64" s="869" t="s">
        <v>271</v>
      </c>
      <c r="ROX64" s="869" t="s">
        <v>1653</v>
      </c>
      <c r="ROY64" s="869" t="s">
        <v>1654</v>
      </c>
      <c r="ROZ64" s="869" t="s">
        <v>1655</v>
      </c>
      <c r="RPA64" s="869" t="s">
        <v>271</v>
      </c>
      <c r="RPB64" s="869" t="s">
        <v>1653</v>
      </c>
      <c r="RPC64" s="869" t="s">
        <v>1654</v>
      </c>
      <c r="RPD64" s="869" t="s">
        <v>1655</v>
      </c>
      <c r="RPE64" s="869" t="s">
        <v>271</v>
      </c>
      <c r="RPF64" s="869" t="s">
        <v>1653</v>
      </c>
      <c r="RPG64" s="869" t="s">
        <v>1654</v>
      </c>
      <c r="RPH64" s="869" t="s">
        <v>1655</v>
      </c>
      <c r="RPI64" s="869" t="s">
        <v>271</v>
      </c>
      <c r="RPJ64" s="869" t="s">
        <v>1653</v>
      </c>
      <c r="RPK64" s="869" t="s">
        <v>1654</v>
      </c>
      <c r="RPL64" s="869" t="s">
        <v>1655</v>
      </c>
      <c r="RPM64" s="869" t="s">
        <v>271</v>
      </c>
      <c r="RPN64" s="869" t="s">
        <v>1653</v>
      </c>
      <c r="RPO64" s="869" t="s">
        <v>1654</v>
      </c>
      <c r="RPP64" s="869" t="s">
        <v>1655</v>
      </c>
      <c r="RPQ64" s="869" t="s">
        <v>271</v>
      </c>
      <c r="RPR64" s="869" t="s">
        <v>1653</v>
      </c>
      <c r="RPS64" s="869" t="s">
        <v>1654</v>
      </c>
      <c r="RPT64" s="869" t="s">
        <v>1655</v>
      </c>
      <c r="RPU64" s="869" t="s">
        <v>271</v>
      </c>
      <c r="RPV64" s="869" t="s">
        <v>1653</v>
      </c>
      <c r="RPW64" s="869" t="s">
        <v>1654</v>
      </c>
      <c r="RPX64" s="869" t="s">
        <v>1655</v>
      </c>
      <c r="RPY64" s="869" t="s">
        <v>271</v>
      </c>
      <c r="RPZ64" s="869" t="s">
        <v>1653</v>
      </c>
      <c r="RQA64" s="869" t="s">
        <v>1654</v>
      </c>
      <c r="RQB64" s="869" t="s">
        <v>1655</v>
      </c>
      <c r="RQC64" s="869" t="s">
        <v>271</v>
      </c>
      <c r="RQD64" s="869" t="s">
        <v>1653</v>
      </c>
      <c r="RQE64" s="869" t="s">
        <v>1654</v>
      </c>
      <c r="RQF64" s="869" t="s">
        <v>1655</v>
      </c>
      <c r="RQG64" s="869" t="s">
        <v>271</v>
      </c>
      <c r="RQH64" s="869" t="s">
        <v>1653</v>
      </c>
      <c r="RQI64" s="869" t="s">
        <v>1654</v>
      </c>
      <c r="RQJ64" s="869" t="s">
        <v>1655</v>
      </c>
      <c r="RQK64" s="869" t="s">
        <v>271</v>
      </c>
      <c r="RQL64" s="869" t="s">
        <v>1653</v>
      </c>
      <c r="RQM64" s="869" t="s">
        <v>1654</v>
      </c>
      <c r="RQN64" s="869" t="s">
        <v>1655</v>
      </c>
      <c r="RQO64" s="869" t="s">
        <v>271</v>
      </c>
      <c r="RQP64" s="869" t="s">
        <v>1653</v>
      </c>
      <c r="RQQ64" s="869" t="s">
        <v>1654</v>
      </c>
      <c r="RQR64" s="869" t="s">
        <v>1655</v>
      </c>
      <c r="RQS64" s="869" t="s">
        <v>271</v>
      </c>
      <c r="RQT64" s="869" t="s">
        <v>1653</v>
      </c>
      <c r="RQU64" s="869" t="s">
        <v>1654</v>
      </c>
      <c r="RQV64" s="869" t="s">
        <v>1655</v>
      </c>
      <c r="RQW64" s="869" t="s">
        <v>271</v>
      </c>
      <c r="RQX64" s="869" t="s">
        <v>1653</v>
      </c>
      <c r="RQY64" s="869" t="s">
        <v>1654</v>
      </c>
      <c r="RQZ64" s="869" t="s">
        <v>1655</v>
      </c>
      <c r="RRA64" s="869" t="s">
        <v>271</v>
      </c>
      <c r="RRB64" s="869" t="s">
        <v>1653</v>
      </c>
      <c r="RRC64" s="869" t="s">
        <v>1654</v>
      </c>
      <c r="RRD64" s="869" t="s">
        <v>1655</v>
      </c>
      <c r="RRE64" s="869" t="s">
        <v>271</v>
      </c>
      <c r="RRF64" s="869" t="s">
        <v>1653</v>
      </c>
      <c r="RRG64" s="869" t="s">
        <v>1654</v>
      </c>
      <c r="RRH64" s="869" t="s">
        <v>1655</v>
      </c>
      <c r="RRI64" s="869" t="s">
        <v>271</v>
      </c>
      <c r="RRJ64" s="869" t="s">
        <v>1653</v>
      </c>
      <c r="RRK64" s="869" t="s">
        <v>1654</v>
      </c>
      <c r="RRL64" s="869" t="s">
        <v>1655</v>
      </c>
      <c r="RRM64" s="869" t="s">
        <v>271</v>
      </c>
      <c r="RRN64" s="869" t="s">
        <v>1653</v>
      </c>
      <c r="RRO64" s="869" t="s">
        <v>1654</v>
      </c>
      <c r="RRP64" s="869" t="s">
        <v>1655</v>
      </c>
      <c r="RRQ64" s="869" t="s">
        <v>271</v>
      </c>
      <c r="RRR64" s="869" t="s">
        <v>1653</v>
      </c>
      <c r="RRS64" s="869" t="s">
        <v>1654</v>
      </c>
      <c r="RRT64" s="869" t="s">
        <v>1655</v>
      </c>
      <c r="RRU64" s="869" t="s">
        <v>271</v>
      </c>
      <c r="RRV64" s="869" t="s">
        <v>1653</v>
      </c>
      <c r="RRW64" s="869" t="s">
        <v>1654</v>
      </c>
      <c r="RRX64" s="869" t="s">
        <v>1655</v>
      </c>
      <c r="RRY64" s="869" t="s">
        <v>271</v>
      </c>
      <c r="RRZ64" s="869" t="s">
        <v>1653</v>
      </c>
      <c r="RSA64" s="869" t="s">
        <v>1654</v>
      </c>
      <c r="RSB64" s="869" t="s">
        <v>1655</v>
      </c>
      <c r="RSC64" s="869" t="s">
        <v>271</v>
      </c>
      <c r="RSD64" s="869" t="s">
        <v>1653</v>
      </c>
      <c r="RSE64" s="869" t="s">
        <v>1654</v>
      </c>
      <c r="RSF64" s="869" t="s">
        <v>1655</v>
      </c>
      <c r="RSG64" s="869" t="s">
        <v>271</v>
      </c>
      <c r="RSH64" s="869" t="s">
        <v>1653</v>
      </c>
      <c r="RSI64" s="869" t="s">
        <v>1654</v>
      </c>
      <c r="RSJ64" s="869" t="s">
        <v>1655</v>
      </c>
      <c r="RSK64" s="869" t="s">
        <v>271</v>
      </c>
      <c r="RSL64" s="869" t="s">
        <v>1653</v>
      </c>
      <c r="RSM64" s="869" t="s">
        <v>1654</v>
      </c>
      <c r="RSN64" s="869" t="s">
        <v>1655</v>
      </c>
      <c r="RSO64" s="869" t="s">
        <v>271</v>
      </c>
      <c r="RSP64" s="869" t="s">
        <v>1653</v>
      </c>
      <c r="RSQ64" s="869" t="s">
        <v>1654</v>
      </c>
      <c r="RSR64" s="869" t="s">
        <v>1655</v>
      </c>
      <c r="RSS64" s="869" t="s">
        <v>271</v>
      </c>
      <c r="RST64" s="869" t="s">
        <v>1653</v>
      </c>
      <c r="RSU64" s="869" t="s">
        <v>1654</v>
      </c>
      <c r="RSV64" s="869" t="s">
        <v>1655</v>
      </c>
      <c r="RSW64" s="869" t="s">
        <v>271</v>
      </c>
      <c r="RSX64" s="869" t="s">
        <v>1653</v>
      </c>
      <c r="RSY64" s="869" t="s">
        <v>1654</v>
      </c>
      <c r="RSZ64" s="869" t="s">
        <v>1655</v>
      </c>
      <c r="RTA64" s="869" t="s">
        <v>271</v>
      </c>
      <c r="RTB64" s="869" t="s">
        <v>1653</v>
      </c>
      <c r="RTC64" s="869" t="s">
        <v>1654</v>
      </c>
      <c r="RTD64" s="869" t="s">
        <v>1655</v>
      </c>
      <c r="RTE64" s="869" t="s">
        <v>271</v>
      </c>
      <c r="RTF64" s="869" t="s">
        <v>1653</v>
      </c>
      <c r="RTG64" s="869" t="s">
        <v>1654</v>
      </c>
      <c r="RTH64" s="869" t="s">
        <v>1655</v>
      </c>
      <c r="RTI64" s="869" t="s">
        <v>271</v>
      </c>
      <c r="RTJ64" s="869" t="s">
        <v>1653</v>
      </c>
      <c r="RTK64" s="869" t="s">
        <v>1654</v>
      </c>
      <c r="RTL64" s="869" t="s">
        <v>1655</v>
      </c>
      <c r="RTM64" s="869" t="s">
        <v>271</v>
      </c>
      <c r="RTN64" s="869" t="s">
        <v>1653</v>
      </c>
      <c r="RTO64" s="869" t="s">
        <v>1654</v>
      </c>
      <c r="RTP64" s="869" t="s">
        <v>1655</v>
      </c>
      <c r="RTQ64" s="869" t="s">
        <v>271</v>
      </c>
      <c r="RTR64" s="869" t="s">
        <v>1653</v>
      </c>
      <c r="RTS64" s="869" t="s">
        <v>1654</v>
      </c>
      <c r="RTT64" s="869" t="s">
        <v>1655</v>
      </c>
      <c r="RTU64" s="869" t="s">
        <v>271</v>
      </c>
      <c r="RTV64" s="869" t="s">
        <v>1653</v>
      </c>
      <c r="RTW64" s="869" t="s">
        <v>1654</v>
      </c>
      <c r="RTX64" s="869" t="s">
        <v>1655</v>
      </c>
      <c r="RTY64" s="869" t="s">
        <v>271</v>
      </c>
      <c r="RTZ64" s="869" t="s">
        <v>1653</v>
      </c>
      <c r="RUA64" s="869" t="s">
        <v>1654</v>
      </c>
      <c r="RUB64" s="869" t="s">
        <v>1655</v>
      </c>
      <c r="RUC64" s="869" t="s">
        <v>271</v>
      </c>
      <c r="RUD64" s="869" t="s">
        <v>1653</v>
      </c>
      <c r="RUE64" s="869" t="s">
        <v>1654</v>
      </c>
      <c r="RUF64" s="869" t="s">
        <v>1655</v>
      </c>
      <c r="RUG64" s="869" t="s">
        <v>271</v>
      </c>
      <c r="RUH64" s="869" t="s">
        <v>1653</v>
      </c>
      <c r="RUI64" s="869" t="s">
        <v>1654</v>
      </c>
      <c r="RUJ64" s="869" t="s">
        <v>1655</v>
      </c>
      <c r="RUK64" s="869" t="s">
        <v>271</v>
      </c>
      <c r="RUL64" s="869" t="s">
        <v>1653</v>
      </c>
      <c r="RUM64" s="869" t="s">
        <v>1654</v>
      </c>
      <c r="RUN64" s="869" t="s">
        <v>1655</v>
      </c>
      <c r="RUO64" s="869" t="s">
        <v>271</v>
      </c>
      <c r="RUP64" s="869" t="s">
        <v>1653</v>
      </c>
      <c r="RUQ64" s="869" t="s">
        <v>1654</v>
      </c>
      <c r="RUR64" s="869" t="s">
        <v>1655</v>
      </c>
      <c r="RUS64" s="869" t="s">
        <v>271</v>
      </c>
      <c r="RUT64" s="869" t="s">
        <v>1653</v>
      </c>
      <c r="RUU64" s="869" t="s">
        <v>1654</v>
      </c>
      <c r="RUV64" s="869" t="s">
        <v>1655</v>
      </c>
      <c r="RUW64" s="869" t="s">
        <v>271</v>
      </c>
      <c r="RUX64" s="869" t="s">
        <v>1653</v>
      </c>
      <c r="RUY64" s="869" t="s">
        <v>1654</v>
      </c>
      <c r="RUZ64" s="869" t="s">
        <v>1655</v>
      </c>
      <c r="RVA64" s="869" t="s">
        <v>271</v>
      </c>
      <c r="RVB64" s="869" t="s">
        <v>1653</v>
      </c>
      <c r="RVC64" s="869" t="s">
        <v>1654</v>
      </c>
      <c r="RVD64" s="869" t="s">
        <v>1655</v>
      </c>
      <c r="RVE64" s="869" t="s">
        <v>271</v>
      </c>
      <c r="RVF64" s="869" t="s">
        <v>1653</v>
      </c>
      <c r="RVG64" s="869" t="s">
        <v>1654</v>
      </c>
      <c r="RVH64" s="869" t="s">
        <v>1655</v>
      </c>
      <c r="RVI64" s="869" t="s">
        <v>271</v>
      </c>
      <c r="RVJ64" s="869" t="s">
        <v>1653</v>
      </c>
      <c r="RVK64" s="869" t="s">
        <v>1654</v>
      </c>
      <c r="RVL64" s="869" t="s">
        <v>1655</v>
      </c>
      <c r="RVM64" s="869" t="s">
        <v>271</v>
      </c>
      <c r="RVN64" s="869" t="s">
        <v>1653</v>
      </c>
      <c r="RVO64" s="869" t="s">
        <v>1654</v>
      </c>
      <c r="RVP64" s="869" t="s">
        <v>1655</v>
      </c>
      <c r="RVQ64" s="869" t="s">
        <v>271</v>
      </c>
      <c r="RVR64" s="869" t="s">
        <v>1653</v>
      </c>
      <c r="RVS64" s="869" t="s">
        <v>1654</v>
      </c>
      <c r="RVT64" s="869" t="s">
        <v>1655</v>
      </c>
      <c r="RVU64" s="869" t="s">
        <v>271</v>
      </c>
      <c r="RVV64" s="869" t="s">
        <v>1653</v>
      </c>
      <c r="RVW64" s="869" t="s">
        <v>1654</v>
      </c>
      <c r="RVX64" s="869" t="s">
        <v>1655</v>
      </c>
      <c r="RVY64" s="869" t="s">
        <v>271</v>
      </c>
      <c r="RVZ64" s="869" t="s">
        <v>1653</v>
      </c>
      <c r="RWA64" s="869" t="s">
        <v>1654</v>
      </c>
      <c r="RWB64" s="869" t="s">
        <v>1655</v>
      </c>
      <c r="RWC64" s="869" t="s">
        <v>271</v>
      </c>
      <c r="RWD64" s="869" t="s">
        <v>1653</v>
      </c>
      <c r="RWE64" s="869" t="s">
        <v>1654</v>
      </c>
      <c r="RWF64" s="869" t="s">
        <v>1655</v>
      </c>
      <c r="RWG64" s="869" t="s">
        <v>271</v>
      </c>
      <c r="RWH64" s="869" t="s">
        <v>1653</v>
      </c>
      <c r="RWI64" s="869" t="s">
        <v>1654</v>
      </c>
      <c r="RWJ64" s="869" t="s">
        <v>1655</v>
      </c>
      <c r="RWK64" s="869" t="s">
        <v>271</v>
      </c>
      <c r="RWL64" s="869" t="s">
        <v>1653</v>
      </c>
      <c r="RWM64" s="869" t="s">
        <v>1654</v>
      </c>
      <c r="RWN64" s="869" t="s">
        <v>1655</v>
      </c>
      <c r="RWO64" s="869" t="s">
        <v>271</v>
      </c>
      <c r="RWP64" s="869" t="s">
        <v>1653</v>
      </c>
      <c r="RWQ64" s="869" t="s">
        <v>1654</v>
      </c>
      <c r="RWR64" s="869" t="s">
        <v>1655</v>
      </c>
      <c r="RWS64" s="869" t="s">
        <v>271</v>
      </c>
      <c r="RWT64" s="869" t="s">
        <v>1653</v>
      </c>
      <c r="RWU64" s="869" t="s">
        <v>1654</v>
      </c>
      <c r="RWV64" s="869" t="s">
        <v>1655</v>
      </c>
      <c r="RWW64" s="869" t="s">
        <v>271</v>
      </c>
      <c r="RWX64" s="869" t="s">
        <v>1653</v>
      </c>
      <c r="RWY64" s="869" t="s">
        <v>1654</v>
      </c>
      <c r="RWZ64" s="869" t="s">
        <v>1655</v>
      </c>
      <c r="RXA64" s="869" t="s">
        <v>271</v>
      </c>
      <c r="RXB64" s="869" t="s">
        <v>1653</v>
      </c>
      <c r="RXC64" s="869" t="s">
        <v>1654</v>
      </c>
      <c r="RXD64" s="869" t="s">
        <v>1655</v>
      </c>
      <c r="RXE64" s="869" t="s">
        <v>271</v>
      </c>
      <c r="RXF64" s="869" t="s">
        <v>1653</v>
      </c>
      <c r="RXG64" s="869" t="s">
        <v>1654</v>
      </c>
      <c r="RXH64" s="869" t="s">
        <v>1655</v>
      </c>
      <c r="RXI64" s="869" t="s">
        <v>271</v>
      </c>
      <c r="RXJ64" s="869" t="s">
        <v>1653</v>
      </c>
      <c r="RXK64" s="869" t="s">
        <v>1654</v>
      </c>
      <c r="RXL64" s="869" t="s">
        <v>1655</v>
      </c>
      <c r="RXM64" s="869" t="s">
        <v>271</v>
      </c>
      <c r="RXN64" s="869" t="s">
        <v>1653</v>
      </c>
      <c r="RXO64" s="869" t="s">
        <v>1654</v>
      </c>
      <c r="RXP64" s="869" t="s">
        <v>1655</v>
      </c>
      <c r="RXQ64" s="869" t="s">
        <v>271</v>
      </c>
      <c r="RXR64" s="869" t="s">
        <v>1653</v>
      </c>
      <c r="RXS64" s="869" t="s">
        <v>1654</v>
      </c>
      <c r="RXT64" s="869" t="s">
        <v>1655</v>
      </c>
      <c r="RXU64" s="869" t="s">
        <v>271</v>
      </c>
      <c r="RXV64" s="869" t="s">
        <v>1653</v>
      </c>
      <c r="RXW64" s="869" t="s">
        <v>1654</v>
      </c>
      <c r="RXX64" s="869" t="s">
        <v>1655</v>
      </c>
      <c r="RXY64" s="869" t="s">
        <v>271</v>
      </c>
      <c r="RXZ64" s="869" t="s">
        <v>1653</v>
      </c>
      <c r="RYA64" s="869" t="s">
        <v>1654</v>
      </c>
      <c r="RYB64" s="869" t="s">
        <v>1655</v>
      </c>
      <c r="RYC64" s="869" t="s">
        <v>271</v>
      </c>
      <c r="RYD64" s="869" t="s">
        <v>1653</v>
      </c>
      <c r="RYE64" s="869" t="s">
        <v>1654</v>
      </c>
      <c r="RYF64" s="869" t="s">
        <v>1655</v>
      </c>
      <c r="RYG64" s="869" t="s">
        <v>271</v>
      </c>
      <c r="RYH64" s="869" t="s">
        <v>1653</v>
      </c>
      <c r="RYI64" s="869" t="s">
        <v>1654</v>
      </c>
      <c r="RYJ64" s="869" t="s">
        <v>1655</v>
      </c>
      <c r="RYK64" s="869" t="s">
        <v>271</v>
      </c>
      <c r="RYL64" s="869" t="s">
        <v>1653</v>
      </c>
      <c r="RYM64" s="869" t="s">
        <v>1654</v>
      </c>
      <c r="RYN64" s="869" t="s">
        <v>1655</v>
      </c>
      <c r="RYO64" s="869" t="s">
        <v>271</v>
      </c>
      <c r="RYP64" s="869" t="s">
        <v>1653</v>
      </c>
      <c r="RYQ64" s="869" t="s">
        <v>1654</v>
      </c>
      <c r="RYR64" s="869" t="s">
        <v>1655</v>
      </c>
      <c r="RYS64" s="869" t="s">
        <v>271</v>
      </c>
      <c r="RYT64" s="869" t="s">
        <v>1653</v>
      </c>
      <c r="RYU64" s="869" t="s">
        <v>1654</v>
      </c>
      <c r="RYV64" s="869" t="s">
        <v>1655</v>
      </c>
      <c r="RYW64" s="869" t="s">
        <v>271</v>
      </c>
      <c r="RYX64" s="869" t="s">
        <v>1653</v>
      </c>
      <c r="RYY64" s="869" t="s">
        <v>1654</v>
      </c>
      <c r="RYZ64" s="869" t="s">
        <v>1655</v>
      </c>
      <c r="RZA64" s="869" t="s">
        <v>271</v>
      </c>
      <c r="RZB64" s="869" t="s">
        <v>1653</v>
      </c>
      <c r="RZC64" s="869" t="s">
        <v>1654</v>
      </c>
      <c r="RZD64" s="869" t="s">
        <v>1655</v>
      </c>
      <c r="RZE64" s="869" t="s">
        <v>271</v>
      </c>
      <c r="RZF64" s="869" t="s">
        <v>1653</v>
      </c>
      <c r="RZG64" s="869" t="s">
        <v>1654</v>
      </c>
      <c r="RZH64" s="869" t="s">
        <v>1655</v>
      </c>
      <c r="RZI64" s="869" t="s">
        <v>271</v>
      </c>
      <c r="RZJ64" s="869" t="s">
        <v>1653</v>
      </c>
      <c r="RZK64" s="869" t="s">
        <v>1654</v>
      </c>
      <c r="RZL64" s="869" t="s">
        <v>1655</v>
      </c>
      <c r="RZM64" s="869" t="s">
        <v>271</v>
      </c>
      <c r="RZN64" s="869" t="s">
        <v>1653</v>
      </c>
      <c r="RZO64" s="869" t="s">
        <v>1654</v>
      </c>
      <c r="RZP64" s="869" t="s">
        <v>1655</v>
      </c>
      <c r="RZQ64" s="869" t="s">
        <v>271</v>
      </c>
      <c r="RZR64" s="869" t="s">
        <v>1653</v>
      </c>
      <c r="RZS64" s="869" t="s">
        <v>1654</v>
      </c>
      <c r="RZT64" s="869" t="s">
        <v>1655</v>
      </c>
      <c r="RZU64" s="869" t="s">
        <v>271</v>
      </c>
      <c r="RZV64" s="869" t="s">
        <v>1653</v>
      </c>
      <c r="RZW64" s="869" t="s">
        <v>1654</v>
      </c>
      <c r="RZX64" s="869" t="s">
        <v>1655</v>
      </c>
      <c r="RZY64" s="869" t="s">
        <v>271</v>
      </c>
      <c r="RZZ64" s="869" t="s">
        <v>1653</v>
      </c>
      <c r="SAA64" s="869" t="s">
        <v>1654</v>
      </c>
      <c r="SAB64" s="869" t="s">
        <v>1655</v>
      </c>
      <c r="SAC64" s="869" t="s">
        <v>271</v>
      </c>
      <c r="SAD64" s="869" t="s">
        <v>1653</v>
      </c>
      <c r="SAE64" s="869" t="s">
        <v>1654</v>
      </c>
      <c r="SAF64" s="869" t="s">
        <v>1655</v>
      </c>
      <c r="SAG64" s="869" t="s">
        <v>271</v>
      </c>
      <c r="SAH64" s="869" t="s">
        <v>1653</v>
      </c>
      <c r="SAI64" s="869" t="s">
        <v>1654</v>
      </c>
      <c r="SAJ64" s="869" t="s">
        <v>1655</v>
      </c>
      <c r="SAK64" s="869" t="s">
        <v>271</v>
      </c>
      <c r="SAL64" s="869" t="s">
        <v>1653</v>
      </c>
      <c r="SAM64" s="869" t="s">
        <v>1654</v>
      </c>
      <c r="SAN64" s="869" t="s">
        <v>1655</v>
      </c>
      <c r="SAO64" s="869" t="s">
        <v>271</v>
      </c>
      <c r="SAP64" s="869" t="s">
        <v>1653</v>
      </c>
      <c r="SAQ64" s="869" t="s">
        <v>1654</v>
      </c>
      <c r="SAR64" s="869" t="s">
        <v>1655</v>
      </c>
      <c r="SAS64" s="869" t="s">
        <v>271</v>
      </c>
      <c r="SAT64" s="869" t="s">
        <v>1653</v>
      </c>
      <c r="SAU64" s="869" t="s">
        <v>1654</v>
      </c>
      <c r="SAV64" s="869" t="s">
        <v>1655</v>
      </c>
      <c r="SAW64" s="869" t="s">
        <v>271</v>
      </c>
      <c r="SAX64" s="869" t="s">
        <v>1653</v>
      </c>
      <c r="SAY64" s="869" t="s">
        <v>1654</v>
      </c>
      <c r="SAZ64" s="869" t="s">
        <v>1655</v>
      </c>
      <c r="SBA64" s="869" t="s">
        <v>271</v>
      </c>
      <c r="SBB64" s="869" t="s">
        <v>1653</v>
      </c>
      <c r="SBC64" s="869" t="s">
        <v>1654</v>
      </c>
      <c r="SBD64" s="869" t="s">
        <v>1655</v>
      </c>
      <c r="SBE64" s="869" t="s">
        <v>271</v>
      </c>
      <c r="SBF64" s="869" t="s">
        <v>1653</v>
      </c>
      <c r="SBG64" s="869" t="s">
        <v>1654</v>
      </c>
      <c r="SBH64" s="869" t="s">
        <v>1655</v>
      </c>
      <c r="SBI64" s="869" t="s">
        <v>271</v>
      </c>
      <c r="SBJ64" s="869" t="s">
        <v>1653</v>
      </c>
      <c r="SBK64" s="869" t="s">
        <v>1654</v>
      </c>
      <c r="SBL64" s="869" t="s">
        <v>1655</v>
      </c>
      <c r="SBM64" s="869" t="s">
        <v>271</v>
      </c>
      <c r="SBN64" s="869" t="s">
        <v>1653</v>
      </c>
      <c r="SBO64" s="869" t="s">
        <v>1654</v>
      </c>
      <c r="SBP64" s="869" t="s">
        <v>1655</v>
      </c>
      <c r="SBQ64" s="869" t="s">
        <v>271</v>
      </c>
      <c r="SBR64" s="869" t="s">
        <v>1653</v>
      </c>
      <c r="SBS64" s="869" t="s">
        <v>1654</v>
      </c>
      <c r="SBT64" s="869" t="s">
        <v>1655</v>
      </c>
      <c r="SBU64" s="869" t="s">
        <v>271</v>
      </c>
      <c r="SBV64" s="869" t="s">
        <v>1653</v>
      </c>
      <c r="SBW64" s="869" t="s">
        <v>1654</v>
      </c>
      <c r="SBX64" s="869" t="s">
        <v>1655</v>
      </c>
      <c r="SBY64" s="869" t="s">
        <v>271</v>
      </c>
      <c r="SBZ64" s="869" t="s">
        <v>1653</v>
      </c>
      <c r="SCA64" s="869" t="s">
        <v>1654</v>
      </c>
      <c r="SCB64" s="869" t="s">
        <v>1655</v>
      </c>
      <c r="SCC64" s="869" t="s">
        <v>271</v>
      </c>
      <c r="SCD64" s="869" t="s">
        <v>1653</v>
      </c>
      <c r="SCE64" s="869" t="s">
        <v>1654</v>
      </c>
      <c r="SCF64" s="869" t="s">
        <v>1655</v>
      </c>
      <c r="SCG64" s="869" t="s">
        <v>271</v>
      </c>
      <c r="SCH64" s="869" t="s">
        <v>1653</v>
      </c>
      <c r="SCI64" s="869" t="s">
        <v>1654</v>
      </c>
      <c r="SCJ64" s="869" t="s">
        <v>1655</v>
      </c>
      <c r="SCK64" s="869" t="s">
        <v>271</v>
      </c>
      <c r="SCL64" s="869" t="s">
        <v>1653</v>
      </c>
      <c r="SCM64" s="869" t="s">
        <v>1654</v>
      </c>
      <c r="SCN64" s="869" t="s">
        <v>1655</v>
      </c>
      <c r="SCO64" s="869" t="s">
        <v>271</v>
      </c>
      <c r="SCP64" s="869" t="s">
        <v>1653</v>
      </c>
      <c r="SCQ64" s="869" t="s">
        <v>1654</v>
      </c>
      <c r="SCR64" s="869" t="s">
        <v>1655</v>
      </c>
      <c r="SCS64" s="869" t="s">
        <v>271</v>
      </c>
      <c r="SCT64" s="869" t="s">
        <v>1653</v>
      </c>
      <c r="SCU64" s="869" t="s">
        <v>1654</v>
      </c>
      <c r="SCV64" s="869" t="s">
        <v>1655</v>
      </c>
      <c r="SCW64" s="869" t="s">
        <v>271</v>
      </c>
      <c r="SCX64" s="869" t="s">
        <v>1653</v>
      </c>
      <c r="SCY64" s="869" t="s">
        <v>1654</v>
      </c>
      <c r="SCZ64" s="869" t="s">
        <v>1655</v>
      </c>
      <c r="SDA64" s="869" t="s">
        <v>271</v>
      </c>
      <c r="SDB64" s="869" t="s">
        <v>1653</v>
      </c>
      <c r="SDC64" s="869" t="s">
        <v>1654</v>
      </c>
      <c r="SDD64" s="869" t="s">
        <v>1655</v>
      </c>
      <c r="SDE64" s="869" t="s">
        <v>271</v>
      </c>
      <c r="SDF64" s="869" t="s">
        <v>1653</v>
      </c>
      <c r="SDG64" s="869" t="s">
        <v>1654</v>
      </c>
      <c r="SDH64" s="869" t="s">
        <v>1655</v>
      </c>
      <c r="SDI64" s="869" t="s">
        <v>271</v>
      </c>
      <c r="SDJ64" s="869" t="s">
        <v>1653</v>
      </c>
      <c r="SDK64" s="869" t="s">
        <v>1654</v>
      </c>
      <c r="SDL64" s="869" t="s">
        <v>1655</v>
      </c>
      <c r="SDM64" s="869" t="s">
        <v>271</v>
      </c>
      <c r="SDN64" s="869" t="s">
        <v>1653</v>
      </c>
      <c r="SDO64" s="869" t="s">
        <v>1654</v>
      </c>
      <c r="SDP64" s="869" t="s">
        <v>1655</v>
      </c>
      <c r="SDQ64" s="869" t="s">
        <v>271</v>
      </c>
      <c r="SDR64" s="869" t="s">
        <v>1653</v>
      </c>
      <c r="SDS64" s="869" t="s">
        <v>1654</v>
      </c>
      <c r="SDT64" s="869" t="s">
        <v>1655</v>
      </c>
      <c r="SDU64" s="869" t="s">
        <v>271</v>
      </c>
      <c r="SDV64" s="869" t="s">
        <v>1653</v>
      </c>
      <c r="SDW64" s="869" t="s">
        <v>1654</v>
      </c>
      <c r="SDX64" s="869" t="s">
        <v>1655</v>
      </c>
      <c r="SDY64" s="869" t="s">
        <v>271</v>
      </c>
      <c r="SDZ64" s="869" t="s">
        <v>1653</v>
      </c>
      <c r="SEA64" s="869" t="s">
        <v>1654</v>
      </c>
      <c r="SEB64" s="869" t="s">
        <v>1655</v>
      </c>
      <c r="SEC64" s="869" t="s">
        <v>271</v>
      </c>
      <c r="SED64" s="869" t="s">
        <v>1653</v>
      </c>
      <c r="SEE64" s="869" t="s">
        <v>1654</v>
      </c>
      <c r="SEF64" s="869" t="s">
        <v>1655</v>
      </c>
      <c r="SEG64" s="869" t="s">
        <v>271</v>
      </c>
      <c r="SEH64" s="869" t="s">
        <v>1653</v>
      </c>
      <c r="SEI64" s="869" t="s">
        <v>1654</v>
      </c>
      <c r="SEJ64" s="869" t="s">
        <v>1655</v>
      </c>
      <c r="SEK64" s="869" t="s">
        <v>271</v>
      </c>
      <c r="SEL64" s="869" t="s">
        <v>1653</v>
      </c>
      <c r="SEM64" s="869" t="s">
        <v>1654</v>
      </c>
      <c r="SEN64" s="869" t="s">
        <v>1655</v>
      </c>
      <c r="SEO64" s="869" t="s">
        <v>271</v>
      </c>
      <c r="SEP64" s="869" t="s">
        <v>1653</v>
      </c>
      <c r="SEQ64" s="869" t="s">
        <v>1654</v>
      </c>
      <c r="SER64" s="869" t="s">
        <v>1655</v>
      </c>
      <c r="SES64" s="869" t="s">
        <v>271</v>
      </c>
      <c r="SET64" s="869" t="s">
        <v>1653</v>
      </c>
      <c r="SEU64" s="869" t="s">
        <v>1654</v>
      </c>
      <c r="SEV64" s="869" t="s">
        <v>1655</v>
      </c>
      <c r="SEW64" s="869" t="s">
        <v>271</v>
      </c>
      <c r="SEX64" s="869" t="s">
        <v>1653</v>
      </c>
      <c r="SEY64" s="869" t="s">
        <v>1654</v>
      </c>
      <c r="SEZ64" s="869" t="s">
        <v>1655</v>
      </c>
      <c r="SFA64" s="869" t="s">
        <v>271</v>
      </c>
      <c r="SFB64" s="869" t="s">
        <v>1653</v>
      </c>
      <c r="SFC64" s="869" t="s">
        <v>1654</v>
      </c>
      <c r="SFD64" s="869" t="s">
        <v>1655</v>
      </c>
      <c r="SFE64" s="869" t="s">
        <v>271</v>
      </c>
      <c r="SFF64" s="869" t="s">
        <v>1653</v>
      </c>
      <c r="SFG64" s="869" t="s">
        <v>1654</v>
      </c>
      <c r="SFH64" s="869" t="s">
        <v>1655</v>
      </c>
      <c r="SFI64" s="869" t="s">
        <v>271</v>
      </c>
      <c r="SFJ64" s="869" t="s">
        <v>1653</v>
      </c>
      <c r="SFK64" s="869" t="s">
        <v>1654</v>
      </c>
      <c r="SFL64" s="869" t="s">
        <v>1655</v>
      </c>
      <c r="SFM64" s="869" t="s">
        <v>271</v>
      </c>
      <c r="SFN64" s="869" t="s">
        <v>1653</v>
      </c>
      <c r="SFO64" s="869" t="s">
        <v>1654</v>
      </c>
      <c r="SFP64" s="869" t="s">
        <v>1655</v>
      </c>
      <c r="SFQ64" s="869" t="s">
        <v>271</v>
      </c>
      <c r="SFR64" s="869" t="s">
        <v>1653</v>
      </c>
      <c r="SFS64" s="869" t="s">
        <v>1654</v>
      </c>
      <c r="SFT64" s="869" t="s">
        <v>1655</v>
      </c>
      <c r="SFU64" s="869" t="s">
        <v>271</v>
      </c>
      <c r="SFV64" s="869" t="s">
        <v>1653</v>
      </c>
      <c r="SFW64" s="869" t="s">
        <v>1654</v>
      </c>
      <c r="SFX64" s="869" t="s">
        <v>1655</v>
      </c>
      <c r="SFY64" s="869" t="s">
        <v>271</v>
      </c>
      <c r="SFZ64" s="869" t="s">
        <v>1653</v>
      </c>
      <c r="SGA64" s="869" t="s">
        <v>1654</v>
      </c>
      <c r="SGB64" s="869" t="s">
        <v>1655</v>
      </c>
      <c r="SGC64" s="869" t="s">
        <v>271</v>
      </c>
      <c r="SGD64" s="869" t="s">
        <v>1653</v>
      </c>
      <c r="SGE64" s="869" t="s">
        <v>1654</v>
      </c>
      <c r="SGF64" s="869" t="s">
        <v>1655</v>
      </c>
      <c r="SGG64" s="869" t="s">
        <v>271</v>
      </c>
      <c r="SGH64" s="869" t="s">
        <v>1653</v>
      </c>
      <c r="SGI64" s="869" t="s">
        <v>1654</v>
      </c>
      <c r="SGJ64" s="869" t="s">
        <v>1655</v>
      </c>
      <c r="SGK64" s="869" t="s">
        <v>271</v>
      </c>
      <c r="SGL64" s="869" t="s">
        <v>1653</v>
      </c>
      <c r="SGM64" s="869" t="s">
        <v>1654</v>
      </c>
      <c r="SGN64" s="869" t="s">
        <v>1655</v>
      </c>
      <c r="SGO64" s="869" t="s">
        <v>271</v>
      </c>
      <c r="SGP64" s="869" t="s">
        <v>1653</v>
      </c>
      <c r="SGQ64" s="869" t="s">
        <v>1654</v>
      </c>
      <c r="SGR64" s="869" t="s">
        <v>1655</v>
      </c>
      <c r="SGS64" s="869" t="s">
        <v>271</v>
      </c>
      <c r="SGT64" s="869" t="s">
        <v>1653</v>
      </c>
      <c r="SGU64" s="869" t="s">
        <v>1654</v>
      </c>
      <c r="SGV64" s="869" t="s">
        <v>1655</v>
      </c>
      <c r="SGW64" s="869" t="s">
        <v>271</v>
      </c>
      <c r="SGX64" s="869" t="s">
        <v>1653</v>
      </c>
      <c r="SGY64" s="869" t="s">
        <v>1654</v>
      </c>
      <c r="SGZ64" s="869" t="s">
        <v>1655</v>
      </c>
      <c r="SHA64" s="869" t="s">
        <v>271</v>
      </c>
      <c r="SHB64" s="869" t="s">
        <v>1653</v>
      </c>
      <c r="SHC64" s="869" t="s">
        <v>1654</v>
      </c>
      <c r="SHD64" s="869" t="s">
        <v>1655</v>
      </c>
      <c r="SHE64" s="869" t="s">
        <v>271</v>
      </c>
      <c r="SHF64" s="869" t="s">
        <v>1653</v>
      </c>
      <c r="SHG64" s="869" t="s">
        <v>1654</v>
      </c>
      <c r="SHH64" s="869" t="s">
        <v>1655</v>
      </c>
      <c r="SHI64" s="869" t="s">
        <v>271</v>
      </c>
      <c r="SHJ64" s="869" t="s">
        <v>1653</v>
      </c>
      <c r="SHK64" s="869" t="s">
        <v>1654</v>
      </c>
      <c r="SHL64" s="869" t="s">
        <v>1655</v>
      </c>
      <c r="SHM64" s="869" t="s">
        <v>271</v>
      </c>
      <c r="SHN64" s="869" t="s">
        <v>1653</v>
      </c>
      <c r="SHO64" s="869" t="s">
        <v>1654</v>
      </c>
      <c r="SHP64" s="869" t="s">
        <v>1655</v>
      </c>
      <c r="SHQ64" s="869" t="s">
        <v>271</v>
      </c>
      <c r="SHR64" s="869" t="s">
        <v>1653</v>
      </c>
      <c r="SHS64" s="869" t="s">
        <v>1654</v>
      </c>
      <c r="SHT64" s="869" t="s">
        <v>1655</v>
      </c>
      <c r="SHU64" s="869" t="s">
        <v>271</v>
      </c>
      <c r="SHV64" s="869" t="s">
        <v>1653</v>
      </c>
      <c r="SHW64" s="869" t="s">
        <v>1654</v>
      </c>
      <c r="SHX64" s="869" t="s">
        <v>1655</v>
      </c>
      <c r="SHY64" s="869" t="s">
        <v>271</v>
      </c>
      <c r="SHZ64" s="869" t="s">
        <v>1653</v>
      </c>
      <c r="SIA64" s="869" t="s">
        <v>1654</v>
      </c>
      <c r="SIB64" s="869" t="s">
        <v>1655</v>
      </c>
      <c r="SIC64" s="869" t="s">
        <v>271</v>
      </c>
      <c r="SID64" s="869" t="s">
        <v>1653</v>
      </c>
      <c r="SIE64" s="869" t="s">
        <v>1654</v>
      </c>
      <c r="SIF64" s="869" t="s">
        <v>1655</v>
      </c>
      <c r="SIG64" s="869" t="s">
        <v>271</v>
      </c>
      <c r="SIH64" s="869" t="s">
        <v>1653</v>
      </c>
      <c r="SII64" s="869" t="s">
        <v>1654</v>
      </c>
      <c r="SIJ64" s="869" t="s">
        <v>1655</v>
      </c>
      <c r="SIK64" s="869" t="s">
        <v>271</v>
      </c>
      <c r="SIL64" s="869" t="s">
        <v>1653</v>
      </c>
      <c r="SIM64" s="869" t="s">
        <v>1654</v>
      </c>
      <c r="SIN64" s="869" t="s">
        <v>1655</v>
      </c>
      <c r="SIO64" s="869" t="s">
        <v>271</v>
      </c>
      <c r="SIP64" s="869" t="s">
        <v>1653</v>
      </c>
      <c r="SIQ64" s="869" t="s">
        <v>1654</v>
      </c>
      <c r="SIR64" s="869" t="s">
        <v>1655</v>
      </c>
      <c r="SIS64" s="869" t="s">
        <v>271</v>
      </c>
      <c r="SIT64" s="869" t="s">
        <v>1653</v>
      </c>
      <c r="SIU64" s="869" t="s">
        <v>1654</v>
      </c>
      <c r="SIV64" s="869" t="s">
        <v>1655</v>
      </c>
      <c r="SIW64" s="869" t="s">
        <v>271</v>
      </c>
      <c r="SIX64" s="869" t="s">
        <v>1653</v>
      </c>
      <c r="SIY64" s="869" t="s">
        <v>1654</v>
      </c>
      <c r="SIZ64" s="869" t="s">
        <v>1655</v>
      </c>
      <c r="SJA64" s="869" t="s">
        <v>271</v>
      </c>
      <c r="SJB64" s="869" t="s">
        <v>1653</v>
      </c>
      <c r="SJC64" s="869" t="s">
        <v>1654</v>
      </c>
      <c r="SJD64" s="869" t="s">
        <v>1655</v>
      </c>
      <c r="SJE64" s="869" t="s">
        <v>271</v>
      </c>
      <c r="SJF64" s="869" t="s">
        <v>1653</v>
      </c>
      <c r="SJG64" s="869" t="s">
        <v>1654</v>
      </c>
      <c r="SJH64" s="869" t="s">
        <v>1655</v>
      </c>
      <c r="SJI64" s="869" t="s">
        <v>271</v>
      </c>
      <c r="SJJ64" s="869" t="s">
        <v>1653</v>
      </c>
      <c r="SJK64" s="869" t="s">
        <v>1654</v>
      </c>
      <c r="SJL64" s="869" t="s">
        <v>1655</v>
      </c>
      <c r="SJM64" s="869" t="s">
        <v>271</v>
      </c>
      <c r="SJN64" s="869" t="s">
        <v>1653</v>
      </c>
      <c r="SJO64" s="869" t="s">
        <v>1654</v>
      </c>
      <c r="SJP64" s="869" t="s">
        <v>1655</v>
      </c>
      <c r="SJQ64" s="869" t="s">
        <v>271</v>
      </c>
      <c r="SJR64" s="869" t="s">
        <v>1653</v>
      </c>
      <c r="SJS64" s="869" t="s">
        <v>1654</v>
      </c>
      <c r="SJT64" s="869" t="s">
        <v>1655</v>
      </c>
      <c r="SJU64" s="869" t="s">
        <v>271</v>
      </c>
      <c r="SJV64" s="869" t="s">
        <v>1653</v>
      </c>
      <c r="SJW64" s="869" t="s">
        <v>1654</v>
      </c>
      <c r="SJX64" s="869" t="s">
        <v>1655</v>
      </c>
      <c r="SJY64" s="869" t="s">
        <v>271</v>
      </c>
      <c r="SJZ64" s="869" t="s">
        <v>1653</v>
      </c>
      <c r="SKA64" s="869" t="s">
        <v>1654</v>
      </c>
      <c r="SKB64" s="869" t="s">
        <v>1655</v>
      </c>
      <c r="SKC64" s="869" t="s">
        <v>271</v>
      </c>
      <c r="SKD64" s="869" t="s">
        <v>1653</v>
      </c>
      <c r="SKE64" s="869" t="s">
        <v>1654</v>
      </c>
      <c r="SKF64" s="869" t="s">
        <v>1655</v>
      </c>
      <c r="SKG64" s="869" t="s">
        <v>271</v>
      </c>
      <c r="SKH64" s="869" t="s">
        <v>1653</v>
      </c>
      <c r="SKI64" s="869" t="s">
        <v>1654</v>
      </c>
      <c r="SKJ64" s="869" t="s">
        <v>1655</v>
      </c>
      <c r="SKK64" s="869" t="s">
        <v>271</v>
      </c>
      <c r="SKL64" s="869" t="s">
        <v>1653</v>
      </c>
      <c r="SKM64" s="869" t="s">
        <v>1654</v>
      </c>
      <c r="SKN64" s="869" t="s">
        <v>1655</v>
      </c>
      <c r="SKO64" s="869" t="s">
        <v>271</v>
      </c>
      <c r="SKP64" s="869" t="s">
        <v>1653</v>
      </c>
      <c r="SKQ64" s="869" t="s">
        <v>1654</v>
      </c>
      <c r="SKR64" s="869" t="s">
        <v>1655</v>
      </c>
      <c r="SKS64" s="869" t="s">
        <v>271</v>
      </c>
      <c r="SKT64" s="869" t="s">
        <v>1653</v>
      </c>
      <c r="SKU64" s="869" t="s">
        <v>1654</v>
      </c>
      <c r="SKV64" s="869" t="s">
        <v>1655</v>
      </c>
      <c r="SKW64" s="869" t="s">
        <v>271</v>
      </c>
      <c r="SKX64" s="869" t="s">
        <v>1653</v>
      </c>
      <c r="SKY64" s="869" t="s">
        <v>1654</v>
      </c>
      <c r="SKZ64" s="869" t="s">
        <v>1655</v>
      </c>
      <c r="SLA64" s="869" t="s">
        <v>271</v>
      </c>
      <c r="SLB64" s="869" t="s">
        <v>1653</v>
      </c>
      <c r="SLC64" s="869" t="s">
        <v>1654</v>
      </c>
      <c r="SLD64" s="869" t="s">
        <v>1655</v>
      </c>
      <c r="SLE64" s="869" t="s">
        <v>271</v>
      </c>
      <c r="SLF64" s="869" t="s">
        <v>1653</v>
      </c>
      <c r="SLG64" s="869" t="s">
        <v>1654</v>
      </c>
      <c r="SLH64" s="869" t="s">
        <v>1655</v>
      </c>
      <c r="SLI64" s="869" t="s">
        <v>271</v>
      </c>
      <c r="SLJ64" s="869" t="s">
        <v>1653</v>
      </c>
      <c r="SLK64" s="869" t="s">
        <v>1654</v>
      </c>
      <c r="SLL64" s="869" t="s">
        <v>1655</v>
      </c>
      <c r="SLM64" s="869" t="s">
        <v>271</v>
      </c>
      <c r="SLN64" s="869" t="s">
        <v>1653</v>
      </c>
      <c r="SLO64" s="869" t="s">
        <v>1654</v>
      </c>
      <c r="SLP64" s="869" t="s">
        <v>1655</v>
      </c>
      <c r="SLQ64" s="869" t="s">
        <v>271</v>
      </c>
      <c r="SLR64" s="869" t="s">
        <v>1653</v>
      </c>
      <c r="SLS64" s="869" t="s">
        <v>1654</v>
      </c>
      <c r="SLT64" s="869" t="s">
        <v>1655</v>
      </c>
      <c r="SLU64" s="869" t="s">
        <v>271</v>
      </c>
      <c r="SLV64" s="869" t="s">
        <v>1653</v>
      </c>
      <c r="SLW64" s="869" t="s">
        <v>1654</v>
      </c>
      <c r="SLX64" s="869" t="s">
        <v>1655</v>
      </c>
      <c r="SLY64" s="869" t="s">
        <v>271</v>
      </c>
      <c r="SLZ64" s="869" t="s">
        <v>1653</v>
      </c>
      <c r="SMA64" s="869" t="s">
        <v>1654</v>
      </c>
      <c r="SMB64" s="869" t="s">
        <v>1655</v>
      </c>
      <c r="SMC64" s="869" t="s">
        <v>271</v>
      </c>
      <c r="SMD64" s="869" t="s">
        <v>1653</v>
      </c>
      <c r="SME64" s="869" t="s">
        <v>1654</v>
      </c>
      <c r="SMF64" s="869" t="s">
        <v>1655</v>
      </c>
      <c r="SMG64" s="869" t="s">
        <v>271</v>
      </c>
      <c r="SMH64" s="869" t="s">
        <v>1653</v>
      </c>
      <c r="SMI64" s="869" t="s">
        <v>1654</v>
      </c>
      <c r="SMJ64" s="869" t="s">
        <v>1655</v>
      </c>
      <c r="SMK64" s="869" t="s">
        <v>271</v>
      </c>
      <c r="SML64" s="869" t="s">
        <v>1653</v>
      </c>
      <c r="SMM64" s="869" t="s">
        <v>1654</v>
      </c>
      <c r="SMN64" s="869" t="s">
        <v>1655</v>
      </c>
      <c r="SMO64" s="869" t="s">
        <v>271</v>
      </c>
      <c r="SMP64" s="869" t="s">
        <v>1653</v>
      </c>
      <c r="SMQ64" s="869" t="s">
        <v>1654</v>
      </c>
      <c r="SMR64" s="869" t="s">
        <v>1655</v>
      </c>
      <c r="SMS64" s="869" t="s">
        <v>271</v>
      </c>
      <c r="SMT64" s="869" t="s">
        <v>1653</v>
      </c>
      <c r="SMU64" s="869" t="s">
        <v>1654</v>
      </c>
      <c r="SMV64" s="869" t="s">
        <v>1655</v>
      </c>
      <c r="SMW64" s="869" t="s">
        <v>271</v>
      </c>
      <c r="SMX64" s="869" t="s">
        <v>1653</v>
      </c>
      <c r="SMY64" s="869" t="s">
        <v>1654</v>
      </c>
      <c r="SMZ64" s="869" t="s">
        <v>1655</v>
      </c>
      <c r="SNA64" s="869" t="s">
        <v>271</v>
      </c>
      <c r="SNB64" s="869" t="s">
        <v>1653</v>
      </c>
      <c r="SNC64" s="869" t="s">
        <v>1654</v>
      </c>
      <c r="SND64" s="869" t="s">
        <v>1655</v>
      </c>
      <c r="SNE64" s="869" t="s">
        <v>271</v>
      </c>
      <c r="SNF64" s="869" t="s">
        <v>1653</v>
      </c>
      <c r="SNG64" s="869" t="s">
        <v>1654</v>
      </c>
      <c r="SNH64" s="869" t="s">
        <v>1655</v>
      </c>
      <c r="SNI64" s="869" t="s">
        <v>271</v>
      </c>
      <c r="SNJ64" s="869" t="s">
        <v>1653</v>
      </c>
      <c r="SNK64" s="869" t="s">
        <v>1654</v>
      </c>
      <c r="SNL64" s="869" t="s">
        <v>1655</v>
      </c>
      <c r="SNM64" s="869" t="s">
        <v>271</v>
      </c>
      <c r="SNN64" s="869" t="s">
        <v>1653</v>
      </c>
      <c r="SNO64" s="869" t="s">
        <v>1654</v>
      </c>
      <c r="SNP64" s="869" t="s">
        <v>1655</v>
      </c>
      <c r="SNQ64" s="869" t="s">
        <v>271</v>
      </c>
      <c r="SNR64" s="869" t="s">
        <v>1653</v>
      </c>
      <c r="SNS64" s="869" t="s">
        <v>1654</v>
      </c>
      <c r="SNT64" s="869" t="s">
        <v>1655</v>
      </c>
      <c r="SNU64" s="869" t="s">
        <v>271</v>
      </c>
      <c r="SNV64" s="869" t="s">
        <v>1653</v>
      </c>
      <c r="SNW64" s="869" t="s">
        <v>1654</v>
      </c>
      <c r="SNX64" s="869" t="s">
        <v>1655</v>
      </c>
      <c r="SNY64" s="869" t="s">
        <v>271</v>
      </c>
      <c r="SNZ64" s="869" t="s">
        <v>1653</v>
      </c>
      <c r="SOA64" s="869" t="s">
        <v>1654</v>
      </c>
      <c r="SOB64" s="869" t="s">
        <v>1655</v>
      </c>
      <c r="SOC64" s="869" t="s">
        <v>271</v>
      </c>
      <c r="SOD64" s="869" t="s">
        <v>1653</v>
      </c>
      <c r="SOE64" s="869" t="s">
        <v>1654</v>
      </c>
      <c r="SOF64" s="869" t="s">
        <v>1655</v>
      </c>
      <c r="SOG64" s="869" t="s">
        <v>271</v>
      </c>
      <c r="SOH64" s="869" t="s">
        <v>1653</v>
      </c>
      <c r="SOI64" s="869" t="s">
        <v>1654</v>
      </c>
      <c r="SOJ64" s="869" t="s">
        <v>1655</v>
      </c>
      <c r="SOK64" s="869" t="s">
        <v>271</v>
      </c>
      <c r="SOL64" s="869" t="s">
        <v>1653</v>
      </c>
      <c r="SOM64" s="869" t="s">
        <v>1654</v>
      </c>
      <c r="SON64" s="869" t="s">
        <v>1655</v>
      </c>
      <c r="SOO64" s="869" t="s">
        <v>271</v>
      </c>
      <c r="SOP64" s="869" t="s">
        <v>1653</v>
      </c>
      <c r="SOQ64" s="869" t="s">
        <v>1654</v>
      </c>
      <c r="SOR64" s="869" t="s">
        <v>1655</v>
      </c>
      <c r="SOS64" s="869" t="s">
        <v>271</v>
      </c>
      <c r="SOT64" s="869" t="s">
        <v>1653</v>
      </c>
      <c r="SOU64" s="869" t="s">
        <v>1654</v>
      </c>
      <c r="SOV64" s="869" t="s">
        <v>1655</v>
      </c>
      <c r="SOW64" s="869" t="s">
        <v>271</v>
      </c>
      <c r="SOX64" s="869" t="s">
        <v>1653</v>
      </c>
      <c r="SOY64" s="869" t="s">
        <v>1654</v>
      </c>
      <c r="SOZ64" s="869" t="s">
        <v>1655</v>
      </c>
      <c r="SPA64" s="869" t="s">
        <v>271</v>
      </c>
      <c r="SPB64" s="869" t="s">
        <v>1653</v>
      </c>
      <c r="SPC64" s="869" t="s">
        <v>1654</v>
      </c>
      <c r="SPD64" s="869" t="s">
        <v>1655</v>
      </c>
      <c r="SPE64" s="869" t="s">
        <v>271</v>
      </c>
      <c r="SPF64" s="869" t="s">
        <v>1653</v>
      </c>
      <c r="SPG64" s="869" t="s">
        <v>1654</v>
      </c>
      <c r="SPH64" s="869" t="s">
        <v>1655</v>
      </c>
      <c r="SPI64" s="869" t="s">
        <v>271</v>
      </c>
      <c r="SPJ64" s="869" t="s">
        <v>1653</v>
      </c>
      <c r="SPK64" s="869" t="s">
        <v>1654</v>
      </c>
      <c r="SPL64" s="869" t="s">
        <v>1655</v>
      </c>
      <c r="SPM64" s="869" t="s">
        <v>271</v>
      </c>
      <c r="SPN64" s="869" t="s">
        <v>1653</v>
      </c>
      <c r="SPO64" s="869" t="s">
        <v>1654</v>
      </c>
      <c r="SPP64" s="869" t="s">
        <v>1655</v>
      </c>
      <c r="SPQ64" s="869" t="s">
        <v>271</v>
      </c>
      <c r="SPR64" s="869" t="s">
        <v>1653</v>
      </c>
      <c r="SPS64" s="869" t="s">
        <v>1654</v>
      </c>
      <c r="SPT64" s="869" t="s">
        <v>1655</v>
      </c>
      <c r="SPU64" s="869" t="s">
        <v>271</v>
      </c>
      <c r="SPV64" s="869" t="s">
        <v>1653</v>
      </c>
      <c r="SPW64" s="869" t="s">
        <v>1654</v>
      </c>
      <c r="SPX64" s="869" t="s">
        <v>1655</v>
      </c>
      <c r="SPY64" s="869" t="s">
        <v>271</v>
      </c>
      <c r="SPZ64" s="869" t="s">
        <v>1653</v>
      </c>
      <c r="SQA64" s="869" t="s">
        <v>1654</v>
      </c>
      <c r="SQB64" s="869" t="s">
        <v>1655</v>
      </c>
      <c r="SQC64" s="869" t="s">
        <v>271</v>
      </c>
      <c r="SQD64" s="869" t="s">
        <v>1653</v>
      </c>
      <c r="SQE64" s="869" t="s">
        <v>1654</v>
      </c>
      <c r="SQF64" s="869" t="s">
        <v>1655</v>
      </c>
      <c r="SQG64" s="869" t="s">
        <v>271</v>
      </c>
      <c r="SQH64" s="869" t="s">
        <v>1653</v>
      </c>
      <c r="SQI64" s="869" t="s">
        <v>1654</v>
      </c>
      <c r="SQJ64" s="869" t="s">
        <v>1655</v>
      </c>
      <c r="SQK64" s="869" t="s">
        <v>271</v>
      </c>
      <c r="SQL64" s="869" t="s">
        <v>1653</v>
      </c>
      <c r="SQM64" s="869" t="s">
        <v>1654</v>
      </c>
      <c r="SQN64" s="869" t="s">
        <v>1655</v>
      </c>
      <c r="SQO64" s="869" t="s">
        <v>271</v>
      </c>
      <c r="SQP64" s="869" t="s">
        <v>1653</v>
      </c>
      <c r="SQQ64" s="869" t="s">
        <v>1654</v>
      </c>
      <c r="SQR64" s="869" t="s">
        <v>1655</v>
      </c>
      <c r="SQS64" s="869" t="s">
        <v>271</v>
      </c>
      <c r="SQT64" s="869" t="s">
        <v>1653</v>
      </c>
      <c r="SQU64" s="869" t="s">
        <v>1654</v>
      </c>
      <c r="SQV64" s="869" t="s">
        <v>1655</v>
      </c>
      <c r="SQW64" s="869" t="s">
        <v>271</v>
      </c>
      <c r="SQX64" s="869" t="s">
        <v>1653</v>
      </c>
      <c r="SQY64" s="869" t="s">
        <v>1654</v>
      </c>
      <c r="SQZ64" s="869" t="s">
        <v>1655</v>
      </c>
      <c r="SRA64" s="869" t="s">
        <v>271</v>
      </c>
      <c r="SRB64" s="869" t="s">
        <v>1653</v>
      </c>
      <c r="SRC64" s="869" t="s">
        <v>1654</v>
      </c>
      <c r="SRD64" s="869" t="s">
        <v>1655</v>
      </c>
      <c r="SRE64" s="869" t="s">
        <v>271</v>
      </c>
      <c r="SRF64" s="869" t="s">
        <v>1653</v>
      </c>
      <c r="SRG64" s="869" t="s">
        <v>1654</v>
      </c>
      <c r="SRH64" s="869" t="s">
        <v>1655</v>
      </c>
      <c r="SRI64" s="869" t="s">
        <v>271</v>
      </c>
      <c r="SRJ64" s="869" t="s">
        <v>1653</v>
      </c>
      <c r="SRK64" s="869" t="s">
        <v>1654</v>
      </c>
      <c r="SRL64" s="869" t="s">
        <v>1655</v>
      </c>
      <c r="SRM64" s="869" t="s">
        <v>271</v>
      </c>
      <c r="SRN64" s="869" t="s">
        <v>1653</v>
      </c>
      <c r="SRO64" s="869" t="s">
        <v>1654</v>
      </c>
      <c r="SRP64" s="869" t="s">
        <v>1655</v>
      </c>
      <c r="SRQ64" s="869" t="s">
        <v>271</v>
      </c>
      <c r="SRR64" s="869" t="s">
        <v>1653</v>
      </c>
      <c r="SRS64" s="869" t="s">
        <v>1654</v>
      </c>
      <c r="SRT64" s="869" t="s">
        <v>1655</v>
      </c>
      <c r="SRU64" s="869" t="s">
        <v>271</v>
      </c>
      <c r="SRV64" s="869" t="s">
        <v>1653</v>
      </c>
      <c r="SRW64" s="869" t="s">
        <v>1654</v>
      </c>
      <c r="SRX64" s="869" t="s">
        <v>1655</v>
      </c>
      <c r="SRY64" s="869" t="s">
        <v>271</v>
      </c>
      <c r="SRZ64" s="869" t="s">
        <v>1653</v>
      </c>
      <c r="SSA64" s="869" t="s">
        <v>1654</v>
      </c>
      <c r="SSB64" s="869" t="s">
        <v>1655</v>
      </c>
      <c r="SSC64" s="869" t="s">
        <v>271</v>
      </c>
      <c r="SSD64" s="869" t="s">
        <v>1653</v>
      </c>
      <c r="SSE64" s="869" t="s">
        <v>1654</v>
      </c>
      <c r="SSF64" s="869" t="s">
        <v>1655</v>
      </c>
      <c r="SSG64" s="869" t="s">
        <v>271</v>
      </c>
      <c r="SSH64" s="869" t="s">
        <v>1653</v>
      </c>
      <c r="SSI64" s="869" t="s">
        <v>1654</v>
      </c>
      <c r="SSJ64" s="869" t="s">
        <v>1655</v>
      </c>
      <c r="SSK64" s="869" t="s">
        <v>271</v>
      </c>
      <c r="SSL64" s="869" t="s">
        <v>1653</v>
      </c>
      <c r="SSM64" s="869" t="s">
        <v>1654</v>
      </c>
      <c r="SSN64" s="869" t="s">
        <v>1655</v>
      </c>
      <c r="SSO64" s="869" t="s">
        <v>271</v>
      </c>
      <c r="SSP64" s="869" t="s">
        <v>1653</v>
      </c>
      <c r="SSQ64" s="869" t="s">
        <v>1654</v>
      </c>
      <c r="SSR64" s="869" t="s">
        <v>1655</v>
      </c>
      <c r="SSS64" s="869" t="s">
        <v>271</v>
      </c>
      <c r="SST64" s="869" t="s">
        <v>1653</v>
      </c>
      <c r="SSU64" s="869" t="s">
        <v>1654</v>
      </c>
      <c r="SSV64" s="869" t="s">
        <v>1655</v>
      </c>
      <c r="SSW64" s="869" t="s">
        <v>271</v>
      </c>
      <c r="SSX64" s="869" t="s">
        <v>1653</v>
      </c>
      <c r="SSY64" s="869" t="s">
        <v>1654</v>
      </c>
      <c r="SSZ64" s="869" t="s">
        <v>1655</v>
      </c>
      <c r="STA64" s="869" t="s">
        <v>271</v>
      </c>
      <c r="STB64" s="869" t="s">
        <v>1653</v>
      </c>
      <c r="STC64" s="869" t="s">
        <v>1654</v>
      </c>
      <c r="STD64" s="869" t="s">
        <v>1655</v>
      </c>
      <c r="STE64" s="869" t="s">
        <v>271</v>
      </c>
      <c r="STF64" s="869" t="s">
        <v>1653</v>
      </c>
      <c r="STG64" s="869" t="s">
        <v>1654</v>
      </c>
      <c r="STH64" s="869" t="s">
        <v>1655</v>
      </c>
      <c r="STI64" s="869" t="s">
        <v>271</v>
      </c>
      <c r="STJ64" s="869" t="s">
        <v>1653</v>
      </c>
      <c r="STK64" s="869" t="s">
        <v>1654</v>
      </c>
      <c r="STL64" s="869" t="s">
        <v>1655</v>
      </c>
      <c r="STM64" s="869" t="s">
        <v>271</v>
      </c>
      <c r="STN64" s="869" t="s">
        <v>1653</v>
      </c>
      <c r="STO64" s="869" t="s">
        <v>1654</v>
      </c>
      <c r="STP64" s="869" t="s">
        <v>1655</v>
      </c>
      <c r="STQ64" s="869" t="s">
        <v>271</v>
      </c>
      <c r="STR64" s="869" t="s">
        <v>1653</v>
      </c>
      <c r="STS64" s="869" t="s">
        <v>1654</v>
      </c>
      <c r="STT64" s="869" t="s">
        <v>1655</v>
      </c>
      <c r="STU64" s="869" t="s">
        <v>271</v>
      </c>
      <c r="STV64" s="869" t="s">
        <v>1653</v>
      </c>
      <c r="STW64" s="869" t="s">
        <v>1654</v>
      </c>
      <c r="STX64" s="869" t="s">
        <v>1655</v>
      </c>
      <c r="STY64" s="869" t="s">
        <v>271</v>
      </c>
      <c r="STZ64" s="869" t="s">
        <v>1653</v>
      </c>
      <c r="SUA64" s="869" t="s">
        <v>1654</v>
      </c>
      <c r="SUB64" s="869" t="s">
        <v>1655</v>
      </c>
      <c r="SUC64" s="869" t="s">
        <v>271</v>
      </c>
      <c r="SUD64" s="869" t="s">
        <v>1653</v>
      </c>
      <c r="SUE64" s="869" t="s">
        <v>1654</v>
      </c>
      <c r="SUF64" s="869" t="s">
        <v>1655</v>
      </c>
      <c r="SUG64" s="869" t="s">
        <v>271</v>
      </c>
      <c r="SUH64" s="869" t="s">
        <v>1653</v>
      </c>
      <c r="SUI64" s="869" t="s">
        <v>1654</v>
      </c>
      <c r="SUJ64" s="869" t="s">
        <v>1655</v>
      </c>
      <c r="SUK64" s="869" t="s">
        <v>271</v>
      </c>
      <c r="SUL64" s="869" t="s">
        <v>1653</v>
      </c>
      <c r="SUM64" s="869" t="s">
        <v>1654</v>
      </c>
      <c r="SUN64" s="869" t="s">
        <v>1655</v>
      </c>
      <c r="SUO64" s="869" t="s">
        <v>271</v>
      </c>
      <c r="SUP64" s="869" t="s">
        <v>1653</v>
      </c>
      <c r="SUQ64" s="869" t="s">
        <v>1654</v>
      </c>
      <c r="SUR64" s="869" t="s">
        <v>1655</v>
      </c>
      <c r="SUS64" s="869" t="s">
        <v>271</v>
      </c>
      <c r="SUT64" s="869" t="s">
        <v>1653</v>
      </c>
      <c r="SUU64" s="869" t="s">
        <v>1654</v>
      </c>
      <c r="SUV64" s="869" t="s">
        <v>1655</v>
      </c>
      <c r="SUW64" s="869" t="s">
        <v>271</v>
      </c>
      <c r="SUX64" s="869" t="s">
        <v>1653</v>
      </c>
      <c r="SUY64" s="869" t="s">
        <v>1654</v>
      </c>
      <c r="SUZ64" s="869" t="s">
        <v>1655</v>
      </c>
      <c r="SVA64" s="869" t="s">
        <v>271</v>
      </c>
      <c r="SVB64" s="869" t="s">
        <v>1653</v>
      </c>
      <c r="SVC64" s="869" t="s">
        <v>1654</v>
      </c>
      <c r="SVD64" s="869" t="s">
        <v>1655</v>
      </c>
      <c r="SVE64" s="869" t="s">
        <v>271</v>
      </c>
      <c r="SVF64" s="869" t="s">
        <v>1653</v>
      </c>
      <c r="SVG64" s="869" t="s">
        <v>1654</v>
      </c>
      <c r="SVH64" s="869" t="s">
        <v>1655</v>
      </c>
      <c r="SVI64" s="869" t="s">
        <v>271</v>
      </c>
      <c r="SVJ64" s="869" t="s">
        <v>1653</v>
      </c>
      <c r="SVK64" s="869" t="s">
        <v>1654</v>
      </c>
      <c r="SVL64" s="869" t="s">
        <v>1655</v>
      </c>
      <c r="SVM64" s="869" t="s">
        <v>271</v>
      </c>
      <c r="SVN64" s="869" t="s">
        <v>1653</v>
      </c>
      <c r="SVO64" s="869" t="s">
        <v>1654</v>
      </c>
      <c r="SVP64" s="869" t="s">
        <v>1655</v>
      </c>
      <c r="SVQ64" s="869" t="s">
        <v>271</v>
      </c>
      <c r="SVR64" s="869" t="s">
        <v>1653</v>
      </c>
      <c r="SVS64" s="869" t="s">
        <v>1654</v>
      </c>
      <c r="SVT64" s="869" t="s">
        <v>1655</v>
      </c>
      <c r="SVU64" s="869" t="s">
        <v>271</v>
      </c>
      <c r="SVV64" s="869" t="s">
        <v>1653</v>
      </c>
      <c r="SVW64" s="869" t="s">
        <v>1654</v>
      </c>
      <c r="SVX64" s="869" t="s">
        <v>1655</v>
      </c>
      <c r="SVY64" s="869" t="s">
        <v>271</v>
      </c>
      <c r="SVZ64" s="869" t="s">
        <v>1653</v>
      </c>
      <c r="SWA64" s="869" t="s">
        <v>1654</v>
      </c>
      <c r="SWB64" s="869" t="s">
        <v>1655</v>
      </c>
      <c r="SWC64" s="869" t="s">
        <v>271</v>
      </c>
      <c r="SWD64" s="869" t="s">
        <v>1653</v>
      </c>
      <c r="SWE64" s="869" t="s">
        <v>1654</v>
      </c>
      <c r="SWF64" s="869" t="s">
        <v>1655</v>
      </c>
      <c r="SWG64" s="869" t="s">
        <v>271</v>
      </c>
      <c r="SWH64" s="869" t="s">
        <v>1653</v>
      </c>
      <c r="SWI64" s="869" t="s">
        <v>1654</v>
      </c>
      <c r="SWJ64" s="869" t="s">
        <v>1655</v>
      </c>
      <c r="SWK64" s="869" t="s">
        <v>271</v>
      </c>
      <c r="SWL64" s="869" t="s">
        <v>1653</v>
      </c>
      <c r="SWM64" s="869" t="s">
        <v>1654</v>
      </c>
      <c r="SWN64" s="869" t="s">
        <v>1655</v>
      </c>
      <c r="SWO64" s="869" t="s">
        <v>271</v>
      </c>
      <c r="SWP64" s="869" t="s">
        <v>1653</v>
      </c>
      <c r="SWQ64" s="869" t="s">
        <v>1654</v>
      </c>
      <c r="SWR64" s="869" t="s">
        <v>1655</v>
      </c>
      <c r="SWS64" s="869" t="s">
        <v>271</v>
      </c>
      <c r="SWT64" s="869" t="s">
        <v>1653</v>
      </c>
      <c r="SWU64" s="869" t="s">
        <v>1654</v>
      </c>
      <c r="SWV64" s="869" t="s">
        <v>1655</v>
      </c>
      <c r="SWW64" s="869" t="s">
        <v>271</v>
      </c>
      <c r="SWX64" s="869" t="s">
        <v>1653</v>
      </c>
      <c r="SWY64" s="869" t="s">
        <v>1654</v>
      </c>
      <c r="SWZ64" s="869" t="s">
        <v>1655</v>
      </c>
      <c r="SXA64" s="869" t="s">
        <v>271</v>
      </c>
      <c r="SXB64" s="869" t="s">
        <v>1653</v>
      </c>
      <c r="SXC64" s="869" t="s">
        <v>1654</v>
      </c>
      <c r="SXD64" s="869" t="s">
        <v>1655</v>
      </c>
      <c r="SXE64" s="869" t="s">
        <v>271</v>
      </c>
      <c r="SXF64" s="869" t="s">
        <v>1653</v>
      </c>
      <c r="SXG64" s="869" t="s">
        <v>1654</v>
      </c>
      <c r="SXH64" s="869" t="s">
        <v>1655</v>
      </c>
      <c r="SXI64" s="869" t="s">
        <v>271</v>
      </c>
      <c r="SXJ64" s="869" t="s">
        <v>1653</v>
      </c>
      <c r="SXK64" s="869" t="s">
        <v>1654</v>
      </c>
      <c r="SXL64" s="869" t="s">
        <v>1655</v>
      </c>
      <c r="SXM64" s="869" t="s">
        <v>271</v>
      </c>
      <c r="SXN64" s="869" t="s">
        <v>1653</v>
      </c>
      <c r="SXO64" s="869" t="s">
        <v>1654</v>
      </c>
      <c r="SXP64" s="869" t="s">
        <v>1655</v>
      </c>
      <c r="SXQ64" s="869" t="s">
        <v>271</v>
      </c>
      <c r="SXR64" s="869" t="s">
        <v>1653</v>
      </c>
      <c r="SXS64" s="869" t="s">
        <v>1654</v>
      </c>
      <c r="SXT64" s="869" t="s">
        <v>1655</v>
      </c>
      <c r="SXU64" s="869" t="s">
        <v>271</v>
      </c>
      <c r="SXV64" s="869" t="s">
        <v>1653</v>
      </c>
      <c r="SXW64" s="869" t="s">
        <v>1654</v>
      </c>
      <c r="SXX64" s="869" t="s">
        <v>1655</v>
      </c>
      <c r="SXY64" s="869" t="s">
        <v>271</v>
      </c>
      <c r="SXZ64" s="869" t="s">
        <v>1653</v>
      </c>
      <c r="SYA64" s="869" t="s">
        <v>1654</v>
      </c>
      <c r="SYB64" s="869" t="s">
        <v>1655</v>
      </c>
      <c r="SYC64" s="869" t="s">
        <v>271</v>
      </c>
      <c r="SYD64" s="869" t="s">
        <v>1653</v>
      </c>
      <c r="SYE64" s="869" t="s">
        <v>1654</v>
      </c>
      <c r="SYF64" s="869" t="s">
        <v>1655</v>
      </c>
      <c r="SYG64" s="869" t="s">
        <v>271</v>
      </c>
      <c r="SYH64" s="869" t="s">
        <v>1653</v>
      </c>
      <c r="SYI64" s="869" t="s">
        <v>1654</v>
      </c>
      <c r="SYJ64" s="869" t="s">
        <v>1655</v>
      </c>
      <c r="SYK64" s="869" t="s">
        <v>271</v>
      </c>
      <c r="SYL64" s="869" t="s">
        <v>1653</v>
      </c>
      <c r="SYM64" s="869" t="s">
        <v>1654</v>
      </c>
      <c r="SYN64" s="869" t="s">
        <v>1655</v>
      </c>
      <c r="SYO64" s="869" t="s">
        <v>271</v>
      </c>
      <c r="SYP64" s="869" t="s">
        <v>1653</v>
      </c>
      <c r="SYQ64" s="869" t="s">
        <v>1654</v>
      </c>
      <c r="SYR64" s="869" t="s">
        <v>1655</v>
      </c>
      <c r="SYS64" s="869" t="s">
        <v>271</v>
      </c>
      <c r="SYT64" s="869" t="s">
        <v>1653</v>
      </c>
      <c r="SYU64" s="869" t="s">
        <v>1654</v>
      </c>
      <c r="SYV64" s="869" t="s">
        <v>1655</v>
      </c>
      <c r="SYW64" s="869" t="s">
        <v>271</v>
      </c>
      <c r="SYX64" s="869" t="s">
        <v>1653</v>
      </c>
      <c r="SYY64" s="869" t="s">
        <v>1654</v>
      </c>
      <c r="SYZ64" s="869" t="s">
        <v>1655</v>
      </c>
      <c r="SZA64" s="869" t="s">
        <v>271</v>
      </c>
      <c r="SZB64" s="869" t="s">
        <v>1653</v>
      </c>
      <c r="SZC64" s="869" t="s">
        <v>1654</v>
      </c>
      <c r="SZD64" s="869" t="s">
        <v>1655</v>
      </c>
      <c r="SZE64" s="869" t="s">
        <v>271</v>
      </c>
      <c r="SZF64" s="869" t="s">
        <v>1653</v>
      </c>
      <c r="SZG64" s="869" t="s">
        <v>1654</v>
      </c>
      <c r="SZH64" s="869" t="s">
        <v>1655</v>
      </c>
      <c r="SZI64" s="869" t="s">
        <v>271</v>
      </c>
      <c r="SZJ64" s="869" t="s">
        <v>1653</v>
      </c>
      <c r="SZK64" s="869" t="s">
        <v>1654</v>
      </c>
      <c r="SZL64" s="869" t="s">
        <v>1655</v>
      </c>
      <c r="SZM64" s="869" t="s">
        <v>271</v>
      </c>
      <c r="SZN64" s="869" t="s">
        <v>1653</v>
      </c>
      <c r="SZO64" s="869" t="s">
        <v>1654</v>
      </c>
      <c r="SZP64" s="869" t="s">
        <v>1655</v>
      </c>
      <c r="SZQ64" s="869" t="s">
        <v>271</v>
      </c>
      <c r="SZR64" s="869" t="s">
        <v>1653</v>
      </c>
      <c r="SZS64" s="869" t="s">
        <v>1654</v>
      </c>
      <c r="SZT64" s="869" t="s">
        <v>1655</v>
      </c>
      <c r="SZU64" s="869" t="s">
        <v>271</v>
      </c>
      <c r="SZV64" s="869" t="s">
        <v>1653</v>
      </c>
      <c r="SZW64" s="869" t="s">
        <v>1654</v>
      </c>
      <c r="SZX64" s="869" t="s">
        <v>1655</v>
      </c>
      <c r="SZY64" s="869" t="s">
        <v>271</v>
      </c>
      <c r="SZZ64" s="869" t="s">
        <v>1653</v>
      </c>
      <c r="TAA64" s="869" t="s">
        <v>1654</v>
      </c>
      <c r="TAB64" s="869" t="s">
        <v>1655</v>
      </c>
      <c r="TAC64" s="869" t="s">
        <v>271</v>
      </c>
      <c r="TAD64" s="869" t="s">
        <v>1653</v>
      </c>
      <c r="TAE64" s="869" t="s">
        <v>1654</v>
      </c>
      <c r="TAF64" s="869" t="s">
        <v>1655</v>
      </c>
      <c r="TAG64" s="869" t="s">
        <v>271</v>
      </c>
      <c r="TAH64" s="869" t="s">
        <v>1653</v>
      </c>
      <c r="TAI64" s="869" t="s">
        <v>1654</v>
      </c>
      <c r="TAJ64" s="869" t="s">
        <v>1655</v>
      </c>
      <c r="TAK64" s="869" t="s">
        <v>271</v>
      </c>
      <c r="TAL64" s="869" t="s">
        <v>1653</v>
      </c>
      <c r="TAM64" s="869" t="s">
        <v>1654</v>
      </c>
      <c r="TAN64" s="869" t="s">
        <v>1655</v>
      </c>
      <c r="TAO64" s="869" t="s">
        <v>271</v>
      </c>
      <c r="TAP64" s="869" t="s">
        <v>1653</v>
      </c>
      <c r="TAQ64" s="869" t="s">
        <v>1654</v>
      </c>
      <c r="TAR64" s="869" t="s">
        <v>1655</v>
      </c>
      <c r="TAS64" s="869" t="s">
        <v>271</v>
      </c>
      <c r="TAT64" s="869" t="s">
        <v>1653</v>
      </c>
      <c r="TAU64" s="869" t="s">
        <v>1654</v>
      </c>
      <c r="TAV64" s="869" t="s">
        <v>1655</v>
      </c>
      <c r="TAW64" s="869" t="s">
        <v>271</v>
      </c>
      <c r="TAX64" s="869" t="s">
        <v>1653</v>
      </c>
      <c r="TAY64" s="869" t="s">
        <v>1654</v>
      </c>
      <c r="TAZ64" s="869" t="s">
        <v>1655</v>
      </c>
      <c r="TBA64" s="869" t="s">
        <v>271</v>
      </c>
      <c r="TBB64" s="869" t="s">
        <v>1653</v>
      </c>
      <c r="TBC64" s="869" t="s">
        <v>1654</v>
      </c>
      <c r="TBD64" s="869" t="s">
        <v>1655</v>
      </c>
      <c r="TBE64" s="869" t="s">
        <v>271</v>
      </c>
      <c r="TBF64" s="869" t="s">
        <v>1653</v>
      </c>
      <c r="TBG64" s="869" t="s">
        <v>1654</v>
      </c>
      <c r="TBH64" s="869" t="s">
        <v>1655</v>
      </c>
      <c r="TBI64" s="869" t="s">
        <v>271</v>
      </c>
      <c r="TBJ64" s="869" t="s">
        <v>1653</v>
      </c>
      <c r="TBK64" s="869" t="s">
        <v>1654</v>
      </c>
      <c r="TBL64" s="869" t="s">
        <v>1655</v>
      </c>
      <c r="TBM64" s="869" t="s">
        <v>271</v>
      </c>
      <c r="TBN64" s="869" t="s">
        <v>1653</v>
      </c>
      <c r="TBO64" s="869" t="s">
        <v>1654</v>
      </c>
      <c r="TBP64" s="869" t="s">
        <v>1655</v>
      </c>
      <c r="TBQ64" s="869" t="s">
        <v>271</v>
      </c>
      <c r="TBR64" s="869" t="s">
        <v>1653</v>
      </c>
      <c r="TBS64" s="869" t="s">
        <v>1654</v>
      </c>
      <c r="TBT64" s="869" t="s">
        <v>1655</v>
      </c>
      <c r="TBU64" s="869" t="s">
        <v>271</v>
      </c>
      <c r="TBV64" s="869" t="s">
        <v>1653</v>
      </c>
      <c r="TBW64" s="869" t="s">
        <v>1654</v>
      </c>
      <c r="TBX64" s="869" t="s">
        <v>1655</v>
      </c>
      <c r="TBY64" s="869" t="s">
        <v>271</v>
      </c>
      <c r="TBZ64" s="869" t="s">
        <v>1653</v>
      </c>
      <c r="TCA64" s="869" t="s">
        <v>1654</v>
      </c>
      <c r="TCB64" s="869" t="s">
        <v>1655</v>
      </c>
      <c r="TCC64" s="869" t="s">
        <v>271</v>
      </c>
      <c r="TCD64" s="869" t="s">
        <v>1653</v>
      </c>
      <c r="TCE64" s="869" t="s">
        <v>1654</v>
      </c>
      <c r="TCF64" s="869" t="s">
        <v>1655</v>
      </c>
      <c r="TCG64" s="869" t="s">
        <v>271</v>
      </c>
      <c r="TCH64" s="869" t="s">
        <v>1653</v>
      </c>
      <c r="TCI64" s="869" t="s">
        <v>1654</v>
      </c>
      <c r="TCJ64" s="869" t="s">
        <v>1655</v>
      </c>
      <c r="TCK64" s="869" t="s">
        <v>271</v>
      </c>
      <c r="TCL64" s="869" t="s">
        <v>1653</v>
      </c>
      <c r="TCM64" s="869" t="s">
        <v>1654</v>
      </c>
      <c r="TCN64" s="869" t="s">
        <v>1655</v>
      </c>
      <c r="TCO64" s="869" t="s">
        <v>271</v>
      </c>
      <c r="TCP64" s="869" t="s">
        <v>1653</v>
      </c>
      <c r="TCQ64" s="869" t="s">
        <v>1654</v>
      </c>
      <c r="TCR64" s="869" t="s">
        <v>1655</v>
      </c>
      <c r="TCS64" s="869" t="s">
        <v>271</v>
      </c>
      <c r="TCT64" s="869" t="s">
        <v>1653</v>
      </c>
      <c r="TCU64" s="869" t="s">
        <v>1654</v>
      </c>
      <c r="TCV64" s="869" t="s">
        <v>1655</v>
      </c>
      <c r="TCW64" s="869" t="s">
        <v>271</v>
      </c>
      <c r="TCX64" s="869" t="s">
        <v>1653</v>
      </c>
      <c r="TCY64" s="869" t="s">
        <v>1654</v>
      </c>
      <c r="TCZ64" s="869" t="s">
        <v>1655</v>
      </c>
      <c r="TDA64" s="869" t="s">
        <v>271</v>
      </c>
      <c r="TDB64" s="869" t="s">
        <v>1653</v>
      </c>
      <c r="TDC64" s="869" t="s">
        <v>1654</v>
      </c>
      <c r="TDD64" s="869" t="s">
        <v>1655</v>
      </c>
      <c r="TDE64" s="869" t="s">
        <v>271</v>
      </c>
      <c r="TDF64" s="869" t="s">
        <v>1653</v>
      </c>
      <c r="TDG64" s="869" t="s">
        <v>1654</v>
      </c>
      <c r="TDH64" s="869" t="s">
        <v>1655</v>
      </c>
      <c r="TDI64" s="869" t="s">
        <v>271</v>
      </c>
      <c r="TDJ64" s="869" t="s">
        <v>1653</v>
      </c>
      <c r="TDK64" s="869" t="s">
        <v>1654</v>
      </c>
      <c r="TDL64" s="869" t="s">
        <v>1655</v>
      </c>
      <c r="TDM64" s="869" t="s">
        <v>271</v>
      </c>
      <c r="TDN64" s="869" t="s">
        <v>1653</v>
      </c>
      <c r="TDO64" s="869" t="s">
        <v>1654</v>
      </c>
      <c r="TDP64" s="869" t="s">
        <v>1655</v>
      </c>
      <c r="TDQ64" s="869" t="s">
        <v>271</v>
      </c>
      <c r="TDR64" s="869" t="s">
        <v>1653</v>
      </c>
      <c r="TDS64" s="869" t="s">
        <v>1654</v>
      </c>
      <c r="TDT64" s="869" t="s">
        <v>1655</v>
      </c>
      <c r="TDU64" s="869" t="s">
        <v>271</v>
      </c>
      <c r="TDV64" s="869" t="s">
        <v>1653</v>
      </c>
      <c r="TDW64" s="869" t="s">
        <v>1654</v>
      </c>
      <c r="TDX64" s="869" t="s">
        <v>1655</v>
      </c>
      <c r="TDY64" s="869" t="s">
        <v>271</v>
      </c>
      <c r="TDZ64" s="869" t="s">
        <v>1653</v>
      </c>
      <c r="TEA64" s="869" t="s">
        <v>1654</v>
      </c>
      <c r="TEB64" s="869" t="s">
        <v>1655</v>
      </c>
      <c r="TEC64" s="869" t="s">
        <v>271</v>
      </c>
      <c r="TED64" s="869" t="s">
        <v>1653</v>
      </c>
      <c r="TEE64" s="869" t="s">
        <v>1654</v>
      </c>
      <c r="TEF64" s="869" t="s">
        <v>1655</v>
      </c>
      <c r="TEG64" s="869" t="s">
        <v>271</v>
      </c>
      <c r="TEH64" s="869" t="s">
        <v>1653</v>
      </c>
      <c r="TEI64" s="869" t="s">
        <v>1654</v>
      </c>
      <c r="TEJ64" s="869" t="s">
        <v>1655</v>
      </c>
      <c r="TEK64" s="869" t="s">
        <v>271</v>
      </c>
      <c r="TEL64" s="869" t="s">
        <v>1653</v>
      </c>
      <c r="TEM64" s="869" t="s">
        <v>1654</v>
      </c>
      <c r="TEN64" s="869" t="s">
        <v>1655</v>
      </c>
      <c r="TEO64" s="869" t="s">
        <v>271</v>
      </c>
      <c r="TEP64" s="869" t="s">
        <v>1653</v>
      </c>
      <c r="TEQ64" s="869" t="s">
        <v>1654</v>
      </c>
      <c r="TER64" s="869" t="s">
        <v>1655</v>
      </c>
      <c r="TES64" s="869" t="s">
        <v>271</v>
      </c>
      <c r="TET64" s="869" t="s">
        <v>1653</v>
      </c>
      <c r="TEU64" s="869" t="s">
        <v>1654</v>
      </c>
      <c r="TEV64" s="869" t="s">
        <v>1655</v>
      </c>
      <c r="TEW64" s="869" t="s">
        <v>271</v>
      </c>
      <c r="TEX64" s="869" t="s">
        <v>1653</v>
      </c>
      <c r="TEY64" s="869" t="s">
        <v>1654</v>
      </c>
      <c r="TEZ64" s="869" t="s">
        <v>1655</v>
      </c>
      <c r="TFA64" s="869" t="s">
        <v>271</v>
      </c>
      <c r="TFB64" s="869" t="s">
        <v>1653</v>
      </c>
      <c r="TFC64" s="869" t="s">
        <v>1654</v>
      </c>
      <c r="TFD64" s="869" t="s">
        <v>1655</v>
      </c>
      <c r="TFE64" s="869" t="s">
        <v>271</v>
      </c>
      <c r="TFF64" s="869" t="s">
        <v>1653</v>
      </c>
      <c r="TFG64" s="869" t="s">
        <v>1654</v>
      </c>
      <c r="TFH64" s="869" t="s">
        <v>1655</v>
      </c>
      <c r="TFI64" s="869" t="s">
        <v>271</v>
      </c>
      <c r="TFJ64" s="869" t="s">
        <v>1653</v>
      </c>
      <c r="TFK64" s="869" t="s">
        <v>1654</v>
      </c>
      <c r="TFL64" s="869" t="s">
        <v>1655</v>
      </c>
      <c r="TFM64" s="869" t="s">
        <v>271</v>
      </c>
      <c r="TFN64" s="869" t="s">
        <v>1653</v>
      </c>
      <c r="TFO64" s="869" t="s">
        <v>1654</v>
      </c>
      <c r="TFP64" s="869" t="s">
        <v>1655</v>
      </c>
      <c r="TFQ64" s="869" t="s">
        <v>271</v>
      </c>
      <c r="TFR64" s="869" t="s">
        <v>1653</v>
      </c>
      <c r="TFS64" s="869" t="s">
        <v>1654</v>
      </c>
      <c r="TFT64" s="869" t="s">
        <v>1655</v>
      </c>
      <c r="TFU64" s="869" t="s">
        <v>271</v>
      </c>
      <c r="TFV64" s="869" t="s">
        <v>1653</v>
      </c>
      <c r="TFW64" s="869" t="s">
        <v>1654</v>
      </c>
      <c r="TFX64" s="869" t="s">
        <v>1655</v>
      </c>
      <c r="TFY64" s="869" t="s">
        <v>271</v>
      </c>
      <c r="TFZ64" s="869" t="s">
        <v>1653</v>
      </c>
      <c r="TGA64" s="869" t="s">
        <v>1654</v>
      </c>
      <c r="TGB64" s="869" t="s">
        <v>1655</v>
      </c>
      <c r="TGC64" s="869" t="s">
        <v>271</v>
      </c>
      <c r="TGD64" s="869" t="s">
        <v>1653</v>
      </c>
      <c r="TGE64" s="869" t="s">
        <v>1654</v>
      </c>
      <c r="TGF64" s="869" t="s">
        <v>1655</v>
      </c>
      <c r="TGG64" s="869" t="s">
        <v>271</v>
      </c>
      <c r="TGH64" s="869" t="s">
        <v>1653</v>
      </c>
      <c r="TGI64" s="869" t="s">
        <v>1654</v>
      </c>
      <c r="TGJ64" s="869" t="s">
        <v>1655</v>
      </c>
      <c r="TGK64" s="869" t="s">
        <v>271</v>
      </c>
      <c r="TGL64" s="869" t="s">
        <v>1653</v>
      </c>
      <c r="TGM64" s="869" t="s">
        <v>1654</v>
      </c>
      <c r="TGN64" s="869" t="s">
        <v>1655</v>
      </c>
      <c r="TGO64" s="869" t="s">
        <v>271</v>
      </c>
      <c r="TGP64" s="869" t="s">
        <v>1653</v>
      </c>
      <c r="TGQ64" s="869" t="s">
        <v>1654</v>
      </c>
      <c r="TGR64" s="869" t="s">
        <v>1655</v>
      </c>
      <c r="TGS64" s="869" t="s">
        <v>271</v>
      </c>
      <c r="TGT64" s="869" t="s">
        <v>1653</v>
      </c>
      <c r="TGU64" s="869" t="s">
        <v>1654</v>
      </c>
      <c r="TGV64" s="869" t="s">
        <v>1655</v>
      </c>
      <c r="TGW64" s="869" t="s">
        <v>271</v>
      </c>
      <c r="TGX64" s="869" t="s">
        <v>1653</v>
      </c>
      <c r="TGY64" s="869" t="s">
        <v>1654</v>
      </c>
      <c r="TGZ64" s="869" t="s">
        <v>1655</v>
      </c>
      <c r="THA64" s="869" t="s">
        <v>271</v>
      </c>
      <c r="THB64" s="869" t="s">
        <v>1653</v>
      </c>
      <c r="THC64" s="869" t="s">
        <v>1654</v>
      </c>
      <c r="THD64" s="869" t="s">
        <v>1655</v>
      </c>
      <c r="THE64" s="869" t="s">
        <v>271</v>
      </c>
      <c r="THF64" s="869" t="s">
        <v>1653</v>
      </c>
      <c r="THG64" s="869" t="s">
        <v>1654</v>
      </c>
      <c r="THH64" s="869" t="s">
        <v>1655</v>
      </c>
      <c r="THI64" s="869" t="s">
        <v>271</v>
      </c>
      <c r="THJ64" s="869" t="s">
        <v>1653</v>
      </c>
      <c r="THK64" s="869" t="s">
        <v>1654</v>
      </c>
      <c r="THL64" s="869" t="s">
        <v>1655</v>
      </c>
      <c r="THM64" s="869" t="s">
        <v>271</v>
      </c>
      <c r="THN64" s="869" t="s">
        <v>1653</v>
      </c>
      <c r="THO64" s="869" t="s">
        <v>1654</v>
      </c>
      <c r="THP64" s="869" t="s">
        <v>1655</v>
      </c>
      <c r="THQ64" s="869" t="s">
        <v>271</v>
      </c>
      <c r="THR64" s="869" t="s">
        <v>1653</v>
      </c>
      <c r="THS64" s="869" t="s">
        <v>1654</v>
      </c>
      <c r="THT64" s="869" t="s">
        <v>1655</v>
      </c>
      <c r="THU64" s="869" t="s">
        <v>271</v>
      </c>
      <c r="THV64" s="869" t="s">
        <v>1653</v>
      </c>
      <c r="THW64" s="869" t="s">
        <v>1654</v>
      </c>
      <c r="THX64" s="869" t="s">
        <v>1655</v>
      </c>
      <c r="THY64" s="869" t="s">
        <v>271</v>
      </c>
      <c r="THZ64" s="869" t="s">
        <v>1653</v>
      </c>
      <c r="TIA64" s="869" t="s">
        <v>1654</v>
      </c>
      <c r="TIB64" s="869" t="s">
        <v>1655</v>
      </c>
      <c r="TIC64" s="869" t="s">
        <v>271</v>
      </c>
      <c r="TID64" s="869" t="s">
        <v>1653</v>
      </c>
      <c r="TIE64" s="869" t="s">
        <v>1654</v>
      </c>
      <c r="TIF64" s="869" t="s">
        <v>1655</v>
      </c>
      <c r="TIG64" s="869" t="s">
        <v>271</v>
      </c>
      <c r="TIH64" s="869" t="s">
        <v>1653</v>
      </c>
      <c r="TII64" s="869" t="s">
        <v>1654</v>
      </c>
      <c r="TIJ64" s="869" t="s">
        <v>1655</v>
      </c>
      <c r="TIK64" s="869" t="s">
        <v>271</v>
      </c>
      <c r="TIL64" s="869" t="s">
        <v>1653</v>
      </c>
      <c r="TIM64" s="869" t="s">
        <v>1654</v>
      </c>
      <c r="TIN64" s="869" t="s">
        <v>1655</v>
      </c>
      <c r="TIO64" s="869" t="s">
        <v>271</v>
      </c>
      <c r="TIP64" s="869" t="s">
        <v>1653</v>
      </c>
      <c r="TIQ64" s="869" t="s">
        <v>1654</v>
      </c>
      <c r="TIR64" s="869" t="s">
        <v>1655</v>
      </c>
      <c r="TIS64" s="869" t="s">
        <v>271</v>
      </c>
      <c r="TIT64" s="869" t="s">
        <v>1653</v>
      </c>
      <c r="TIU64" s="869" t="s">
        <v>1654</v>
      </c>
      <c r="TIV64" s="869" t="s">
        <v>1655</v>
      </c>
      <c r="TIW64" s="869" t="s">
        <v>271</v>
      </c>
      <c r="TIX64" s="869" t="s">
        <v>1653</v>
      </c>
      <c r="TIY64" s="869" t="s">
        <v>1654</v>
      </c>
      <c r="TIZ64" s="869" t="s">
        <v>1655</v>
      </c>
      <c r="TJA64" s="869" t="s">
        <v>271</v>
      </c>
      <c r="TJB64" s="869" t="s">
        <v>1653</v>
      </c>
      <c r="TJC64" s="869" t="s">
        <v>1654</v>
      </c>
      <c r="TJD64" s="869" t="s">
        <v>1655</v>
      </c>
      <c r="TJE64" s="869" t="s">
        <v>271</v>
      </c>
      <c r="TJF64" s="869" t="s">
        <v>1653</v>
      </c>
      <c r="TJG64" s="869" t="s">
        <v>1654</v>
      </c>
      <c r="TJH64" s="869" t="s">
        <v>1655</v>
      </c>
      <c r="TJI64" s="869" t="s">
        <v>271</v>
      </c>
      <c r="TJJ64" s="869" t="s">
        <v>1653</v>
      </c>
      <c r="TJK64" s="869" t="s">
        <v>1654</v>
      </c>
      <c r="TJL64" s="869" t="s">
        <v>1655</v>
      </c>
      <c r="TJM64" s="869" t="s">
        <v>271</v>
      </c>
      <c r="TJN64" s="869" t="s">
        <v>1653</v>
      </c>
      <c r="TJO64" s="869" t="s">
        <v>1654</v>
      </c>
      <c r="TJP64" s="869" t="s">
        <v>1655</v>
      </c>
      <c r="TJQ64" s="869" t="s">
        <v>271</v>
      </c>
      <c r="TJR64" s="869" t="s">
        <v>1653</v>
      </c>
      <c r="TJS64" s="869" t="s">
        <v>1654</v>
      </c>
      <c r="TJT64" s="869" t="s">
        <v>1655</v>
      </c>
      <c r="TJU64" s="869" t="s">
        <v>271</v>
      </c>
      <c r="TJV64" s="869" t="s">
        <v>1653</v>
      </c>
      <c r="TJW64" s="869" t="s">
        <v>1654</v>
      </c>
      <c r="TJX64" s="869" t="s">
        <v>1655</v>
      </c>
      <c r="TJY64" s="869" t="s">
        <v>271</v>
      </c>
      <c r="TJZ64" s="869" t="s">
        <v>1653</v>
      </c>
      <c r="TKA64" s="869" t="s">
        <v>1654</v>
      </c>
      <c r="TKB64" s="869" t="s">
        <v>1655</v>
      </c>
      <c r="TKC64" s="869" t="s">
        <v>271</v>
      </c>
      <c r="TKD64" s="869" t="s">
        <v>1653</v>
      </c>
      <c r="TKE64" s="869" t="s">
        <v>1654</v>
      </c>
      <c r="TKF64" s="869" t="s">
        <v>1655</v>
      </c>
      <c r="TKG64" s="869" t="s">
        <v>271</v>
      </c>
      <c r="TKH64" s="869" t="s">
        <v>1653</v>
      </c>
      <c r="TKI64" s="869" t="s">
        <v>1654</v>
      </c>
      <c r="TKJ64" s="869" t="s">
        <v>1655</v>
      </c>
      <c r="TKK64" s="869" t="s">
        <v>271</v>
      </c>
      <c r="TKL64" s="869" t="s">
        <v>1653</v>
      </c>
      <c r="TKM64" s="869" t="s">
        <v>1654</v>
      </c>
      <c r="TKN64" s="869" t="s">
        <v>1655</v>
      </c>
      <c r="TKO64" s="869" t="s">
        <v>271</v>
      </c>
      <c r="TKP64" s="869" t="s">
        <v>1653</v>
      </c>
      <c r="TKQ64" s="869" t="s">
        <v>1654</v>
      </c>
      <c r="TKR64" s="869" t="s">
        <v>1655</v>
      </c>
      <c r="TKS64" s="869" t="s">
        <v>271</v>
      </c>
      <c r="TKT64" s="869" t="s">
        <v>1653</v>
      </c>
      <c r="TKU64" s="869" t="s">
        <v>1654</v>
      </c>
      <c r="TKV64" s="869" t="s">
        <v>1655</v>
      </c>
      <c r="TKW64" s="869" t="s">
        <v>271</v>
      </c>
      <c r="TKX64" s="869" t="s">
        <v>1653</v>
      </c>
      <c r="TKY64" s="869" t="s">
        <v>1654</v>
      </c>
      <c r="TKZ64" s="869" t="s">
        <v>1655</v>
      </c>
      <c r="TLA64" s="869" t="s">
        <v>271</v>
      </c>
      <c r="TLB64" s="869" t="s">
        <v>1653</v>
      </c>
      <c r="TLC64" s="869" t="s">
        <v>1654</v>
      </c>
      <c r="TLD64" s="869" t="s">
        <v>1655</v>
      </c>
      <c r="TLE64" s="869" t="s">
        <v>271</v>
      </c>
      <c r="TLF64" s="869" t="s">
        <v>1653</v>
      </c>
      <c r="TLG64" s="869" t="s">
        <v>1654</v>
      </c>
      <c r="TLH64" s="869" t="s">
        <v>1655</v>
      </c>
      <c r="TLI64" s="869" t="s">
        <v>271</v>
      </c>
      <c r="TLJ64" s="869" t="s">
        <v>1653</v>
      </c>
      <c r="TLK64" s="869" t="s">
        <v>1654</v>
      </c>
      <c r="TLL64" s="869" t="s">
        <v>1655</v>
      </c>
      <c r="TLM64" s="869" t="s">
        <v>271</v>
      </c>
      <c r="TLN64" s="869" t="s">
        <v>1653</v>
      </c>
      <c r="TLO64" s="869" t="s">
        <v>1654</v>
      </c>
      <c r="TLP64" s="869" t="s">
        <v>1655</v>
      </c>
      <c r="TLQ64" s="869" t="s">
        <v>271</v>
      </c>
      <c r="TLR64" s="869" t="s">
        <v>1653</v>
      </c>
      <c r="TLS64" s="869" t="s">
        <v>1654</v>
      </c>
      <c r="TLT64" s="869" t="s">
        <v>1655</v>
      </c>
      <c r="TLU64" s="869" t="s">
        <v>271</v>
      </c>
      <c r="TLV64" s="869" t="s">
        <v>1653</v>
      </c>
      <c r="TLW64" s="869" t="s">
        <v>1654</v>
      </c>
      <c r="TLX64" s="869" t="s">
        <v>1655</v>
      </c>
      <c r="TLY64" s="869" t="s">
        <v>271</v>
      </c>
      <c r="TLZ64" s="869" t="s">
        <v>1653</v>
      </c>
      <c r="TMA64" s="869" t="s">
        <v>1654</v>
      </c>
      <c r="TMB64" s="869" t="s">
        <v>1655</v>
      </c>
      <c r="TMC64" s="869" t="s">
        <v>271</v>
      </c>
      <c r="TMD64" s="869" t="s">
        <v>1653</v>
      </c>
      <c r="TME64" s="869" t="s">
        <v>1654</v>
      </c>
      <c r="TMF64" s="869" t="s">
        <v>1655</v>
      </c>
      <c r="TMG64" s="869" t="s">
        <v>271</v>
      </c>
      <c r="TMH64" s="869" t="s">
        <v>1653</v>
      </c>
      <c r="TMI64" s="869" t="s">
        <v>1654</v>
      </c>
      <c r="TMJ64" s="869" t="s">
        <v>1655</v>
      </c>
      <c r="TMK64" s="869" t="s">
        <v>271</v>
      </c>
      <c r="TML64" s="869" t="s">
        <v>1653</v>
      </c>
      <c r="TMM64" s="869" t="s">
        <v>1654</v>
      </c>
      <c r="TMN64" s="869" t="s">
        <v>1655</v>
      </c>
      <c r="TMO64" s="869" t="s">
        <v>271</v>
      </c>
      <c r="TMP64" s="869" t="s">
        <v>1653</v>
      </c>
      <c r="TMQ64" s="869" t="s">
        <v>1654</v>
      </c>
      <c r="TMR64" s="869" t="s">
        <v>1655</v>
      </c>
      <c r="TMS64" s="869" t="s">
        <v>271</v>
      </c>
      <c r="TMT64" s="869" t="s">
        <v>1653</v>
      </c>
      <c r="TMU64" s="869" t="s">
        <v>1654</v>
      </c>
      <c r="TMV64" s="869" t="s">
        <v>1655</v>
      </c>
      <c r="TMW64" s="869" t="s">
        <v>271</v>
      </c>
      <c r="TMX64" s="869" t="s">
        <v>1653</v>
      </c>
      <c r="TMY64" s="869" t="s">
        <v>1654</v>
      </c>
      <c r="TMZ64" s="869" t="s">
        <v>1655</v>
      </c>
      <c r="TNA64" s="869" t="s">
        <v>271</v>
      </c>
      <c r="TNB64" s="869" t="s">
        <v>1653</v>
      </c>
      <c r="TNC64" s="869" t="s">
        <v>1654</v>
      </c>
      <c r="TND64" s="869" t="s">
        <v>1655</v>
      </c>
      <c r="TNE64" s="869" t="s">
        <v>271</v>
      </c>
      <c r="TNF64" s="869" t="s">
        <v>1653</v>
      </c>
      <c r="TNG64" s="869" t="s">
        <v>1654</v>
      </c>
      <c r="TNH64" s="869" t="s">
        <v>1655</v>
      </c>
      <c r="TNI64" s="869" t="s">
        <v>271</v>
      </c>
      <c r="TNJ64" s="869" t="s">
        <v>1653</v>
      </c>
      <c r="TNK64" s="869" t="s">
        <v>1654</v>
      </c>
      <c r="TNL64" s="869" t="s">
        <v>1655</v>
      </c>
      <c r="TNM64" s="869" t="s">
        <v>271</v>
      </c>
      <c r="TNN64" s="869" t="s">
        <v>1653</v>
      </c>
      <c r="TNO64" s="869" t="s">
        <v>1654</v>
      </c>
      <c r="TNP64" s="869" t="s">
        <v>1655</v>
      </c>
      <c r="TNQ64" s="869" t="s">
        <v>271</v>
      </c>
      <c r="TNR64" s="869" t="s">
        <v>1653</v>
      </c>
      <c r="TNS64" s="869" t="s">
        <v>1654</v>
      </c>
      <c r="TNT64" s="869" t="s">
        <v>1655</v>
      </c>
      <c r="TNU64" s="869" t="s">
        <v>271</v>
      </c>
      <c r="TNV64" s="869" t="s">
        <v>1653</v>
      </c>
      <c r="TNW64" s="869" t="s">
        <v>1654</v>
      </c>
      <c r="TNX64" s="869" t="s">
        <v>1655</v>
      </c>
      <c r="TNY64" s="869" t="s">
        <v>271</v>
      </c>
      <c r="TNZ64" s="869" t="s">
        <v>1653</v>
      </c>
      <c r="TOA64" s="869" t="s">
        <v>1654</v>
      </c>
      <c r="TOB64" s="869" t="s">
        <v>1655</v>
      </c>
      <c r="TOC64" s="869" t="s">
        <v>271</v>
      </c>
      <c r="TOD64" s="869" t="s">
        <v>1653</v>
      </c>
      <c r="TOE64" s="869" t="s">
        <v>1654</v>
      </c>
      <c r="TOF64" s="869" t="s">
        <v>1655</v>
      </c>
      <c r="TOG64" s="869" t="s">
        <v>271</v>
      </c>
      <c r="TOH64" s="869" t="s">
        <v>1653</v>
      </c>
      <c r="TOI64" s="869" t="s">
        <v>1654</v>
      </c>
      <c r="TOJ64" s="869" t="s">
        <v>1655</v>
      </c>
      <c r="TOK64" s="869" t="s">
        <v>271</v>
      </c>
      <c r="TOL64" s="869" t="s">
        <v>1653</v>
      </c>
      <c r="TOM64" s="869" t="s">
        <v>1654</v>
      </c>
      <c r="TON64" s="869" t="s">
        <v>1655</v>
      </c>
      <c r="TOO64" s="869" t="s">
        <v>271</v>
      </c>
      <c r="TOP64" s="869" t="s">
        <v>1653</v>
      </c>
      <c r="TOQ64" s="869" t="s">
        <v>1654</v>
      </c>
      <c r="TOR64" s="869" t="s">
        <v>1655</v>
      </c>
      <c r="TOS64" s="869" t="s">
        <v>271</v>
      </c>
      <c r="TOT64" s="869" t="s">
        <v>1653</v>
      </c>
      <c r="TOU64" s="869" t="s">
        <v>1654</v>
      </c>
      <c r="TOV64" s="869" t="s">
        <v>1655</v>
      </c>
      <c r="TOW64" s="869" t="s">
        <v>271</v>
      </c>
      <c r="TOX64" s="869" t="s">
        <v>1653</v>
      </c>
      <c r="TOY64" s="869" t="s">
        <v>1654</v>
      </c>
      <c r="TOZ64" s="869" t="s">
        <v>1655</v>
      </c>
      <c r="TPA64" s="869" t="s">
        <v>271</v>
      </c>
      <c r="TPB64" s="869" t="s">
        <v>1653</v>
      </c>
      <c r="TPC64" s="869" t="s">
        <v>1654</v>
      </c>
      <c r="TPD64" s="869" t="s">
        <v>1655</v>
      </c>
      <c r="TPE64" s="869" t="s">
        <v>271</v>
      </c>
      <c r="TPF64" s="869" t="s">
        <v>1653</v>
      </c>
      <c r="TPG64" s="869" t="s">
        <v>1654</v>
      </c>
      <c r="TPH64" s="869" t="s">
        <v>1655</v>
      </c>
      <c r="TPI64" s="869" t="s">
        <v>271</v>
      </c>
      <c r="TPJ64" s="869" t="s">
        <v>1653</v>
      </c>
      <c r="TPK64" s="869" t="s">
        <v>1654</v>
      </c>
      <c r="TPL64" s="869" t="s">
        <v>1655</v>
      </c>
      <c r="TPM64" s="869" t="s">
        <v>271</v>
      </c>
      <c r="TPN64" s="869" t="s">
        <v>1653</v>
      </c>
      <c r="TPO64" s="869" t="s">
        <v>1654</v>
      </c>
      <c r="TPP64" s="869" t="s">
        <v>1655</v>
      </c>
      <c r="TPQ64" s="869" t="s">
        <v>271</v>
      </c>
      <c r="TPR64" s="869" t="s">
        <v>1653</v>
      </c>
      <c r="TPS64" s="869" t="s">
        <v>1654</v>
      </c>
      <c r="TPT64" s="869" t="s">
        <v>1655</v>
      </c>
      <c r="TPU64" s="869" t="s">
        <v>271</v>
      </c>
      <c r="TPV64" s="869" t="s">
        <v>1653</v>
      </c>
      <c r="TPW64" s="869" t="s">
        <v>1654</v>
      </c>
      <c r="TPX64" s="869" t="s">
        <v>1655</v>
      </c>
      <c r="TPY64" s="869" t="s">
        <v>271</v>
      </c>
      <c r="TPZ64" s="869" t="s">
        <v>1653</v>
      </c>
      <c r="TQA64" s="869" t="s">
        <v>1654</v>
      </c>
      <c r="TQB64" s="869" t="s">
        <v>1655</v>
      </c>
      <c r="TQC64" s="869" t="s">
        <v>271</v>
      </c>
      <c r="TQD64" s="869" t="s">
        <v>1653</v>
      </c>
      <c r="TQE64" s="869" t="s">
        <v>1654</v>
      </c>
      <c r="TQF64" s="869" t="s">
        <v>1655</v>
      </c>
      <c r="TQG64" s="869" t="s">
        <v>271</v>
      </c>
      <c r="TQH64" s="869" t="s">
        <v>1653</v>
      </c>
      <c r="TQI64" s="869" t="s">
        <v>1654</v>
      </c>
      <c r="TQJ64" s="869" t="s">
        <v>1655</v>
      </c>
      <c r="TQK64" s="869" t="s">
        <v>271</v>
      </c>
      <c r="TQL64" s="869" t="s">
        <v>1653</v>
      </c>
      <c r="TQM64" s="869" t="s">
        <v>1654</v>
      </c>
      <c r="TQN64" s="869" t="s">
        <v>1655</v>
      </c>
      <c r="TQO64" s="869" t="s">
        <v>271</v>
      </c>
      <c r="TQP64" s="869" t="s">
        <v>1653</v>
      </c>
      <c r="TQQ64" s="869" t="s">
        <v>1654</v>
      </c>
      <c r="TQR64" s="869" t="s">
        <v>1655</v>
      </c>
      <c r="TQS64" s="869" t="s">
        <v>271</v>
      </c>
      <c r="TQT64" s="869" t="s">
        <v>1653</v>
      </c>
      <c r="TQU64" s="869" t="s">
        <v>1654</v>
      </c>
      <c r="TQV64" s="869" t="s">
        <v>1655</v>
      </c>
      <c r="TQW64" s="869" t="s">
        <v>271</v>
      </c>
      <c r="TQX64" s="869" t="s">
        <v>1653</v>
      </c>
      <c r="TQY64" s="869" t="s">
        <v>1654</v>
      </c>
      <c r="TQZ64" s="869" t="s">
        <v>1655</v>
      </c>
      <c r="TRA64" s="869" t="s">
        <v>271</v>
      </c>
      <c r="TRB64" s="869" t="s">
        <v>1653</v>
      </c>
      <c r="TRC64" s="869" t="s">
        <v>1654</v>
      </c>
      <c r="TRD64" s="869" t="s">
        <v>1655</v>
      </c>
      <c r="TRE64" s="869" t="s">
        <v>271</v>
      </c>
      <c r="TRF64" s="869" t="s">
        <v>1653</v>
      </c>
      <c r="TRG64" s="869" t="s">
        <v>1654</v>
      </c>
      <c r="TRH64" s="869" t="s">
        <v>1655</v>
      </c>
      <c r="TRI64" s="869" t="s">
        <v>271</v>
      </c>
      <c r="TRJ64" s="869" t="s">
        <v>1653</v>
      </c>
      <c r="TRK64" s="869" t="s">
        <v>1654</v>
      </c>
      <c r="TRL64" s="869" t="s">
        <v>1655</v>
      </c>
      <c r="TRM64" s="869" t="s">
        <v>271</v>
      </c>
      <c r="TRN64" s="869" t="s">
        <v>1653</v>
      </c>
      <c r="TRO64" s="869" t="s">
        <v>1654</v>
      </c>
      <c r="TRP64" s="869" t="s">
        <v>1655</v>
      </c>
      <c r="TRQ64" s="869" t="s">
        <v>271</v>
      </c>
      <c r="TRR64" s="869" t="s">
        <v>1653</v>
      </c>
      <c r="TRS64" s="869" t="s">
        <v>1654</v>
      </c>
      <c r="TRT64" s="869" t="s">
        <v>1655</v>
      </c>
      <c r="TRU64" s="869" t="s">
        <v>271</v>
      </c>
      <c r="TRV64" s="869" t="s">
        <v>1653</v>
      </c>
      <c r="TRW64" s="869" t="s">
        <v>1654</v>
      </c>
      <c r="TRX64" s="869" t="s">
        <v>1655</v>
      </c>
      <c r="TRY64" s="869" t="s">
        <v>271</v>
      </c>
      <c r="TRZ64" s="869" t="s">
        <v>1653</v>
      </c>
      <c r="TSA64" s="869" t="s">
        <v>1654</v>
      </c>
      <c r="TSB64" s="869" t="s">
        <v>1655</v>
      </c>
      <c r="TSC64" s="869" t="s">
        <v>271</v>
      </c>
      <c r="TSD64" s="869" t="s">
        <v>1653</v>
      </c>
      <c r="TSE64" s="869" t="s">
        <v>1654</v>
      </c>
      <c r="TSF64" s="869" t="s">
        <v>1655</v>
      </c>
      <c r="TSG64" s="869" t="s">
        <v>271</v>
      </c>
      <c r="TSH64" s="869" t="s">
        <v>1653</v>
      </c>
      <c r="TSI64" s="869" t="s">
        <v>1654</v>
      </c>
      <c r="TSJ64" s="869" t="s">
        <v>1655</v>
      </c>
      <c r="TSK64" s="869" t="s">
        <v>271</v>
      </c>
      <c r="TSL64" s="869" t="s">
        <v>1653</v>
      </c>
      <c r="TSM64" s="869" t="s">
        <v>1654</v>
      </c>
      <c r="TSN64" s="869" t="s">
        <v>1655</v>
      </c>
      <c r="TSO64" s="869" t="s">
        <v>271</v>
      </c>
      <c r="TSP64" s="869" t="s">
        <v>1653</v>
      </c>
      <c r="TSQ64" s="869" t="s">
        <v>1654</v>
      </c>
      <c r="TSR64" s="869" t="s">
        <v>1655</v>
      </c>
      <c r="TSS64" s="869" t="s">
        <v>271</v>
      </c>
      <c r="TST64" s="869" t="s">
        <v>1653</v>
      </c>
      <c r="TSU64" s="869" t="s">
        <v>1654</v>
      </c>
      <c r="TSV64" s="869" t="s">
        <v>1655</v>
      </c>
      <c r="TSW64" s="869" t="s">
        <v>271</v>
      </c>
      <c r="TSX64" s="869" t="s">
        <v>1653</v>
      </c>
      <c r="TSY64" s="869" t="s">
        <v>1654</v>
      </c>
      <c r="TSZ64" s="869" t="s">
        <v>1655</v>
      </c>
      <c r="TTA64" s="869" t="s">
        <v>271</v>
      </c>
      <c r="TTB64" s="869" t="s">
        <v>1653</v>
      </c>
      <c r="TTC64" s="869" t="s">
        <v>1654</v>
      </c>
      <c r="TTD64" s="869" t="s">
        <v>1655</v>
      </c>
      <c r="TTE64" s="869" t="s">
        <v>271</v>
      </c>
      <c r="TTF64" s="869" t="s">
        <v>1653</v>
      </c>
      <c r="TTG64" s="869" t="s">
        <v>1654</v>
      </c>
      <c r="TTH64" s="869" t="s">
        <v>1655</v>
      </c>
      <c r="TTI64" s="869" t="s">
        <v>271</v>
      </c>
      <c r="TTJ64" s="869" t="s">
        <v>1653</v>
      </c>
      <c r="TTK64" s="869" t="s">
        <v>1654</v>
      </c>
      <c r="TTL64" s="869" t="s">
        <v>1655</v>
      </c>
      <c r="TTM64" s="869" t="s">
        <v>271</v>
      </c>
      <c r="TTN64" s="869" t="s">
        <v>1653</v>
      </c>
      <c r="TTO64" s="869" t="s">
        <v>1654</v>
      </c>
      <c r="TTP64" s="869" t="s">
        <v>1655</v>
      </c>
      <c r="TTQ64" s="869" t="s">
        <v>271</v>
      </c>
      <c r="TTR64" s="869" t="s">
        <v>1653</v>
      </c>
      <c r="TTS64" s="869" t="s">
        <v>1654</v>
      </c>
      <c r="TTT64" s="869" t="s">
        <v>1655</v>
      </c>
      <c r="TTU64" s="869" t="s">
        <v>271</v>
      </c>
      <c r="TTV64" s="869" t="s">
        <v>1653</v>
      </c>
      <c r="TTW64" s="869" t="s">
        <v>1654</v>
      </c>
      <c r="TTX64" s="869" t="s">
        <v>1655</v>
      </c>
      <c r="TTY64" s="869" t="s">
        <v>271</v>
      </c>
      <c r="TTZ64" s="869" t="s">
        <v>1653</v>
      </c>
      <c r="TUA64" s="869" t="s">
        <v>1654</v>
      </c>
      <c r="TUB64" s="869" t="s">
        <v>1655</v>
      </c>
      <c r="TUC64" s="869" t="s">
        <v>271</v>
      </c>
      <c r="TUD64" s="869" t="s">
        <v>1653</v>
      </c>
      <c r="TUE64" s="869" t="s">
        <v>1654</v>
      </c>
      <c r="TUF64" s="869" t="s">
        <v>1655</v>
      </c>
      <c r="TUG64" s="869" t="s">
        <v>271</v>
      </c>
      <c r="TUH64" s="869" t="s">
        <v>1653</v>
      </c>
      <c r="TUI64" s="869" t="s">
        <v>1654</v>
      </c>
      <c r="TUJ64" s="869" t="s">
        <v>1655</v>
      </c>
      <c r="TUK64" s="869" t="s">
        <v>271</v>
      </c>
      <c r="TUL64" s="869" t="s">
        <v>1653</v>
      </c>
      <c r="TUM64" s="869" t="s">
        <v>1654</v>
      </c>
      <c r="TUN64" s="869" t="s">
        <v>1655</v>
      </c>
      <c r="TUO64" s="869" t="s">
        <v>271</v>
      </c>
      <c r="TUP64" s="869" t="s">
        <v>1653</v>
      </c>
      <c r="TUQ64" s="869" t="s">
        <v>1654</v>
      </c>
      <c r="TUR64" s="869" t="s">
        <v>1655</v>
      </c>
      <c r="TUS64" s="869" t="s">
        <v>271</v>
      </c>
      <c r="TUT64" s="869" t="s">
        <v>1653</v>
      </c>
      <c r="TUU64" s="869" t="s">
        <v>1654</v>
      </c>
      <c r="TUV64" s="869" t="s">
        <v>1655</v>
      </c>
      <c r="TUW64" s="869" t="s">
        <v>271</v>
      </c>
      <c r="TUX64" s="869" t="s">
        <v>1653</v>
      </c>
      <c r="TUY64" s="869" t="s">
        <v>1654</v>
      </c>
      <c r="TUZ64" s="869" t="s">
        <v>1655</v>
      </c>
      <c r="TVA64" s="869" t="s">
        <v>271</v>
      </c>
      <c r="TVB64" s="869" t="s">
        <v>1653</v>
      </c>
      <c r="TVC64" s="869" t="s">
        <v>1654</v>
      </c>
      <c r="TVD64" s="869" t="s">
        <v>1655</v>
      </c>
      <c r="TVE64" s="869" t="s">
        <v>271</v>
      </c>
      <c r="TVF64" s="869" t="s">
        <v>1653</v>
      </c>
      <c r="TVG64" s="869" t="s">
        <v>1654</v>
      </c>
      <c r="TVH64" s="869" t="s">
        <v>1655</v>
      </c>
      <c r="TVI64" s="869" t="s">
        <v>271</v>
      </c>
      <c r="TVJ64" s="869" t="s">
        <v>1653</v>
      </c>
      <c r="TVK64" s="869" t="s">
        <v>1654</v>
      </c>
      <c r="TVL64" s="869" t="s">
        <v>1655</v>
      </c>
      <c r="TVM64" s="869" t="s">
        <v>271</v>
      </c>
      <c r="TVN64" s="869" t="s">
        <v>1653</v>
      </c>
      <c r="TVO64" s="869" t="s">
        <v>1654</v>
      </c>
      <c r="TVP64" s="869" t="s">
        <v>1655</v>
      </c>
      <c r="TVQ64" s="869" t="s">
        <v>271</v>
      </c>
      <c r="TVR64" s="869" t="s">
        <v>1653</v>
      </c>
      <c r="TVS64" s="869" t="s">
        <v>1654</v>
      </c>
      <c r="TVT64" s="869" t="s">
        <v>1655</v>
      </c>
      <c r="TVU64" s="869" t="s">
        <v>271</v>
      </c>
      <c r="TVV64" s="869" t="s">
        <v>1653</v>
      </c>
      <c r="TVW64" s="869" t="s">
        <v>1654</v>
      </c>
      <c r="TVX64" s="869" t="s">
        <v>1655</v>
      </c>
      <c r="TVY64" s="869" t="s">
        <v>271</v>
      </c>
      <c r="TVZ64" s="869" t="s">
        <v>1653</v>
      </c>
      <c r="TWA64" s="869" t="s">
        <v>1654</v>
      </c>
      <c r="TWB64" s="869" t="s">
        <v>1655</v>
      </c>
      <c r="TWC64" s="869" t="s">
        <v>271</v>
      </c>
      <c r="TWD64" s="869" t="s">
        <v>1653</v>
      </c>
      <c r="TWE64" s="869" t="s">
        <v>1654</v>
      </c>
      <c r="TWF64" s="869" t="s">
        <v>1655</v>
      </c>
      <c r="TWG64" s="869" t="s">
        <v>271</v>
      </c>
      <c r="TWH64" s="869" t="s">
        <v>1653</v>
      </c>
      <c r="TWI64" s="869" t="s">
        <v>1654</v>
      </c>
      <c r="TWJ64" s="869" t="s">
        <v>1655</v>
      </c>
      <c r="TWK64" s="869" t="s">
        <v>271</v>
      </c>
      <c r="TWL64" s="869" t="s">
        <v>1653</v>
      </c>
      <c r="TWM64" s="869" t="s">
        <v>1654</v>
      </c>
      <c r="TWN64" s="869" t="s">
        <v>1655</v>
      </c>
      <c r="TWO64" s="869" t="s">
        <v>271</v>
      </c>
      <c r="TWP64" s="869" t="s">
        <v>1653</v>
      </c>
      <c r="TWQ64" s="869" t="s">
        <v>1654</v>
      </c>
      <c r="TWR64" s="869" t="s">
        <v>1655</v>
      </c>
      <c r="TWS64" s="869" t="s">
        <v>271</v>
      </c>
      <c r="TWT64" s="869" t="s">
        <v>1653</v>
      </c>
      <c r="TWU64" s="869" t="s">
        <v>1654</v>
      </c>
      <c r="TWV64" s="869" t="s">
        <v>1655</v>
      </c>
      <c r="TWW64" s="869" t="s">
        <v>271</v>
      </c>
      <c r="TWX64" s="869" t="s">
        <v>1653</v>
      </c>
      <c r="TWY64" s="869" t="s">
        <v>1654</v>
      </c>
      <c r="TWZ64" s="869" t="s">
        <v>1655</v>
      </c>
      <c r="TXA64" s="869" t="s">
        <v>271</v>
      </c>
      <c r="TXB64" s="869" t="s">
        <v>1653</v>
      </c>
      <c r="TXC64" s="869" t="s">
        <v>1654</v>
      </c>
      <c r="TXD64" s="869" t="s">
        <v>1655</v>
      </c>
      <c r="TXE64" s="869" t="s">
        <v>271</v>
      </c>
      <c r="TXF64" s="869" t="s">
        <v>1653</v>
      </c>
      <c r="TXG64" s="869" t="s">
        <v>1654</v>
      </c>
      <c r="TXH64" s="869" t="s">
        <v>1655</v>
      </c>
      <c r="TXI64" s="869" t="s">
        <v>271</v>
      </c>
      <c r="TXJ64" s="869" t="s">
        <v>1653</v>
      </c>
      <c r="TXK64" s="869" t="s">
        <v>1654</v>
      </c>
      <c r="TXL64" s="869" t="s">
        <v>1655</v>
      </c>
      <c r="TXM64" s="869" t="s">
        <v>271</v>
      </c>
      <c r="TXN64" s="869" t="s">
        <v>1653</v>
      </c>
      <c r="TXO64" s="869" t="s">
        <v>1654</v>
      </c>
      <c r="TXP64" s="869" t="s">
        <v>1655</v>
      </c>
      <c r="TXQ64" s="869" t="s">
        <v>271</v>
      </c>
      <c r="TXR64" s="869" t="s">
        <v>1653</v>
      </c>
      <c r="TXS64" s="869" t="s">
        <v>1654</v>
      </c>
      <c r="TXT64" s="869" t="s">
        <v>1655</v>
      </c>
      <c r="TXU64" s="869" t="s">
        <v>271</v>
      </c>
      <c r="TXV64" s="869" t="s">
        <v>1653</v>
      </c>
      <c r="TXW64" s="869" t="s">
        <v>1654</v>
      </c>
      <c r="TXX64" s="869" t="s">
        <v>1655</v>
      </c>
      <c r="TXY64" s="869" t="s">
        <v>271</v>
      </c>
      <c r="TXZ64" s="869" t="s">
        <v>1653</v>
      </c>
      <c r="TYA64" s="869" t="s">
        <v>1654</v>
      </c>
      <c r="TYB64" s="869" t="s">
        <v>1655</v>
      </c>
      <c r="TYC64" s="869" t="s">
        <v>271</v>
      </c>
      <c r="TYD64" s="869" t="s">
        <v>1653</v>
      </c>
      <c r="TYE64" s="869" t="s">
        <v>1654</v>
      </c>
      <c r="TYF64" s="869" t="s">
        <v>1655</v>
      </c>
      <c r="TYG64" s="869" t="s">
        <v>271</v>
      </c>
      <c r="TYH64" s="869" t="s">
        <v>1653</v>
      </c>
      <c r="TYI64" s="869" t="s">
        <v>1654</v>
      </c>
      <c r="TYJ64" s="869" t="s">
        <v>1655</v>
      </c>
      <c r="TYK64" s="869" t="s">
        <v>271</v>
      </c>
      <c r="TYL64" s="869" t="s">
        <v>1653</v>
      </c>
      <c r="TYM64" s="869" t="s">
        <v>1654</v>
      </c>
      <c r="TYN64" s="869" t="s">
        <v>1655</v>
      </c>
      <c r="TYO64" s="869" t="s">
        <v>271</v>
      </c>
      <c r="TYP64" s="869" t="s">
        <v>1653</v>
      </c>
      <c r="TYQ64" s="869" t="s">
        <v>1654</v>
      </c>
      <c r="TYR64" s="869" t="s">
        <v>1655</v>
      </c>
      <c r="TYS64" s="869" t="s">
        <v>271</v>
      </c>
      <c r="TYT64" s="869" t="s">
        <v>1653</v>
      </c>
      <c r="TYU64" s="869" t="s">
        <v>1654</v>
      </c>
      <c r="TYV64" s="869" t="s">
        <v>1655</v>
      </c>
      <c r="TYW64" s="869" t="s">
        <v>271</v>
      </c>
      <c r="TYX64" s="869" t="s">
        <v>1653</v>
      </c>
      <c r="TYY64" s="869" t="s">
        <v>1654</v>
      </c>
      <c r="TYZ64" s="869" t="s">
        <v>1655</v>
      </c>
      <c r="TZA64" s="869" t="s">
        <v>271</v>
      </c>
      <c r="TZB64" s="869" t="s">
        <v>1653</v>
      </c>
      <c r="TZC64" s="869" t="s">
        <v>1654</v>
      </c>
      <c r="TZD64" s="869" t="s">
        <v>1655</v>
      </c>
      <c r="TZE64" s="869" t="s">
        <v>271</v>
      </c>
      <c r="TZF64" s="869" t="s">
        <v>1653</v>
      </c>
      <c r="TZG64" s="869" t="s">
        <v>1654</v>
      </c>
      <c r="TZH64" s="869" t="s">
        <v>1655</v>
      </c>
      <c r="TZI64" s="869" t="s">
        <v>271</v>
      </c>
      <c r="TZJ64" s="869" t="s">
        <v>1653</v>
      </c>
      <c r="TZK64" s="869" t="s">
        <v>1654</v>
      </c>
      <c r="TZL64" s="869" t="s">
        <v>1655</v>
      </c>
      <c r="TZM64" s="869" t="s">
        <v>271</v>
      </c>
      <c r="TZN64" s="869" t="s">
        <v>1653</v>
      </c>
      <c r="TZO64" s="869" t="s">
        <v>1654</v>
      </c>
      <c r="TZP64" s="869" t="s">
        <v>1655</v>
      </c>
      <c r="TZQ64" s="869" t="s">
        <v>271</v>
      </c>
      <c r="TZR64" s="869" t="s">
        <v>1653</v>
      </c>
      <c r="TZS64" s="869" t="s">
        <v>1654</v>
      </c>
      <c r="TZT64" s="869" t="s">
        <v>1655</v>
      </c>
      <c r="TZU64" s="869" t="s">
        <v>271</v>
      </c>
      <c r="TZV64" s="869" t="s">
        <v>1653</v>
      </c>
      <c r="TZW64" s="869" t="s">
        <v>1654</v>
      </c>
      <c r="TZX64" s="869" t="s">
        <v>1655</v>
      </c>
      <c r="TZY64" s="869" t="s">
        <v>271</v>
      </c>
      <c r="TZZ64" s="869" t="s">
        <v>1653</v>
      </c>
      <c r="UAA64" s="869" t="s">
        <v>1654</v>
      </c>
      <c r="UAB64" s="869" t="s">
        <v>1655</v>
      </c>
      <c r="UAC64" s="869" t="s">
        <v>271</v>
      </c>
      <c r="UAD64" s="869" t="s">
        <v>1653</v>
      </c>
      <c r="UAE64" s="869" t="s">
        <v>1654</v>
      </c>
      <c r="UAF64" s="869" t="s">
        <v>1655</v>
      </c>
      <c r="UAG64" s="869" t="s">
        <v>271</v>
      </c>
      <c r="UAH64" s="869" t="s">
        <v>1653</v>
      </c>
      <c r="UAI64" s="869" t="s">
        <v>1654</v>
      </c>
      <c r="UAJ64" s="869" t="s">
        <v>1655</v>
      </c>
      <c r="UAK64" s="869" t="s">
        <v>271</v>
      </c>
      <c r="UAL64" s="869" t="s">
        <v>1653</v>
      </c>
      <c r="UAM64" s="869" t="s">
        <v>1654</v>
      </c>
      <c r="UAN64" s="869" t="s">
        <v>1655</v>
      </c>
      <c r="UAO64" s="869" t="s">
        <v>271</v>
      </c>
      <c r="UAP64" s="869" t="s">
        <v>1653</v>
      </c>
      <c r="UAQ64" s="869" t="s">
        <v>1654</v>
      </c>
      <c r="UAR64" s="869" t="s">
        <v>1655</v>
      </c>
      <c r="UAS64" s="869" t="s">
        <v>271</v>
      </c>
      <c r="UAT64" s="869" t="s">
        <v>1653</v>
      </c>
      <c r="UAU64" s="869" t="s">
        <v>1654</v>
      </c>
      <c r="UAV64" s="869" t="s">
        <v>1655</v>
      </c>
      <c r="UAW64" s="869" t="s">
        <v>271</v>
      </c>
      <c r="UAX64" s="869" t="s">
        <v>1653</v>
      </c>
      <c r="UAY64" s="869" t="s">
        <v>1654</v>
      </c>
      <c r="UAZ64" s="869" t="s">
        <v>1655</v>
      </c>
      <c r="UBA64" s="869" t="s">
        <v>271</v>
      </c>
      <c r="UBB64" s="869" t="s">
        <v>1653</v>
      </c>
      <c r="UBC64" s="869" t="s">
        <v>1654</v>
      </c>
      <c r="UBD64" s="869" t="s">
        <v>1655</v>
      </c>
      <c r="UBE64" s="869" t="s">
        <v>271</v>
      </c>
      <c r="UBF64" s="869" t="s">
        <v>1653</v>
      </c>
      <c r="UBG64" s="869" t="s">
        <v>1654</v>
      </c>
      <c r="UBH64" s="869" t="s">
        <v>1655</v>
      </c>
      <c r="UBI64" s="869" t="s">
        <v>271</v>
      </c>
      <c r="UBJ64" s="869" t="s">
        <v>1653</v>
      </c>
      <c r="UBK64" s="869" t="s">
        <v>1654</v>
      </c>
      <c r="UBL64" s="869" t="s">
        <v>1655</v>
      </c>
      <c r="UBM64" s="869" t="s">
        <v>271</v>
      </c>
      <c r="UBN64" s="869" t="s">
        <v>1653</v>
      </c>
      <c r="UBO64" s="869" t="s">
        <v>1654</v>
      </c>
      <c r="UBP64" s="869" t="s">
        <v>1655</v>
      </c>
      <c r="UBQ64" s="869" t="s">
        <v>271</v>
      </c>
      <c r="UBR64" s="869" t="s">
        <v>1653</v>
      </c>
      <c r="UBS64" s="869" t="s">
        <v>1654</v>
      </c>
      <c r="UBT64" s="869" t="s">
        <v>1655</v>
      </c>
      <c r="UBU64" s="869" t="s">
        <v>271</v>
      </c>
      <c r="UBV64" s="869" t="s">
        <v>1653</v>
      </c>
      <c r="UBW64" s="869" t="s">
        <v>1654</v>
      </c>
      <c r="UBX64" s="869" t="s">
        <v>1655</v>
      </c>
      <c r="UBY64" s="869" t="s">
        <v>271</v>
      </c>
      <c r="UBZ64" s="869" t="s">
        <v>1653</v>
      </c>
      <c r="UCA64" s="869" t="s">
        <v>1654</v>
      </c>
      <c r="UCB64" s="869" t="s">
        <v>1655</v>
      </c>
      <c r="UCC64" s="869" t="s">
        <v>271</v>
      </c>
      <c r="UCD64" s="869" t="s">
        <v>1653</v>
      </c>
      <c r="UCE64" s="869" t="s">
        <v>1654</v>
      </c>
      <c r="UCF64" s="869" t="s">
        <v>1655</v>
      </c>
      <c r="UCG64" s="869" t="s">
        <v>271</v>
      </c>
      <c r="UCH64" s="869" t="s">
        <v>1653</v>
      </c>
      <c r="UCI64" s="869" t="s">
        <v>1654</v>
      </c>
      <c r="UCJ64" s="869" t="s">
        <v>1655</v>
      </c>
      <c r="UCK64" s="869" t="s">
        <v>271</v>
      </c>
      <c r="UCL64" s="869" t="s">
        <v>1653</v>
      </c>
      <c r="UCM64" s="869" t="s">
        <v>1654</v>
      </c>
      <c r="UCN64" s="869" t="s">
        <v>1655</v>
      </c>
      <c r="UCO64" s="869" t="s">
        <v>271</v>
      </c>
      <c r="UCP64" s="869" t="s">
        <v>1653</v>
      </c>
      <c r="UCQ64" s="869" t="s">
        <v>1654</v>
      </c>
      <c r="UCR64" s="869" t="s">
        <v>1655</v>
      </c>
      <c r="UCS64" s="869" t="s">
        <v>271</v>
      </c>
      <c r="UCT64" s="869" t="s">
        <v>1653</v>
      </c>
      <c r="UCU64" s="869" t="s">
        <v>1654</v>
      </c>
      <c r="UCV64" s="869" t="s">
        <v>1655</v>
      </c>
      <c r="UCW64" s="869" t="s">
        <v>271</v>
      </c>
      <c r="UCX64" s="869" t="s">
        <v>1653</v>
      </c>
      <c r="UCY64" s="869" t="s">
        <v>1654</v>
      </c>
      <c r="UCZ64" s="869" t="s">
        <v>1655</v>
      </c>
      <c r="UDA64" s="869" t="s">
        <v>271</v>
      </c>
      <c r="UDB64" s="869" t="s">
        <v>1653</v>
      </c>
      <c r="UDC64" s="869" t="s">
        <v>1654</v>
      </c>
      <c r="UDD64" s="869" t="s">
        <v>1655</v>
      </c>
      <c r="UDE64" s="869" t="s">
        <v>271</v>
      </c>
      <c r="UDF64" s="869" t="s">
        <v>1653</v>
      </c>
      <c r="UDG64" s="869" t="s">
        <v>1654</v>
      </c>
      <c r="UDH64" s="869" t="s">
        <v>1655</v>
      </c>
      <c r="UDI64" s="869" t="s">
        <v>271</v>
      </c>
      <c r="UDJ64" s="869" t="s">
        <v>1653</v>
      </c>
      <c r="UDK64" s="869" t="s">
        <v>1654</v>
      </c>
      <c r="UDL64" s="869" t="s">
        <v>1655</v>
      </c>
      <c r="UDM64" s="869" t="s">
        <v>271</v>
      </c>
      <c r="UDN64" s="869" t="s">
        <v>1653</v>
      </c>
      <c r="UDO64" s="869" t="s">
        <v>1654</v>
      </c>
      <c r="UDP64" s="869" t="s">
        <v>1655</v>
      </c>
      <c r="UDQ64" s="869" t="s">
        <v>271</v>
      </c>
      <c r="UDR64" s="869" t="s">
        <v>1653</v>
      </c>
      <c r="UDS64" s="869" t="s">
        <v>1654</v>
      </c>
      <c r="UDT64" s="869" t="s">
        <v>1655</v>
      </c>
      <c r="UDU64" s="869" t="s">
        <v>271</v>
      </c>
      <c r="UDV64" s="869" t="s">
        <v>1653</v>
      </c>
      <c r="UDW64" s="869" t="s">
        <v>1654</v>
      </c>
      <c r="UDX64" s="869" t="s">
        <v>1655</v>
      </c>
      <c r="UDY64" s="869" t="s">
        <v>271</v>
      </c>
      <c r="UDZ64" s="869" t="s">
        <v>1653</v>
      </c>
      <c r="UEA64" s="869" t="s">
        <v>1654</v>
      </c>
      <c r="UEB64" s="869" t="s">
        <v>1655</v>
      </c>
      <c r="UEC64" s="869" t="s">
        <v>271</v>
      </c>
      <c r="UED64" s="869" t="s">
        <v>1653</v>
      </c>
      <c r="UEE64" s="869" t="s">
        <v>1654</v>
      </c>
      <c r="UEF64" s="869" t="s">
        <v>1655</v>
      </c>
      <c r="UEG64" s="869" t="s">
        <v>271</v>
      </c>
      <c r="UEH64" s="869" t="s">
        <v>1653</v>
      </c>
      <c r="UEI64" s="869" t="s">
        <v>1654</v>
      </c>
      <c r="UEJ64" s="869" t="s">
        <v>1655</v>
      </c>
      <c r="UEK64" s="869" t="s">
        <v>271</v>
      </c>
      <c r="UEL64" s="869" t="s">
        <v>1653</v>
      </c>
      <c r="UEM64" s="869" t="s">
        <v>1654</v>
      </c>
      <c r="UEN64" s="869" t="s">
        <v>1655</v>
      </c>
      <c r="UEO64" s="869" t="s">
        <v>271</v>
      </c>
      <c r="UEP64" s="869" t="s">
        <v>1653</v>
      </c>
      <c r="UEQ64" s="869" t="s">
        <v>1654</v>
      </c>
      <c r="UER64" s="869" t="s">
        <v>1655</v>
      </c>
      <c r="UES64" s="869" t="s">
        <v>271</v>
      </c>
      <c r="UET64" s="869" t="s">
        <v>1653</v>
      </c>
      <c r="UEU64" s="869" t="s">
        <v>1654</v>
      </c>
      <c r="UEV64" s="869" t="s">
        <v>1655</v>
      </c>
      <c r="UEW64" s="869" t="s">
        <v>271</v>
      </c>
      <c r="UEX64" s="869" t="s">
        <v>1653</v>
      </c>
      <c r="UEY64" s="869" t="s">
        <v>1654</v>
      </c>
      <c r="UEZ64" s="869" t="s">
        <v>1655</v>
      </c>
      <c r="UFA64" s="869" t="s">
        <v>271</v>
      </c>
      <c r="UFB64" s="869" t="s">
        <v>1653</v>
      </c>
      <c r="UFC64" s="869" t="s">
        <v>1654</v>
      </c>
      <c r="UFD64" s="869" t="s">
        <v>1655</v>
      </c>
      <c r="UFE64" s="869" t="s">
        <v>271</v>
      </c>
      <c r="UFF64" s="869" t="s">
        <v>1653</v>
      </c>
      <c r="UFG64" s="869" t="s">
        <v>1654</v>
      </c>
      <c r="UFH64" s="869" t="s">
        <v>1655</v>
      </c>
      <c r="UFI64" s="869" t="s">
        <v>271</v>
      </c>
      <c r="UFJ64" s="869" t="s">
        <v>1653</v>
      </c>
      <c r="UFK64" s="869" t="s">
        <v>1654</v>
      </c>
      <c r="UFL64" s="869" t="s">
        <v>1655</v>
      </c>
      <c r="UFM64" s="869" t="s">
        <v>271</v>
      </c>
      <c r="UFN64" s="869" t="s">
        <v>1653</v>
      </c>
      <c r="UFO64" s="869" t="s">
        <v>1654</v>
      </c>
      <c r="UFP64" s="869" t="s">
        <v>1655</v>
      </c>
      <c r="UFQ64" s="869" t="s">
        <v>271</v>
      </c>
      <c r="UFR64" s="869" t="s">
        <v>1653</v>
      </c>
      <c r="UFS64" s="869" t="s">
        <v>1654</v>
      </c>
      <c r="UFT64" s="869" t="s">
        <v>1655</v>
      </c>
      <c r="UFU64" s="869" t="s">
        <v>271</v>
      </c>
      <c r="UFV64" s="869" t="s">
        <v>1653</v>
      </c>
      <c r="UFW64" s="869" t="s">
        <v>1654</v>
      </c>
      <c r="UFX64" s="869" t="s">
        <v>1655</v>
      </c>
      <c r="UFY64" s="869" t="s">
        <v>271</v>
      </c>
      <c r="UFZ64" s="869" t="s">
        <v>1653</v>
      </c>
      <c r="UGA64" s="869" t="s">
        <v>1654</v>
      </c>
      <c r="UGB64" s="869" t="s">
        <v>1655</v>
      </c>
      <c r="UGC64" s="869" t="s">
        <v>271</v>
      </c>
      <c r="UGD64" s="869" t="s">
        <v>1653</v>
      </c>
      <c r="UGE64" s="869" t="s">
        <v>1654</v>
      </c>
      <c r="UGF64" s="869" t="s">
        <v>1655</v>
      </c>
      <c r="UGG64" s="869" t="s">
        <v>271</v>
      </c>
      <c r="UGH64" s="869" t="s">
        <v>1653</v>
      </c>
      <c r="UGI64" s="869" t="s">
        <v>1654</v>
      </c>
      <c r="UGJ64" s="869" t="s">
        <v>1655</v>
      </c>
      <c r="UGK64" s="869" t="s">
        <v>271</v>
      </c>
      <c r="UGL64" s="869" t="s">
        <v>1653</v>
      </c>
      <c r="UGM64" s="869" t="s">
        <v>1654</v>
      </c>
      <c r="UGN64" s="869" t="s">
        <v>1655</v>
      </c>
      <c r="UGO64" s="869" t="s">
        <v>271</v>
      </c>
      <c r="UGP64" s="869" t="s">
        <v>1653</v>
      </c>
      <c r="UGQ64" s="869" t="s">
        <v>1654</v>
      </c>
      <c r="UGR64" s="869" t="s">
        <v>1655</v>
      </c>
      <c r="UGS64" s="869" t="s">
        <v>271</v>
      </c>
      <c r="UGT64" s="869" t="s">
        <v>1653</v>
      </c>
      <c r="UGU64" s="869" t="s">
        <v>1654</v>
      </c>
      <c r="UGV64" s="869" t="s">
        <v>1655</v>
      </c>
      <c r="UGW64" s="869" t="s">
        <v>271</v>
      </c>
      <c r="UGX64" s="869" t="s">
        <v>1653</v>
      </c>
      <c r="UGY64" s="869" t="s">
        <v>1654</v>
      </c>
      <c r="UGZ64" s="869" t="s">
        <v>1655</v>
      </c>
      <c r="UHA64" s="869" t="s">
        <v>271</v>
      </c>
      <c r="UHB64" s="869" t="s">
        <v>1653</v>
      </c>
      <c r="UHC64" s="869" t="s">
        <v>1654</v>
      </c>
      <c r="UHD64" s="869" t="s">
        <v>1655</v>
      </c>
      <c r="UHE64" s="869" t="s">
        <v>271</v>
      </c>
      <c r="UHF64" s="869" t="s">
        <v>1653</v>
      </c>
      <c r="UHG64" s="869" t="s">
        <v>1654</v>
      </c>
      <c r="UHH64" s="869" t="s">
        <v>1655</v>
      </c>
      <c r="UHI64" s="869" t="s">
        <v>271</v>
      </c>
      <c r="UHJ64" s="869" t="s">
        <v>1653</v>
      </c>
      <c r="UHK64" s="869" t="s">
        <v>1654</v>
      </c>
      <c r="UHL64" s="869" t="s">
        <v>1655</v>
      </c>
      <c r="UHM64" s="869" t="s">
        <v>271</v>
      </c>
      <c r="UHN64" s="869" t="s">
        <v>1653</v>
      </c>
      <c r="UHO64" s="869" t="s">
        <v>1654</v>
      </c>
      <c r="UHP64" s="869" t="s">
        <v>1655</v>
      </c>
      <c r="UHQ64" s="869" t="s">
        <v>271</v>
      </c>
      <c r="UHR64" s="869" t="s">
        <v>1653</v>
      </c>
      <c r="UHS64" s="869" t="s">
        <v>1654</v>
      </c>
      <c r="UHT64" s="869" t="s">
        <v>1655</v>
      </c>
      <c r="UHU64" s="869" t="s">
        <v>271</v>
      </c>
      <c r="UHV64" s="869" t="s">
        <v>1653</v>
      </c>
      <c r="UHW64" s="869" t="s">
        <v>1654</v>
      </c>
      <c r="UHX64" s="869" t="s">
        <v>1655</v>
      </c>
      <c r="UHY64" s="869" t="s">
        <v>271</v>
      </c>
      <c r="UHZ64" s="869" t="s">
        <v>1653</v>
      </c>
      <c r="UIA64" s="869" t="s">
        <v>1654</v>
      </c>
      <c r="UIB64" s="869" t="s">
        <v>1655</v>
      </c>
      <c r="UIC64" s="869" t="s">
        <v>271</v>
      </c>
      <c r="UID64" s="869" t="s">
        <v>1653</v>
      </c>
      <c r="UIE64" s="869" t="s">
        <v>1654</v>
      </c>
      <c r="UIF64" s="869" t="s">
        <v>1655</v>
      </c>
      <c r="UIG64" s="869" t="s">
        <v>271</v>
      </c>
      <c r="UIH64" s="869" t="s">
        <v>1653</v>
      </c>
      <c r="UII64" s="869" t="s">
        <v>1654</v>
      </c>
      <c r="UIJ64" s="869" t="s">
        <v>1655</v>
      </c>
      <c r="UIK64" s="869" t="s">
        <v>271</v>
      </c>
      <c r="UIL64" s="869" t="s">
        <v>1653</v>
      </c>
      <c r="UIM64" s="869" t="s">
        <v>1654</v>
      </c>
      <c r="UIN64" s="869" t="s">
        <v>1655</v>
      </c>
      <c r="UIO64" s="869" t="s">
        <v>271</v>
      </c>
      <c r="UIP64" s="869" t="s">
        <v>1653</v>
      </c>
      <c r="UIQ64" s="869" t="s">
        <v>1654</v>
      </c>
      <c r="UIR64" s="869" t="s">
        <v>1655</v>
      </c>
      <c r="UIS64" s="869" t="s">
        <v>271</v>
      </c>
      <c r="UIT64" s="869" t="s">
        <v>1653</v>
      </c>
      <c r="UIU64" s="869" t="s">
        <v>1654</v>
      </c>
      <c r="UIV64" s="869" t="s">
        <v>1655</v>
      </c>
      <c r="UIW64" s="869" t="s">
        <v>271</v>
      </c>
      <c r="UIX64" s="869" t="s">
        <v>1653</v>
      </c>
      <c r="UIY64" s="869" t="s">
        <v>1654</v>
      </c>
      <c r="UIZ64" s="869" t="s">
        <v>1655</v>
      </c>
      <c r="UJA64" s="869" t="s">
        <v>271</v>
      </c>
      <c r="UJB64" s="869" t="s">
        <v>1653</v>
      </c>
      <c r="UJC64" s="869" t="s">
        <v>1654</v>
      </c>
      <c r="UJD64" s="869" t="s">
        <v>1655</v>
      </c>
      <c r="UJE64" s="869" t="s">
        <v>271</v>
      </c>
      <c r="UJF64" s="869" t="s">
        <v>1653</v>
      </c>
      <c r="UJG64" s="869" t="s">
        <v>1654</v>
      </c>
      <c r="UJH64" s="869" t="s">
        <v>1655</v>
      </c>
      <c r="UJI64" s="869" t="s">
        <v>271</v>
      </c>
      <c r="UJJ64" s="869" t="s">
        <v>1653</v>
      </c>
      <c r="UJK64" s="869" t="s">
        <v>1654</v>
      </c>
      <c r="UJL64" s="869" t="s">
        <v>1655</v>
      </c>
      <c r="UJM64" s="869" t="s">
        <v>271</v>
      </c>
      <c r="UJN64" s="869" t="s">
        <v>1653</v>
      </c>
      <c r="UJO64" s="869" t="s">
        <v>1654</v>
      </c>
      <c r="UJP64" s="869" t="s">
        <v>1655</v>
      </c>
      <c r="UJQ64" s="869" t="s">
        <v>271</v>
      </c>
      <c r="UJR64" s="869" t="s">
        <v>1653</v>
      </c>
      <c r="UJS64" s="869" t="s">
        <v>1654</v>
      </c>
      <c r="UJT64" s="869" t="s">
        <v>1655</v>
      </c>
      <c r="UJU64" s="869" t="s">
        <v>271</v>
      </c>
      <c r="UJV64" s="869" t="s">
        <v>1653</v>
      </c>
      <c r="UJW64" s="869" t="s">
        <v>1654</v>
      </c>
      <c r="UJX64" s="869" t="s">
        <v>1655</v>
      </c>
      <c r="UJY64" s="869" t="s">
        <v>271</v>
      </c>
      <c r="UJZ64" s="869" t="s">
        <v>1653</v>
      </c>
      <c r="UKA64" s="869" t="s">
        <v>1654</v>
      </c>
      <c r="UKB64" s="869" t="s">
        <v>1655</v>
      </c>
      <c r="UKC64" s="869" t="s">
        <v>271</v>
      </c>
      <c r="UKD64" s="869" t="s">
        <v>1653</v>
      </c>
      <c r="UKE64" s="869" t="s">
        <v>1654</v>
      </c>
      <c r="UKF64" s="869" t="s">
        <v>1655</v>
      </c>
      <c r="UKG64" s="869" t="s">
        <v>271</v>
      </c>
      <c r="UKH64" s="869" t="s">
        <v>1653</v>
      </c>
      <c r="UKI64" s="869" t="s">
        <v>1654</v>
      </c>
      <c r="UKJ64" s="869" t="s">
        <v>1655</v>
      </c>
      <c r="UKK64" s="869" t="s">
        <v>271</v>
      </c>
      <c r="UKL64" s="869" t="s">
        <v>1653</v>
      </c>
      <c r="UKM64" s="869" t="s">
        <v>1654</v>
      </c>
      <c r="UKN64" s="869" t="s">
        <v>1655</v>
      </c>
      <c r="UKO64" s="869" t="s">
        <v>271</v>
      </c>
      <c r="UKP64" s="869" t="s">
        <v>1653</v>
      </c>
      <c r="UKQ64" s="869" t="s">
        <v>1654</v>
      </c>
      <c r="UKR64" s="869" t="s">
        <v>1655</v>
      </c>
      <c r="UKS64" s="869" t="s">
        <v>271</v>
      </c>
      <c r="UKT64" s="869" t="s">
        <v>1653</v>
      </c>
      <c r="UKU64" s="869" t="s">
        <v>1654</v>
      </c>
      <c r="UKV64" s="869" t="s">
        <v>1655</v>
      </c>
      <c r="UKW64" s="869" t="s">
        <v>271</v>
      </c>
      <c r="UKX64" s="869" t="s">
        <v>1653</v>
      </c>
      <c r="UKY64" s="869" t="s">
        <v>1654</v>
      </c>
      <c r="UKZ64" s="869" t="s">
        <v>1655</v>
      </c>
      <c r="ULA64" s="869" t="s">
        <v>271</v>
      </c>
      <c r="ULB64" s="869" t="s">
        <v>1653</v>
      </c>
      <c r="ULC64" s="869" t="s">
        <v>1654</v>
      </c>
      <c r="ULD64" s="869" t="s">
        <v>1655</v>
      </c>
      <c r="ULE64" s="869" t="s">
        <v>271</v>
      </c>
      <c r="ULF64" s="869" t="s">
        <v>1653</v>
      </c>
      <c r="ULG64" s="869" t="s">
        <v>1654</v>
      </c>
      <c r="ULH64" s="869" t="s">
        <v>1655</v>
      </c>
      <c r="ULI64" s="869" t="s">
        <v>271</v>
      </c>
      <c r="ULJ64" s="869" t="s">
        <v>1653</v>
      </c>
      <c r="ULK64" s="869" t="s">
        <v>1654</v>
      </c>
      <c r="ULL64" s="869" t="s">
        <v>1655</v>
      </c>
      <c r="ULM64" s="869" t="s">
        <v>271</v>
      </c>
      <c r="ULN64" s="869" t="s">
        <v>1653</v>
      </c>
      <c r="ULO64" s="869" t="s">
        <v>1654</v>
      </c>
      <c r="ULP64" s="869" t="s">
        <v>1655</v>
      </c>
      <c r="ULQ64" s="869" t="s">
        <v>271</v>
      </c>
      <c r="ULR64" s="869" t="s">
        <v>1653</v>
      </c>
      <c r="ULS64" s="869" t="s">
        <v>1654</v>
      </c>
      <c r="ULT64" s="869" t="s">
        <v>1655</v>
      </c>
      <c r="ULU64" s="869" t="s">
        <v>271</v>
      </c>
      <c r="ULV64" s="869" t="s">
        <v>1653</v>
      </c>
      <c r="ULW64" s="869" t="s">
        <v>1654</v>
      </c>
      <c r="ULX64" s="869" t="s">
        <v>1655</v>
      </c>
      <c r="ULY64" s="869" t="s">
        <v>271</v>
      </c>
      <c r="ULZ64" s="869" t="s">
        <v>1653</v>
      </c>
      <c r="UMA64" s="869" t="s">
        <v>1654</v>
      </c>
      <c r="UMB64" s="869" t="s">
        <v>1655</v>
      </c>
      <c r="UMC64" s="869" t="s">
        <v>271</v>
      </c>
      <c r="UMD64" s="869" t="s">
        <v>1653</v>
      </c>
      <c r="UME64" s="869" t="s">
        <v>1654</v>
      </c>
      <c r="UMF64" s="869" t="s">
        <v>1655</v>
      </c>
      <c r="UMG64" s="869" t="s">
        <v>271</v>
      </c>
      <c r="UMH64" s="869" t="s">
        <v>1653</v>
      </c>
      <c r="UMI64" s="869" t="s">
        <v>1654</v>
      </c>
      <c r="UMJ64" s="869" t="s">
        <v>1655</v>
      </c>
      <c r="UMK64" s="869" t="s">
        <v>271</v>
      </c>
      <c r="UML64" s="869" t="s">
        <v>1653</v>
      </c>
      <c r="UMM64" s="869" t="s">
        <v>1654</v>
      </c>
      <c r="UMN64" s="869" t="s">
        <v>1655</v>
      </c>
      <c r="UMO64" s="869" t="s">
        <v>271</v>
      </c>
      <c r="UMP64" s="869" t="s">
        <v>1653</v>
      </c>
      <c r="UMQ64" s="869" t="s">
        <v>1654</v>
      </c>
      <c r="UMR64" s="869" t="s">
        <v>1655</v>
      </c>
      <c r="UMS64" s="869" t="s">
        <v>271</v>
      </c>
      <c r="UMT64" s="869" t="s">
        <v>1653</v>
      </c>
      <c r="UMU64" s="869" t="s">
        <v>1654</v>
      </c>
      <c r="UMV64" s="869" t="s">
        <v>1655</v>
      </c>
      <c r="UMW64" s="869" t="s">
        <v>271</v>
      </c>
      <c r="UMX64" s="869" t="s">
        <v>1653</v>
      </c>
      <c r="UMY64" s="869" t="s">
        <v>1654</v>
      </c>
      <c r="UMZ64" s="869" t="s">
        <v>1655</v>
      </c>
      <c r="UNA64" s="869" t="s">
        <v>271</v>
      </c>
      <c r="UNB64" s="869" t="s">
        <v>1653</v>
      </c>
      <c r="UNC64" s="869" t="s">
        <v>1654</v>
      </c>
      <c r="UND64" s="869" t="s">
        <v>1655</v>
      </c>
      <c r="UNE64" s="869" t="s">
        <v>271</v>
      </c>
      <c r="UNF64" s="869" t="s">
        <v>1653</v>
      </c>
      <c r="UNG64" s="869" t="s">
        <v>1654</v>
      </c>
      <c r="UNH64" s="869" t="s">
        <v>1655</v>
      </c>
      <c r="UNI64" s="869" t="s">
        <v>271</v>
      </c>
      <c r="UNJ64" s="869" t="s">
        <v>1653</v>
      </c>
      <c r="UNK64" s="869" t="s">
        <v>1654</v>
      </c>
      <c r="UNL64" s="869" t="s">
        <v>1655</v>
      </c>
      <c r="UNM64" s="869" t="s">
        <v>271</v>
      </c>
      <c r="UNN64" s="869" t="s">
        <v>1653</v>
      </c>
      <c r="UNO64" s="869" t="s">
        <v>1654</v>
      </c>
      <c r="UNP64" s="869" t="s">
        <v>1655</v>
      </c>
      <c r="UNQ64" s="869" t="s">
        <v>271</v>
      </c>
      <c r="UNR64" s="869" t="s">
        <v>1653</v>
      </c>
      <c r="UNS64" s="869" t="s">
        <v>1654</v>
      </c>
      <c r="UNT64" s="869" t="s">
        <v>1655</v>
      </c>
      <c r="UNU64" s="869" t="s">
        <v>271</v>
      </c>
      <c r="UNV64" s="869" t="s">
        <v>1653</v>
      </c>
      <c r="UNW64" s="869" t="s">
        <v>1654</v>
      </c>
      <c r="UNX64" s="869" t="s">
        <v>1655</v>
      </c>
      <c r="UNY64" s="869" t="s">
        <v>271</v>
      </c>
      <c r="UNZ64" s="869" t="s">
        <v>1653</v>
      </c>
      <c r="UOA64" s="869" t="s">
        <v>1654</v>
      </c>
      <c r="UOB64" s="869" t="s">
        <v>1655</v>
      </c>
      <c r="UOC64" s="869" t="s">
        <v>271</v>
      </c>
      <c r="UOD64" s="869" t="s">
        <v>1653</v>
      </c>
      <c r="UOE64" s="869" t="s">
        <v>1654</v>
      </c>
      <c r="UOF64" s="869" t="s">
        <v>1655</v>
      </c>
      <c r="UOG64" s="869" t="s">
        <v>271</v>
      </c>
      <c r="UOH64" s="869" t="s">
        <v>1653</v>
      </c>
      <c r="UOI64" s="869" t="s">
        <v>1654</v>
      </c>
      <c r="UOJ64" s="869" t="s">
        <v>1655</v>
      </c>
      <c r="UOK64" s="869" t="s">
        <v>271</v>
      </c>
      <c r="UOL64" s="869" t="s">
        <v>1653</v>
      </c>
      <c r="UOM64" s="869" t="s">
        <v>1654</v>
      </c>
      <c r="UON64" s="869" t="s">
        <v>1655</v>
      </c>
      <c r="UOO64" s="869" t="s">
        <v>271</v>
      </c>
      <c r="UOP64" s="869" t="s">
        <v>1653</v>
      </c>
      <c r="UOQ64" s="869" t="s">
        <v>1654</v>
      </c>
      <c r="UOR64" s="869" t="s">
        <v>1655</v>
      </c>
      <c r="UOS64" s="869" t="s">
        <v>271</v>
      </c>
      <c r="UOT64" s="869" t="s">
        <v>1653</v>
      </c>
      <c r="UOU64" s="869" t="s">
        <v>1654</v>
      </c>
      <c r="UOV64" s="869" t="s">
        <v>1655</v>
      </c>
      <c r="UOW64" s="869" t="s">
        <v>271</v>
      </c>
      <c r="UOX64" s="869" t="s">
        <v>1653</v>
      </c>
      <c r="UOY64" s="869" t="s">
        <v>1654</v>
      </c>
      <c r="UOZ64" s="869" t="s">
        <v>1655</v>
      </c>
      <c r="UPA64" s="869" t="s">
        <v>271</v>
      </c>
      <c r="UPB64" s="869" t="s">
        <v>1653</v>
      </c>
      <c r="UPC64" s="869" t="s">
        <v>1654</v>
      </c>
      <c r="UPD64" s="869" t="s">
        <v>1655</v>
      </c>
      <c r="UPE64" s="869" t="s">
        <v>271</v>
      </c>
      <c r="UPF64" s="869" t="s">
        <v>1653</v>
      </c>
      <c r="UPG64" s="869" t="s">
        <v>1654</v>
      </c>
      <c r="UPH64" s="869" t="s">
        <v>1655</v>
      </c>
      <c r="UPI64" s="869" t="s">
        <v>271</v>
      </c>
      <c r="UPJ64" s="869" t="s">
        <v>1653</v>
      </c>
      <c r="UPK64" s="869" t="s">
        <v>1654</v>
      </c>
      <c r="UPL64" s="869" t="s">
        <v>1655</v>
      </c>
      <c r="UPM64" s="869" t="s">
        <v>271</v>
      </c>
      <c r="UPN64" s="869" t="s">
        <v>1653</v>
      </c>
      <c r="UPO64" s="869" t="s">
        <v>1654</v>
      </c>
      <c r="UPP64" s="869" t="s">
        <v>1655</v>
      </c>
      <c r="UPQ64" s="869" t="s">
        <v>271</v>
      </c>
      <c r="UPR64" s="869" t="s">
        <v>1653</v>
      </c>
      <c r="UPS64" s="869" t="s">
        <v>1654</v>
      </c>
      <c r="UPT64" s="869" t="s">
        <v>1655</v>
      </c>
      <c r="UPU64" s="869" t="s">
        <v>271</v>
      </c>
      <c r="UPV64" s="869" t="s">
        <v>1653</v>
      </c>
      <c r="UPW64" s="869" t="s">
        <v>1654</v>
      </c>
      <c r="UPX64" s="869" t="s">
        <v>1655</v>
      </c>
      <c r="UPY64" s="869" t="s">
        <v>271</v>
      </c>
      <c r="UPZ64" s="869" t="s">
        <v>1653</v>
      </c>
      <c r="UQA64" s="869" t="s">
        <v>1654</v>
      </c>
      <c r="UQB64" s="869" t="s">
        <v>1655</v>
      </c>
      <c r="UQC64" s="869" t="s">
        <v>271</v>
      </c>
      <c r="UQD64" s="869" t="s">
        <v>1653</v>
      </c>
      <c r="UQE64" s="869" t="s">
        <v>1654</v>
      </c>
      <c r="UQF64" s="869" t="s">
        <v>1655</v>
      </c>
      <c r="UQG64" s="869" t="s">
        <v>271</v>
      </c>
      <c r="UQH64" s="869" t="s">
        <v>1653</v>
      </c>
      <c r="UQI64" s="869" t="s">
        <v>1654</v>
      </c>
      <c r="UQJ64" s="869" t="s">
        <v>1655</v>
      </c>
      <c r="UQK64" s="869" t="s">
        <v>271</v>
      </c>
      <c r="UQL64" s="869" t="s">
        <v>1653</v>
      </c>
      <c r="UQM64" s="869" t="s">
        <v>1654</v>
      </c>
      <c r="UQN64" s="869" t="s">
        <v>1655</v>
      </c>
      <c r="UQO64" s="869" t="s">
        <v>271</v>
      </c>
      <c r="UQP64" s="869" t="s">
        <v>1653</v>
      </c>
      <c r="UQQ64" s="869" t="s">
        <v>1654</v>
      </c>
      <c r="UQR64" s="869" t="s">
        <v>1655</v>
      </c>
      <c r="UQS64" s="869" t="s">
        <v>271</v>
      </c>
      <c r="UQT64" s="869" t="s">
        <v>1653</v>
      </c>
      <c r="UQU64" s="869" t="s">
        <v>1654</v>
      </c>
      <c r="UQV64" s="869" t="s">
        <v>1655</v>
      </c>
      <c r="UQW64" s="869" t="s">
        <v>271</v>
      </c>
      <c r="UQX64" s="869" t="s">
        <v>1653</v>
      </c>
      <c r="UQY64" s="869" t="s">
        <v>1654</v>
      </c>
      <c r="UQZ64" s="869" t="s">
        <v>1655</v>
      </c>
      <c r="URA64" s="869" t="s">
        <v>271</v>
      </c>
      <c r="URB64" s="869" t="s">
        <v>1653</v>
      </c>
      <c r="URC64" s="869" t="s">
        <v>1654</v>
      </c>
      <c r="URD64" s="869" t="s">
        <v>1655</v>
      </c>
      <c r="URE64" s="869" t="s">
        <v>271</v>
      </c>
      <c r="URF64" s="869" t="s">
        <v>1653</v>
      </c>
      <c r="URG64" s="869" t="s">
        <v>1654</v>
      </c>
      <c r="URH64" s="869" t="s">
        <v>1655</v>
      </c>
      <c r="URI64" s="869" t="s">
        <v>271</v>
      </c>
      <c r="URJ64" s="869" t="s">
        <v>1653</v>
      </c>
      <c r="URK64" s="869" t="s">
        <v>1654</v>
      </c>
      <c r="URL64" s="869" t="s">
        <v>1655</v>
      </c>
      <c r="URM64" s="869" t="s">
        <v>271</v>
      </c>
      <c r="URN64" s="869" t="s">
        <v>1653</v>
      </c>
      <c r="URO64" s="869" t="s">
        <v>1654</v>
      </c>
      <c r="URP64" s="869" t="s">
        <v>1655</v>
      </c>
      <c r="URQ64" s="869" t="s">
        <v>271</v>
      </c>
      <c r="URR64" s="869" t="s">
        <v>1653</v>
      </c>
      <c r="URS64" s="869" t="s">
        <v>1654</v>
      </c>
      <c r="URT64" s="869" t="s">
        <v>1655</v>
      </c>
      <c r="URU64" s="869" t="s">
        <v>271</v>
      </c>
      <c r="URV64" s="869" t="s">
        <v>1653</v>
      </c>
      <c r="URW64" s="869" t="s">
        <v>1654</v>
      </c>
      <c r="URX64" s="869" t="s">
        <v>1655</v>
      </c>
      <c r="URY64" s="869" t="s">
        <v>271</v>
      </c>
      <c r="URZ64" s="869" t="s">
        <v>1653</v>
      </c>
      <c r="USA64" s="869" t="s">
        <v>1654</v>
      </c>
      <c r="USB64" s="869" t="s">
        <v>1655</v>
      </c>
      <c r="USC64" s="869" t="s">
        <v>271</v>
      </c>
      <c r="USD64" s="869" t="s">
        <v>1653</v>
      </c>
      <c r="USE64" s="869" t="s">
        <v>1654</v>
      </c>
      <c r="USF64" s="869" t="s">
        <v>1655</v>
      </c>
      <c r="USG64" s="869" t="s">
        <v>271</v>
      </c>
      <c r="USH64" s="869" t="s">
        <v>1653</v>
      </c>
      <c r="USI64" s="869" t="s">
        <v>1654</v>
      </c>
      <c r="USJ64" s="869" t="s">
        <v>1655</v>
      </c>
      <c r="USK64" s="869" t="s">
        <v>271</v>
      </c>
      <c r="USL64" s="869" t="s">
        <v>1653</v>
      </c>
      <c r="USM64" s="869" t="s">
        <v>1654</v>
      </c>
      <c r="USN64" s="869" t="s">
        <v>1655</v>
      </c>
      <c r="USO64" s="869" t="s">
        <v>271</v>
      </c>
      <c r="USP64" s="869" t="s">
        <v>1653</v>
      </c>
      <c r="USQ64" s="869" t="s">
        <v>1654</v>
      </c>
      <c r="USR64" s="869" t="s">
        <v>1655</v>
      </c>
      <c r="USS64" s="869" t="s">
        <v>271</v>
      </c>
      <c r="UST64" s="869" t="s">
        <v>1653</v>
      </c>
      <c r="USU64" s="869" t="s">
        <v>1654</v>
      </c>
      <c r="USV64" s="869" t="s">
        <v>1655</v>
      </c>
      <c r="USW64" s="869" t="s">
        <v>271</v>
      </c>
      <c r="USX64" s="869" t="s">
        <v>1653</v>
      </c>
      <c r="USY64" s="869" t="s">
        <v>1654</v>
      </c>
      <c r="USZ64" s="869" t="s">
        <v>1655</v>
      </c>
      <c r="UTA64" s="869" t="s">
        <v>271</v>
      </c>
      <c r="UTB64" s="869" t="s">
        <v>1653</v>
      </c>
      <c r="UTC64" s="869" t="s">
        <v>1654</v>
      </c>
      <c r="UTD64" s="869" t="s">
        <v>1655</v>
      </c>
      <c r="UTE64" s="869" t="s">
        <v>271</v>
      </c>
      <c r="UTF64" s="869" t="s">
        <v>1653</v>
      </c>
      <c r="UTG64" s="869" t="s">
        <v>1654</v>
      </c>
      <c r="UTH64" s="869" t="s">
        <v>1655</v>
      </c>
      <c r="UTI64" s="869" t="s">
        <v>271</v>
      </c>
      <c r="UTJ64" s="869" t="s">
        <v>1653</v>
      </c>
      <c r="UTK64" s="869" t="s">
        <v>1654</v>
      </c>
      <c r="UTL64" s="869" t="s">
        <v>1655</v>
      </c>
      <c r="UTM64" s="869" t="s">
        <v>271</v>
      </c>
      <c r="UTN64" s="869" t="s">
        <v>1653</v>
      </c>
      <c r="UTO64" s="869" t="s">
        <v>1654</v>
      </c>
      <c r="UTP64" s="869" t="s">
        <v>1655</v>
      </c>
      <c r="UTQ64" s="869" t="s">
        <v>271</v>
      </c>
      <c r="UTR64" s="869" t="s">
        <v>1653</v>
      </c>
      <c r="UTS64" s="869" t="s">
        <v>1654</v>
      </c>
      <c r="UTT64" s="869" t="s">
        <v>1655</v>
      </c>
      <c r="UTU64" s="869" t="s">
        <v>271</v>
      </c>
      <c r="UTV64" s="869" t="s">
        <v>1653</v>
      </c>
      <c r="UTW64" s="869" t="s">
        <v>1654</v>
      </c>
      <c r="UTX64" s="869" t="s">
        <v>1655</v>
      </c>
      <c r="UTY64" s="869" t="s">
        <v>271</v>
      </c>
      <c r="UTZ64" s="869" t="s">
        <v>1653</v>
      </c>
      <c r="UUA64" s="869" t="s">
        <v>1654</v>
      </c>
      <c r="UUB64" s="869" t="s">
        <v>1655</v>
      </c>
      <c r="UUC64" s="869" t="s">
        <v>271</v>
      </c>
      <c r="UUD64" s="869" t="s">
        <v>1653</v>
      </c>
      <c r="UUE64" s="869" t="s">
        <v>1654</v>
      </c>
      <c r="UUF64" s="869" t="s">
        <v>1655</v>
      </c>
      <c r="UUG64" s="869" t="s">
        <v>271</v>
      </c>
      <c r="UUH64" s="869" t="s">
        <v>1653</v>
      </c>
      <c r="UUI64" s="869" t="s">
        <v>1654</v>
      </c>
      <c r="UUJ64" s="869" t="s">
        <v>1655</v>
      </c>
      <c r="UUK64" s="869" t="s">
        <v>271</v>
      </c>
      <c r="UUL64" s="869" t="s">
        <v>1653</v>
      </c>
      <c r="UUM64" s="869" t="s">
        <v>1654</v>
      </c>
      <c r="UUN64" s="869" t="s">
        <v>1655</v>
      </c>
      <c r="UUO64" s="869" t="s">
        <v>271</v>
      </c>
      <c r="UUP64" s="869" t="s">
        <v>1653</v>
      </c>
      <c r="UUQ64" s="869" t="s">
        <v>1654</v>
      </c>
      <c r="UUR64" s="869" t="s">
        <v>1655</v>
      </c>
      <c r="UUS64" s="869" t="s">
        <v>271</v>
      </c>
      <c r="UUT64" s="869" t="s">
        <v>1653</v>
      </c>
      <c r="UUU64" s="869" t="s">
        <v>1654</v>
      </c>
      <c r="UUV64" s="869" t="s">
        <v>1655</v>
      </c>
      <c r="UUW64" s="869" t="s">
        <v>271</v>
      </c>
      <c r="UUX64" s="869" t="s">
        <v>1653</v>
      </c>
      <c r="UUY64" s="869" t="s">
        <v>1654</v>
      </c>
      <c r="UUZ64" s="869" t="s">
        <v>1655</v>
      </c>
      <c r="UVA64" s="869" t="s">
        <v>271</v>
      </c>
      <c r="UVB64" s="869" t="s">
        <v>1653</v>
      </c>
      <c r="UVC64" s="869" t="s">
        <v>1654</v>
      </c>
      <c r="UVD64" s="869" t="s">
        <v>1655</v>
      </c>
      <c r="UVE64" s="869" t="s">
        <v>271</v>
      </c>
      <c r="UVF64" s="869" t="s">
        <v>1653</v>
      </c>
      <c r="UVG64" s="869" t="s">
        <v>1654</v>
      </c>
      <c r="UVH64" s="869" t="s">
        <v>1655</v>
      </c>
      <c r="UVI64" s="869" t="s">
        <v>271</v>
      </c>
      <c r="UVJ64" s="869" t="s">
        <v>1653</v>
      </c>
      <c r="UVK64" s="869" t="s">
        <v>1654</v>
      </c>
      <c r="UVL64" s="869" t="s">
        <v>1655</v>
      </c>
      <c r="UVM64" s="869" t="s">
        <v>271</v>
      </c>
      <c r="UVN64" s="869" t="s">
        <v>1653</v>
      </c>
      <c r="UVO64" s="869" t="s">
        <v>1654</v>
      </c>
      <c r="UVP64" s="869" t="s">
        <v>1655</v>
      </c>
      <c r="UVQ64" s="869" t="s">
        <v>271</v>
      </c>
      <c r="UVR64" s="869" t="s">
        <v>1653</v>
      </c>
      <c r="UVS64" s="869" t="s">
        <v>1654</v>
      </c>
      <c r="UVT64" s="869" t="s">
        <v>1655</v>
      </c>
      <c r="UVU64" s="869" t="s">
        <v>271</v>
      </c>
      <c r="UVV64" s="869" t="s">
        <v>1653</v>
      </c>
      <c r="UVW64" s="869" t="s">
        <v>1654</v>
      </c>
      <c r="UVX64" s="869" t="s">
        <v>1655</v>
      </c>
      <c r="UVY64" s="869" t="s">
        <v>271</v>
      </c>
      <c r="UVZ64" s="869" t="s">
        <v>1653</v>
      </c>
      <c r="UWA64" s="869" t="s">
        <v>1654</v>
      </c>
      <c r="UWB64" s="869" t="s">
        <v>1655</v>
      </c>
      <c r="UWC64" s="869" t="s">
        <v>271</v>
      </c>
      <c r="UWD64" s="869" t="s">
        <v>1653</v>
      </c>
      <c r="UWE64" s="869" t="s">
        <v>1654</v>
      </c>
      <c r="UWF64" s="869" t="s">
        <v>1655</v>
      </c>
      <c r="UWG64" s="869" t="s">
        <v>271</v>
      </c>
      <c r="UWH64" s="869" t="s">
        <v>1653</v>
      </c>
      <c r="UWI64" s="869" t="s">
        <v>1654</v>
      </c>
      <c r="UWJ64" s="869" t="s">
        <v>1655</v>
      </c>
      <c r="UWK64" s="869" t="s">
        <v>271</v>
      </c>
      <c r="UWL64" s="869" t="s">
        <v>1653</v>
      </c>
      <c r="UWM64" s="869" t="s">
        <v>1654</v>
      </c>
      <c r="UWN64" s="869" t="s">
        <v>1655</v>
      </c>
      <c r="UWO64" s="869" t="s">
        <v>271</v>
      </c>
      <c r="UWP64" s="869" t="s">
        <v>1653</v>
      </c>
      <c r="UWQ64" s="869" t="s">
        <v>1654</v>
      </c>
      <c r="UWR64" s="869" t="s">
        <v>1655</v>
      </c>
      <c r="UWS64" s="869" t="s">
        <v>271</v>
      </c>
      <c r="UWT64" s="869" t="s">
        <v>1653</v>
      </c>
      <c r="UWU64" s="869" t="s">
        <v>1654</v>
      </c>
      <c r="UWV64" s="869" t="s">
        <v>1655</v>
      </c>
      <c r="UWW64" s="869" t="s">
        <v>271</v>
      </c>
      <c r="UWX64" s="869" t="s">
        <v>1653</v>
      </c>
      <c r="UWY64" s="869" t="s">
        <v>1654</v>
      </c>
      <c r="UWZ64" s="869" t="s">
        <v>1655</v>
      </c>
      <c r="UXA64" s="869" t="s">
        <v>271</v>
      </c>
      <c r="UXB64" s="869" t="s">
        <v>1653</v>
      </c>
      <c r="UXC64" s="869" t="s">
        <v>1654</v>
      </c>
      <c r="UXD64" s="869" t="s">
        <v>1655</v>
      </c>
      <c r="UXE64" s="869" t="s">
        <v>271</v>
      </c>
      <c r="UXF64" s="869" t="s">
        <v>1653</v>
      </c>
      <c r="UXG64" s="869" t="s">
        <v>1654</v>
      </c>
      <c r="UXH64" s="869" t="s">
        <v>1655</v>
      </c>
      <c r="UXI64" s="869" t="s">
        <v>271</v>
      </c>
      <c r="UXJ64" s="869" t="s">
        <v>1653</v>
      </c>
      <c r="UXK64" s="869" t="s">
        <v>1654</v>
      </c>
      <c r="UXL64" s="869" t="s">
        <v>1655</v>
      </c>
      <c r="UXM64" s="869" t="s">
        <v>271</v>
      </c>
      <c r="UXN64" s="869" t="s">
        <v>1653</v>
      </c>
      <c r="UXO64" s="869" t="s">
        <v>1654</v>
      </c>
      <c r="UXP64" s="869" t="s">
        <v>1655</v>
      </c>
      <c r="UXQ64" s="869" t="s">
        <v>271</v>
      </c>
      <c r="UXR64" s="869" t="s">
        <v>1653</v>
      </c>
      <c r="UXS64" s="869" t="s">
        <v>1654</v>
      </c>
      <c r="UXT64" s="869" t="s">
        <v>1655</v>
      </c>
      <c r="UXU64" s="869" t="s">
        <v>271</v>
      </c>
      <c r="UXV64" s="869" t="s">
        <v>1653</v>
      </c>
      <c r="UXW64" s="869" t="s">
        <v>1654</v>
      </c>
      <c r="UXX64" s="869" t="s">
        <v>1655</v>
      </c>
      <c r="UXY64" s="869" t="s">
        <v>271</v>
      </c>
      <c r="UXZ64" s="869" t="s">
        <v>1653</v>
      </c>
      <c r="UYA64" s="869" t="s">
        <v>1654</v>
      </c>
      <c r="UYB64" s="869" t="s">
        <v>1655</v>
      </c>
      <c r="UYC64" s="869" t="s">
        <v>271</v>
      </c>
      <c r="UYD64" s="869" t="s">
        <v>1653</v>
      </c>
      <c r="UYE64" s="869" t="s">
        <v>1654</v>
      </c>
      <c r="UYF64" s="869" t="s">
        <v>1655</v>
      </c>
      <c r="UYG64" s="869" t="s">
        <v>271</v>
      </c>
      <c r="UYH64" s="869" t="s">
        <v>1653</v>
      </c>
      <c r="UYI64" s="869" t="s">
        <v>1654</v>
      </c>
      <c r="UYJ64" s="869" t="s">
        <v>1655</v>
      </c>
      <c r="UYK64" s="869" t="s">
        <v>271</v>
      </c>
      <c r="UYL64" s="869" t="s">
        <v>1653</v>
      </c>
      <c r="UYM64" s="869" t="s">
        <v>1654</v>
      </c>
      <c r="UYN64" s="869" t="s">
        <v>1655</v>
      </c>
      <c r="UYO64" s="869" t="s">
        <v>271</v>
      </c>
      <c r="UYP64" s="869" t="s">
        <v>1653</v>
      </c>
      <c r="UYQ64" s="869" t="s">
        <v>1654</v>
      </c>
      <c r="UYR64" s="869" t="s">
        <v>1655</v>
      </c>
      <c r="UYS64" s="869" t="s">
        <v>271</v>
      </c>
      <c r="UYT64" s="869" t="s">
        <v>1653</v>
      </c>
      <c r="UYU64" s="869" t="s">
        <v>1654</v>
      </c>
      <c r="UYV64" s="869" t="s">
        <v>1655</v>
      </c>
      <c r="UYW64" s="869" t="s">
        <v>271</v>
      </c>
      <c r="UYX64" s="869" t="s">
        <v>1653</v>
      </c>
      <c r="UYY64" s="869" t="s">
        <v>1654</v>
      </c>
      <c r="UYZ64" s="869" t="s">
        <v>1655</v>
      </c>
      <c r="UZA64" s="869" t="s">
        <v>271</v>
      </c>
      <c r="UZB64" s="869" t="s">
        <v>1653</v>
      </c>
      <c r="UZC64" s="869" t="s">
        <v>1654</v>
      </c>
      <c r="UZD64" s="869" t="s">
        <v>1655</v>
      </c>
      <c r="UZE64" s="869" t="s">
        <v>271</v>
      </c>
      <c r="UZF64" s="869" t="s">
        <v>1653</v>
      </c>
      <c r="UZG64" s="869" t="s">
        <v>1654</v>
      </c>
      <c r="UZH64" s="869" t="s">
        <v>1655</v>
      </c>
      <c r="UZI64" s="869" t="s">
        <v>271</v>
      </c>
      <c r="UZJ64" s="869" t="s">
        <v>1653</v>
      </c>
      <c r="UZK64" s="869" t="s">
        <v>1654</v>
      </c>
      <c r="UZL64" s="869" t="s">
        <v>1655</v>
      </c>
      <c r="UZM64" s="869" t="s">
        <v>271</v>
      </c>
      <c r="UZN64" s="869" t="s">
        <v>1653</v>
      </c>
      <c r="UZO64" s="869" t="s">
        <v>1654</v>
      </c>
      <c r="UZP64" s="869" t="s">
        <v>1655</v>
      </c>
      <c r="UZQ64" s="869" t="s">
        <v>271</v>
      </c>
      <c r="UZR64" s="869" t="s">
        <v>1653</v>
      </c>
      <c r="UZS64" s="869" t="s">
        <v>1654</v>
      </c>
      <c r="UZT64" s="869" t="s">
        <v>1655</v>
      </c>
      <c r="UZU64" s="869" t="s">
        <v>271</v>
      </c>
      <c r="UZV64" s="869" t="s">
        <v>1653</v>
      </c>
      <c r="UZW64" s="869" t="s">
        <v>1654</v>
      </c>
      <c r="UZX64" s="869" t="s">
        <v>1655</v>
      </c>
      <c r="UZY64" s="869" t="s">
        <v>271</v>
      </c>
      <c r="UZZ64" s="869" t="s">
        <v>1653</v>
      </c>
      <c r="VAA64" s="869" t="s">
        <v>1654</v>
      </c>
      <c r="VAB64" s="869" t="s">
        <v>1655</v>
      </c>
      <c r="VAC64" s="869" t="s">
        <v>271</v>
      </c>
      <c r="VAD64" s="869" t="s">
        <v>1653</v>
      </c>
      <c r="VAE64" s="869" t="s">
        <v>1654</v>
      </c>
      <c r="VAF64" s="869" t="s">
        <v>1655</v>
      </c>
      <c r="VAG64" s="869" t="s">
        <v>271</v>
      </c>
      <c r="VAH64" s="869" t="s">
        <v>1653</v>
      </c>
      <c r="VAI64" s="869" t="s">
        <v>1654</v>
      </c>
      <c r="VAJ64" s="869" t="s">
        <v>1655</v>
      </c>
      <c r="VAK64" s="869" t="s">
        <v>271</v>
      </c>
      <c r="VAL64" s="869" t="s">
        <v>1653</v>
      </c>
      <c r="VAM64" s="869" t="s">
        <v>1654</v>
      </c>
      <c r="VAN64" s="869" t="s">
        <v>1655</v>
      </c>
      <c r="VAO64" s="869" t="s">
        <v>271</v>
      </c>
      <c r="VAP64" s="869" t="s">
        <v>1653</v>
      </c>
      <c r="VAQ64" s="869" t="s">
        <v>1654</v>
      </c>
      <c r="VAR64" s="869" t="s">
        <v>1655</v>
      </c>
      <c r="VAS64" s="869" t="s">
        <v>271</v>
      </c>
      <c r="VAT64" s="869" t="s">
        <v>1653</v>
      </c>
      <c r="VAU64" s="869" t="s">
        <v>1654</v>
      </c>
      <c r="VAV64" s="869" t="s">
        <v>1655</v>
      </c>
      <c r="VAW64" s="869" t="s">
        <v>271</v>
      </c>
      <c r="VAX64" s="869" t="s">
        <v>1653</v>
      </c>
      <c r="VAY64" s="869" t="s">
        <v>1654</v>
      </c>
      <c r="VAZ64" s="869" t="s">
        <v>1655</v>
      </c>
      <c r="VBA64" s="869" t="s">
        <v>271</v>
      </c>
      <c r="VBB64" s="869" t="s">
        <v>1653</v>
      </c>
      <c r="VBC64" s="869" t="s">
        <v>1654</v>
      </c>
      <c r="VBD64" s="869" t="s">
        <v>1655</v>
      </c>
      <c r="VBE64" s="869" t="s">
        <v>271</v>
      </c>
      <c r="VBF64" s="869" t="s">
        <v>1653</v>
      </c>
      <c r="VBG64" s="869" t="s">
        <v>1654</v>
      </c>
      <c r="VBH64" s="869" t="s">
        <v>1655</v>
      </c>
      <c r="VBI64" s="869" t="s">
        <v>271</v>
      </c>
      <c r="VBJ64" s="869" t="s">
        <v>1653</v>
      </c>
      <c r="VBK64" s="869" t="s">
        <v>1654</v>
      </c>
      <c r="VBL64" s="869" t="s">
        <v>1655</v>
      </c>
      <c r="VBM64" s="869" t="s">
        <v>271</v>
      </c>
      <c r="VBN64" s="869" t="s">
        <v>1653</v>
      </c>
      <c r="VBO64" s="869" t="s">
        <v>1654</v>
      </c>
      <c r="VBP64" s="869" t="s">
        <v>1655</v>
      </c>
      <c r="VBQ64" s="869" t="s">
        <v>271</v>
      </c>
      <c r="VBR64" s="869" t="s">
        <v>1653</v>
      </c>
      <c r="VBS64" s="869" t="s">
        <v>1654</v>
      </c>
      <c r="VBT64" s="869" t="s">
        <v>1655</v>
      </c>
      <c r="VBU64" s="869" t="s">
        <v>271</v>
      </c>
      <c r="VBV64" s="869" t="s">
        <v>1653</v>
      </c>
      <c r="VBW64" s="869" t="s">
        <v>1654</v>
      </c>
      <c r="VBX64" s="869" t="s">
        <v>1655</v>
      </c>
      <c r="VBY64" s="869" t="s">
        <v>271</v>
      </c>
      <c r="VBZ64" s="869" t="s">
        <v>1653</v>
      </c>
      <c r="VCA64" s="869" t="s">
        <v>1654</v>
      </c>
      <c r="VCB64" s="869" t="s">
        <v>1655</v>
      </c>
      <c r="VCC64" s="869" t="s">
        <v>271</v>
      </c>
      <c r="VCD64" s="869" t="s">
        <v>1653</v>
      </c>
      <c r="VCE64" s="869" t="s">
        <v>1654</v>
      </c>
      <c r="VCF64" s="869" t="s">
        <v>1655</v>
      </c>
      <c r="VCG64" s="869" t="s">
        <v>271</v>
      </c>
      <c r="VCH64" s="869" t="s">
        <v>1653</v>
      </c>
      <c r="VCI64" s="869" t="s">
        <v>1654</v>
      </c>
      <c r="VCJ64" s="869" t="s">
        <v>1655</v>
      </c>
      <c r="VCK64" s="869" t="s">
        <v>271</v>
      </c>
      <c r="VCL64" s="869" t="s">
        <v>1653</v>
      </c>
      <c r="VCM64" s="869" t="s">
        <v>1654</v>
      </c>
      <c r="VCN64" s="869" t="s">
        <v>1655</v>
      </c>
      <c r="VCO64" s="869" t="s">
        <v>271</v>
      </c>
      <c r="VCP64" s="869" t="s">
        <v>1653</v>
      </c>
      <c r="VCQ64" s="869" t="s">
        <v>1654</v>
      </c>
      <c r="VCR64" s="869" t="s">
        <v>1655</v>
      </c>
      <c r="VCS64" s="869" t="s">
        <v>271</v>
      </c>
      <c r="VCT64" s="869" t="s">
        <v>1653</v>
      </c>
      <c r="VCU64" s="869" t="s">
        <v>1654</v>
      </c>
      <c r="VCV64" s="869" t="s">
        <v>1655</v>
      </c>
      <c r="VCW64" s="869" t="s">
        <v>271</v>
      </c>
      <c r="VCX64" s="869" t="s">
        <v>1653</v>
      </c>
      <c r="VCY64" s="869" t="s">
        <v>1654</v>
      </c>
      <c r="VCZ64" s="869" t="s">
        <v>1655</v>
      </c>
      <c r="VDA64" s="869" t="s">
        <v>271</v>
      </c>
      <c r="VDB64" s="869" t="s">
        <v>1653</v>
      </c>
      <c r="VDC64" s="869" t="s">
        <v>1654</v>
      </c>
      <c r="VDD64" s="869" t="s">
        <v>1655</v>
      </c>
      <c r="VDE64" s="869" t="s">
        <v>271</v>
      </c>
      <c r="VDF64" s="869" t="s">
        <v>1653</v>
      </c>
      <c r="VDG64" s="869" t="s">
        <v>1654</v>
      </c>
      <c r="VDH64" s="869" t="s">
        <v>1655</v>
      </c>
      <c r="VDI64" s="869" t="s">
        <v>271</v>
      </c>
      <c r="VDJ64" s="869" t="s">
        <v>1653</v>
      </c>
      <c r="VDK64" s="869" t="s">
        <v>1654</v>
      </c>
      <c r="VDL64" s="869" t="s">
        <v>1655</v>
      </c>
      <c r="VDM64" s="869" t="s">
        <v>271</v>
      </c>
      <c r="VDN64" s="869" t="s">
        <v>1653</v>
      </c>
      <c r="VDO64" s="869" t="s">
        <v>1654</v>
      </c>
      <c r="VDP64" s="869" t="s">
        <v>1655</v>
      </c>
      <c r="VDQ64" s="869" t="s">
        <v>271</v>
      </c>
      <c r="VDR64" s="869" t="s">
        <v>1653</v>
      </c>
      <c r="VDS64" s="869" t="s">
        <v>1654</v>
      </c>
      <c r="VDT64" s="869" t="s">
        <v>1655</v>
      </c>
      <c r="VDU64" s="869" t="s">
        <v>271</v>
      </c>
      <c r="VDV64" s="869" t="s">
        <v>1653</v>
      </c>
      <c r="VDW64" s="869" t="s">
        <v>1654</v>
      </c>
      <c r="VDX64" s="869" t="s">
        <v>1655</v>
      </c>
      <c r="VDY64" s="869" t="s">
        <v>271</v>
      </c>
      <c r="VDZ64" s="869" t="s">
        <v>1653</v>
      </c>
      <c r="VEA64" s="869" t="s">
        <v>1654</v>
      </c>
      <c r="VEB64" s="869" t="s">
        <v>1655</v>
      </c>
      <c r="VEC64" s="869" t="s">
        <v>271</v>
      </c>
      <c r="VED64" s="869" t="s">
        <v>1653</v>
      </c>
      <c r="VEE64" s="869" t="s">
        <v>1654</v>
      </c>
      <c r="VEF64" s="869" t="s">
        <v>1655</v>
      </c>
      <c r="VEG64" s="869" t="s">
        <v>271</v>
      </c>
      <c r="VEH64" s="869" t="s">
        <v>1653</v>
      </c>
      <c r="VEI64" s="869" t="s">
        <v>1654</v>
      </c>
      <c r="VEJ64" s="869" t="s">
        <v>1655</v>
      </c>
      <c r="VEK64" s="869" t="s">
        <v>271</v>
      </c>
      <c r="VEL64" s="869" t="s">
        <v>1653</v>
      </c>
      <c r="VEM64" s="869" t="s">
        <v>1654</v>
      </c>
      <c r="VEN64" s="869" t="s">
        <v>1655</v>
      </c>
      <c r="VEO64" s="869" t="s">
        <v>271</v>
      </c>
      <c r="VEP64" s="869" t="s">
        <v>1653</v>
      </c>
      <c r="VEQ64" s="869" t="s">
        <v>1654</v>
      </c>
      <c r="VER64" s="869" t="s">
        <v>1655</v>
      </c>
      <c r="VES64" s="869" t="s">
        <v>271</v>
      </c>
      <c r="VET64" s="869" t="s">
        <v>1653</v>
      </c>
      <c r="VEU64" s="869" t="s">
        <v>1654</v>
      </c>
      <c r="VEV64" s="869" t="s">
        <v>1655</v>
      </c>
      <c r="VEW64" s="869" t="s">
        <v>271</v>
      </c>
      <c r="VEX64" s="869" t="s">
        <v>1653</v>
      </c>
      <c r="VEY64" s="869" t="s">
        <v>1654</v>
      </c>
      <c r="VEZ64" s="869" t="s">
        <v>1655</v>
      </c>
      <c r="VFA64" s="869" t="s">
        <v>271</v>
      </c>
      <c r="VFB64" s="869" t="s">
        <v>1653</v>
      </c>
      <c r="VFC64" s="869" t="s">
        <v>1654</v>
      </c>
      <c r="VFD64" s="869" t="s">
        <v>1655</v>
      </c>
      <c r="VFE64" s="869" t="s">
        <v>271</v>
      </c>
      <c r="VFF64" s="869" t="s">
        <v>1653</v>
      </c>
      <c r="VFG64" s="869" t="s">
        <v>1654</v>
      </c>
      <c r="VFH64" s="869" t="s">
        <v>1655</v>
      </c>
      <c r="VFI64" s="869" t="s">
        <v>271</v>
      </c>
      <c r="VFJ64" s="869" t="s">
        <v>1653</v>
      </c>
      <c r="VFK64" s="869" t="s">
        <v>1654</v>
      </c>
      <c r="VFL64" s="869" t="s">
        <v>1655</v>
      </c>
      <c r="VFM64" s="869" t="s">
        <v>271</v>
      </c>
      <c r="VFN64" s="869" t="s">
        <v>1653</v>
      </c>
      <c r="VFO64" s="869" t="s">
        <v>1654</v>
      </c>
      <c r="VFP64" s="869" t="s">
        <v>1655</v>
      </c>
      <c r="VFQ64" s="869" t="s">
        <v>271</v>
      </c>
      <c r="VFR64" s="869" t="s">
        <v>1653</v>
      </c>
      <c r="VFS64" s="869" t="s">
        <v>1654</v>
      </c>
      <c r="VFT64" s="869" t="s">
        <v>1655</v>
      </c>
      <c r="VFU64" s="869" t="s">
        <v>271</v>
      </c>
      <c r="VFV64" s="869" t="s">
        <v>1653</v>
      </c>
      <c r="VFW64" s="869" t="s">
        <v>1654</v>
      </c>
      <c r="VFX64" s="869" t="s">
        <v>1655</v>
      </c>
      <c r="VFY64" s="869" t="s">
        <v>271</v>
      </c>
      <c r="VFZ64" s="869" t="s">
        <v>1653</v>
      </c>
      <c r="VGA64" s="869" t="s">
        <v>1654</v>
      </c>
      <c r="VGB64" s="869" t="s">
        <v>1655</v>
      </c>
      <c r="VGC64" s="869" t="s">
        <v>271</v>
      </c>
      <c r="VGD64" s="869" t="s">
        <v>1653</v>
      </c>
      <c r="VGE64" s="869" t="s">
        <v>1654</v>
      </c>
      <c r="VGF64" s="869" t="s">
        <v>1655</v>
      </c>
      <c r="VGG64" s="869" t="s">
        <v>271</v>
      </c>
      <c r="VGH64" s="869" t="s">
        <v>1653</v>
      </c>
      <c r="VGI64" s="869" t="s">
        <v>1654</v>
      </c>
      <c r="VGJ64" s="869" t="s">
        <v>1655</v>
      </c>
      <c r="VGK64" s="869" t="s">
        <v>271</v>
      </c>
      <c r="VGL64" s="869" t="s">
        <v>1653</v>
      </c>
      <c r="VGM64" s="869" t="s">
        <v>1654</v>
      </c>
      <c r="VGN64" s="869" t="s">
        <v>1655</v>
      </c>
      <c r="VGO64" s="869" t="s">
        <v>271</v>
      </c>
      <c r="VGP64" s="869" t="s">
        <v>1653</v>
      </c>
      <c r="VGQ64" s="869" t="s">
        <v>1654</v>
      </c>
      <c r="VGR64" s="869" t="s">
        <v>1655</v>
      </c>
      <c r="VGS64" s="869" t="s">
        <v>271</v>
      </c>
      <c r="VGT64" s="869" t="s">
        <v>1653</v>
      </c>
      <c r="VGU64" s="869" t="s">
        <v>1654</v>
      </c>
      <c r="VGV64" s="869" t="s">
        <v>1655</v>
      </c>
      <c r="VGW64" s="869" t="s">
        <v>271</v>
      </c>
      <c r="VGX64" s="869" t="s">
        <v>1653</v>
      </c>
      <c r="VGY64" s="869" t="s">
        <v>1654</v>
      </c>
      <c r="VGZ64" s="869" t="s">
        <v>1655</v>
      </c>
      <c r="VHA64" s="869" t="s">
        <v>271</v>
      </c>
      <c r="VHB64" s="869" t="s">
        <v>1653</v>
      </c>
      <c r="VHC64" s="869" t="s">
        <v>1654</v>
      </c>
      <c r="VHD64" s="869" t="s">
        <v>1655</v>
      </c>
      <c r="VHE64" s="869" t="s">
        <v>271</v>
      </c>
      <c r="VHF64" s="869" t="s">
        <v>1653</v>
      </c>
      <c r="VHG64" s="869" t="s">
        <v>1654</v>
      </c>
      <c r="VHH64" s="869" t="s">
        <v>1655</v>
      </c>
      <c r="VHI64" s="869" t="s">
        <v>271</v>
      </c>
      <c r="VHJ64" s="869" t="s">
        <v>1653</v>
      </c>
      <c r="VHK64" s="869" t="s">
        <v>1654</v>
      </c>
      <c r="VHL64" s="869" t="s">
        <v>1655</v>
      </c>
      <c r="VHM64" s="869" t="s">
        <v>271</v>
      </c>
      <c r="VHN64" s="869" t="s">
        <v>1653</v>
      </c>
      <c r="VHO64" s="869" t="s">
        <v>1654</v>
      </c>
      <c r="VHP64" s="869" t="s">
        <v>1655</v>
      </c>
      <c r="VHQ64" s="869" t="s">
        <v>271</v>
      </c>
      <c r="VHR64" s="869" t="s">
        <v>1653</v>
      </c>
      <c r="VHS64" s="869" t="s">
        <v>1654</v>
      </c>
      <c r="VHT64" s="869" t="s">
        <v>1655</v>
      </c>
      <c r="VHU64" s="869" t="s">
        <v>271</v>
      </c>
      <c r="VHV64" s="869" t="s">
        <v>1653</v>
      </c>
      <c r="VHW64" s="869" t="s">
        <v>1654</v>
      </c>
      <c r="VHX64" s="869" t="s">
        <v>1655</v>
      </c>
      <c r="VHY64" s="869" t="s">
        <v>271</v>
      </c>
      <c r="VHZ64" s="869" t="s">
        <v>1653</v>
      </c>
      <c r="VIA64" s="869" t="s">
        <v>1654</v>
      </c>
      <c r="VIB64" s="869" t="s">
        <v>1655</v>
      </c>
      <c r="VIC64" s="869" t="s">
        <v>271</v>
      </c>
      <c r="VID64" s="869" t="s">
        <v>1653</v>
      </c>
      <c r="VIE64" s="869" t="s">
        <v>1654</v>
      </c>
      <c r="VIF64" s="869" t="s">
        <v>1655</v>
      </c>
      <c r="VIG64" s="869" t="s">
        <v>271</v>
      </c>
      <c r="VIH64" s="869" t="s">
        <v>1653</v>
      </c>
      <c r="VII64" s="869" t="s">
        <v>1654</v>
      </c>
      <c r="VIJ64" s="869" t="s">
        <v>1655</v>
      </c>
      <c r="VIK64" s="869" t="s">
        <v>271</v>
      </c>
      <c r="VIL64" s="869" t="s">
        <v>1653</v>
      </c>
      <c r="VIM64" s="869" t="s">
        <v>1654</v>
      </c>
      <c r="VIN64" s="869" t="s">
        <v>1655</v>
      </c>
      <c r="VIO64" s="869" t="s">
        <v>271</v>
      </c>
      <c r="VIP64" s="869" t="s">
        <v>1653</v>
      </c>
      <c r="VIQ64" s="869" t="s">
        <v>1654</v>
      </c>
      <c r="VIR64" s="869" t="s">
        <v>1655</v>
      </c>
      <c r="VIS64" s="869" t="s">
        <v>271</v>
      </c>
      <c r="VIT64" s="869" t="s">
        <v>1653</v>
      </c>
      <c r="VIU64" s="869" t="s">
        <v>1654</v>
      </c>
      <c r="VIV64" s="869" t="s">
        <v>1655</v>
      </c>
      <c r="VIW64" s="869" t="s">
        <v>271</v>
      </c>
      <c r="VIX64" s="869" t="s">
        <v>1653</v>
      </c>
      <c r="VIY64" s="869" t="s">
        <v>1654</v>
      </c>
      <c r="VIZ64" s="869" t="s">
        <v>1655</v>
      </c>
      <c r="VJA64" s="869" t="s">
        <v>271</v>
      </c>
      <c r="VJB64" s="869" t="s">
        <v>1653</v>
      </c>
      <c r="VJC64" s="869" t="s">
        <v>1654</v>
      </c>
      <c r="VJD64" s="869" t="s">
        <v>1655</v>
      </c>
      <c r="VJE64" s="869" t="s">
        <v>271</v>
      </c>
      <c r="VJF64" s="869" t="s">
        <v>1653</v>
      </c>
      <c r="VJG64" s="869" t="s">
        <v>1654</v>
      </c>
      <c r="VJH64" s="869" t="s">
        <v>1655</v>
      </c>
      <c r="VJI64" s="869" t="s">
        <v>271</v>
      </c>
      <c r="VJJ64" s="869" t="s">
        <v>1653</v>
      </c>
      <c r="VJK64" s="869" t="s">
        <v>1654</v>
      </c>
      <c r="VJL64" s="869" t="s">
        <v>1655</v>
      </c>
      <c r="VJM64" s="869" t="s">
        <v>271</v>
      </c>
      <c r="VJN64" s="869" t="s">
        <v>1653</v>
      </c>
      <c r="VJO64" s="869" t="s">
        <v>1654</v>
      </c>
      <c r="VJP64" s="869" t="s">
        <v>1655</v>
      </c>
      <c r="VJQ64" s="869" t="s">
        <v>271</v>
      </c>
      <c r="VJR64" s="869" t="s">
        <v>1653</v>
      </c>
      <c r="VJS64" s="869" t="s">
        <v>1654</v>
      </c>
      <c r="VJT64" s="869" t="s">
        <v>1655</v>
      </c>
      <c r="VJU64" s="869" t="s">
        <v>271</v>
      </c>
      <c r="VJV64" s="869" t="s">
        <v>1653</v>
      </c>
      <c r="VJW64" s="869" t="s">
        <v>1654</v>
      </c>
      <c r="VJX64" s="869" t="s">
        <v>1655</v>
      </c>
      <c r="VJY64" s="869" t="s">
        <v>271</v>
      </c>
      <c r="VJZ64" s="869" t="s">
        <v>1653</v>
      </c>
      <c r="VKA64" s="869" t="s">
        <v>1654</v>
      </c>
      <c r="VKB64" s="869" t="s">
        <v>1655</v>
      </c>
      <c r="VKC64" s="869" t="s">
        <v>271</v>
      </c>
      <c r="VKD64" s="869" t="s">
        <v>1653</v>
      </c>
      <c r="VKE64" s="869" t="s">
        <v>1654</v>
      </c>
      <c r="VKF64" s="869" t="s">
        <v>1655</v>
      </c>
      <c r="VKG64" s="869" t="s">
        <v>271</v>
      </c>
      <c r="VKH64" s="869" t="s">
        <v>1653</v>
      </c>
      <c r="VKI64" s="869" t="s">
        <v>1654</v>
      </c>
      <c r="VKJ64" s="869" t="s">
        <v>1655</v>
      </c>
      <c r="VKK64" s="869" t="s">
        <v>271</v>
      </c>
      <c r="VKL64" s="869" t="s">
        <v>1653</v>
      </c>
      <c r="VKM64" s="869" t="s">
        <v>1654</v>
      </c>
      <c r="VKN64" s="869" t="s">
        <v>1655</v>
      </c>
      <c r="VKO64" s="869" t="s">
        <v>271</v>
      </c>
      <c r="VKP64" s="869" t="s">
        <v>1653</v>
      </c>
      <c r="VKQ64" s="869" t="s">
        <v>1654</v>
      </c>
      <c r="VKR64" s="869" t="s">
        <v>1655</v>
      </c>
      <c r="VKS64" s="869" t="s">
        <v>271</v>
      </c>
      <c r="VKT64" s="869" t="s">
        <v>1653</v>
      </c>
      <c r="VKU64" s="869" t="s">
        <v>1654</v>
      </c>
      <c r="VKV64" s="869" t="s">
        <v>1655</v>
      </c>
      <c r="VKW64" s="869" t="s">
        <v>271</v>
      </c>
      <c r="VKX64" s="869" t="s">
        <v>1653</v>
      </c>
      <c r="VKY64" s="869" t="s">
        <v>1654</v>
      </c>
      <c r="VKZ64" s="869" t="s">
        <v>1655</v>
      </c>
      <c r="VLA64" s="869" t="s">
        <v>271</v>
      </c>
      <c r="VLB64" s="869" t="s">
        <v>1653</v>
      </c>
      <c r="VLC64" s="869" t="s">
        <v>1654</v>
      </c>
      <c r="VLD64" s="869" t="s">
        <v>1655</v>
      </c>
      <c r="VLE64" s="869" t="s">
        <v>271</v>
      </c>
      <c r="VLF64" s="869" t="s">
        <v>1653</v>
      </c>
      <c r="VLG64" s="869" t="s">
        <v>1654</v>
      </c>
      <c r="VLH64" s="869" t="s">
        <v>1655</v>
      </c>
      <c r="VLI64" s="869" t="s">
        <v>271</v>
      </c>
      <c r="VLJ64" s="869" t="s">
        <v>1653</v>
      </c>
      <c r="VLK64" s="869" t="s">
        <v>1654</v>
      </c>
      <c r="VLL64" s="869" t="s">
        <v>1655</v>
      </c>
      <c r="VLM64" s="869" t="s">
        <v>271</v>
      </c>
      <c r="VLN64" s="869" t="s">
        <v>1653</v>
      </c>
      <c r="VLO64" s="869" t="s">
        <v>1654</v>
      </c>
      <c r="VLP64" s="869" t="s">
        <v>1655</v>
      </c>
      <c r="VLQ64" s="869" t="s">
        <v>271</v>
      </c>
      <c r="VLR64" s="869" t="s">
        <v>1653</v>
      </c>
      <c r="VLS64" s="869" t="s">
        <v>1654</v>
      </c>
      <c r="VLT64" s="869" t="s">
        <v>1655</v>
      </c>
      <c r="VLU64" s="869" t="s">
        <v>271</v>
      </c>
      <c r="VLV64" s="869" t="s">
        <v>1653</v>
      </c>
      <c r="VLW64" s="869" t="s">
        <v>1654</v>
      </c>
      <c r="VLX64" s="869" t="s">
        <v>1655</v>
      </c>
      <c r="VLY64" s="869" t="s">
        <v>271</v>
      </c>
      <c r="VLZ64" s="869" t="s">
        <v>1653</v>
      </c>
      <c r="VMA64" s="869" t="s">
        <v>1654</v>
      </c>
      <c r="VMB64" s="869" t="s">
        <v>1655</v>
      </c>
      <c r="VMC64" s="869" t="s">
        <v>271</v>
      </c>
      <c r="VMD64" s="869" t="s">
        <v>1653</v>
      </c>
      <c r="VME64" s="869" t="s">
        <v>1654</v>
      </c>
      <c r="VMF64" s="869" t="s">
        <v>1655</v>
      </c>
      <c r="VMG64" s="869" t="s">
        <v>271</v>
      </c>
      <c r="VMH64" s="869" t="s">
        <v>1653</v>
      </c>
      <c r="VMI64" s="869" t="s">
        <v>1654</v>
      </c>
      <c r="VMJ64" s="869" t="s">
        <v>1655</v>
      </c>
      <c r="VMK64" s="869" t="s">
        <v>271</v>
      </c>
      <c r="VML64" s="869" t="s">
        <v>1653</v>
      </c>
      <c r="VMM64" s="869" t="s">
        <v>1654</v>
      </c>
      <c r="VMN64" s="869" t="s">
        <v>1655</v>
      </c>
      <c r="VMO64" s="869" t="s">
        <v>271</v>
      </c>
      <c r="VMP64" s="869" t="s">
        <v>1653</v>
      </c>
      <c r="VMQ64" s="869" t="s">
        <v>1654</v>
      </c>
      <c r="VMR64" s="869" t="s">
        <v>1655</v>
      </c>
      <c r="VMS64" s="869" t="s">
        <v>271</v>
      </c>
      <c r="VMT64" s="869" t="s">
        <v>1653</v>
      </c>
      <c r="VMU64" s="869" t="s">
        <v>1654</v>
      </c>
      <c r="VMV64" s="869" t="s">
        <v>1655</v>
      </c>
      <c r="VMW64" s="869" t="s">
        <v>271</v>
      </c>
      <c r="VMX64" s="869" t="s">
        <v>1653</v>
      </c>
      <c r="VMY64" s="869" t="s">
        <v>1654</v>
      </c>
      <c r="VMZ64" s="869" t="s">
        <v>1655</v>
      </c>
      <c r="VNA64" s="869" t="s">
        <v>271</v>
      </c>
      <c r="VNB64" s="869" t="s">
        <v>1653</v>
      </c>
      <c r="VNC64" s="869" t="s">
        <v>1654</v>
      </c>
      <c r="VND64" s="869" t="s">
        <v>1655</v>
      </c>
      <c r="VNE64" s="869" t="s">
        <v>271</v>
      </c>
      <c r="VNF64" s="869" t="s">
        <v>1653</v>
      </c>
      <c r="VNG64" s="869" t="s">
        <v>1654</v>
      </c>
      <c r="VNH64" s="869" t="s">
        <v>1655</v>
      </c>
      <c r="VNI64" s="869" t="s">
        <v>271</v>
      </c>
      <c r="VNJ64" s="869" t="s">
        <v>1653</v>
      </c>
      <c r="VNK64" s="869" t="s">
        <v>1654</v>
      </c>
      <c r="VNL64" s="869" t="s">
        <v>1655</v>
      </c>
      <c r="VNM64" s="869" t="s">
        <v>271</v>
      </c>
      <c r="VNN64" s="869" t="s">
        <v>1653</v>
      </c>
      <c r="VNO64" s="869" t="s">
        <v>1654</v>
      </c>
      <c r="VNP64" s="869" t="s">
        <v>1655</v>
      </c>
      <c r="VNQ64" s="869" t="s">
        <v>271</v>
      </c>
      <c r="VNR64" s="869" t="s">
        <v>1653</v>
      </c>
      <c r="VNS64" s="869" t="s">
        <v>1654</v>
      </c>
      <c r="VNT64" s="869" t="s">
        <v>1655</v>
      </c>
      <c r="VNU64" s="869" t="s">
        <v>271</v>
      </c>
      <c r="VNV64" s="869" t="s">
        <v>1653</v>
      </c>
      <c r="VNW64" s="869" t="s">
        <v>1654</v>
      </c>
      <c r="VNX64" s="869" t="s">
        <v>1655</v>
      </c>
      <c r="VNY64" s="869" t="s">
        <v>271</v>
      </c>
      <c r="VNZ64" s="869" t="s">
        <v>1653</v>
      </c>
      <c r="VOA64" s="869" t="s">
        <v>1654</v>
      </c>
      <c r="VOB64" s="869" t="s">
        <v>1655</v>
      </c>
      <c r="VOC64" s="869" t="s">
        <v>271</v>
      </c>
      <c r="VOD64" s="869" t="s">
        <v>1653</v>
      </c>
      <c r="VOE64" s="869" t="s">
        <v>1654</v>
      </c>
      <c r="VOF64" s="869" t="s">
        <v>1655</v>
      </c>
      <c r="VOG64" s="869" t="s">
        <v>271</v>
      </c>
      <c r="VOH64" s="869" t="s">
        <v>1653</v>
      </c>
      <c r="VOI64" s="869" t="s">
        <v>1654</v>
      </c>
      <c r="VOJ64" s="869" t="s">
        <v>1655</v>
      </c>
      <c r="VOK64" s="869" t="s">
        <v>271</v>
      </c>
      <c r="VOL64" s="869" t="s">
        <v>1653</v>
      </c>
      <c r="VOM64" s="869" t="s">
        <v>1654</v>
      </c>
      <c r="VON64" s="869" t="s">
        <v>1655</v>
      </c>
      <c r="VOO64" s="869" t="s">
        <v>271</v>
      </c>
      <c r="VOP64" s="869" t="s">
        <v>1653</v>
      </c>
      <c r="VOQ64" s="869" t="s">
        <v>1654</v>
      </c>
      <c r="VOR64" s="869" t="s">
        <v>1655</v>
      </c>
      <c r="VOS64" s="869" t="s">
        <v>271</v>
      </c>
      <c r="VOT64" s="869" t="s">
        <v>1653</v>
      </c>
      <c r="VOU64" s="869" t="s">
        <v>1654</v>
      </c>
      <c r="VOV64" s="869" t="s">
        <v>1655</v>
      </c>
      <c r="VOW64" s="869" t="s">
        <v>271</v>
      </c>
      <c r="VOX64" s="869" t="s">
        <v>1653</v>
      </c>
      <c r="VOY64" s="869" t="s">
        <v>1654</v>
      </c>
      <c r="VOZ64" s="869" t="s">
        <v>1655</v>
      </c>
      <c r="VPA64" s="869" t="s">
        <v>271</v>
      </c>
      <c r="VPB64" s="869" t="s">
        <v>1653</v>
      </c>
      <c r="VPC64" s="869" t="s">
        <v>1654</v>
      </c>
      <c r="VPD64" s="869" t="s">
        <v>1655</v>
      </c>
      <c r="VPE64" s="869" t="s">
        <v>271</v>
      </c>
      <c r="VPF64" s="869" t="s">
        <v>1653</v>
      </c>
      <c r="VPG64" s="869" t="s">
        <v>1654</v>
      </c>
      <c r="VPH64" s="869" t="s">
        <v>1655</v>
      </c>
      <c r="VPI64" s="869" t="s">
        <v>271</v>
      </c>
      <c r="VPJ64" s="869" t="s">
        <v>1653</v>
      </c>
      <c r="VPK64" s="869" t="s">
        <v>1654</v>
      </c>
      <c r="VPL64" s="869" t="s">
        <v>1655</v>
      </c>
      <c r="VPM64" s="869" t="s">
        <v>271</v>
      </c>
      <c r="VPN64" s="869" t="s">
        <v>1653</v>
      </c>
      <c r="VPO64" s="869" t="s">
        <v>1654</v>
      </c>
      <c r="VPP64" s="869" t="s">
        <v>1655</v>
      </c>
      <c r="VPQ64" s="869" t="s">
        <v>271</v>
      </c>
      <c r="VPR64" s="869" t="s">
        <v>1653</v>
      </c>
      <c r="VPS64" s="869" t="s">
        <v>1654</v>
      </c>
      <c r="VPT64" s="869" t="s">
        <v>1655</v>
      </c>
      <c r="VPU64" s="869" t="s">
        <v>271</v>
      </c>
      <c r="VPV64" s="869" t="s">
        <v>1653</v>
      </c>
      <c r="VPW64" s="869" t="s">
        <v>1654</v>
      </c>
      <c r="VPX64" s="869" t="s">
        <v>1655</v>
      </c>
      <c r="VPY64" s="869" t="s">
        <v>271</v>
      </c>
      <c r="VPZ64" s="869" t="s">
        <v>1653</v>
      </c>
      <c r="VQA64" s="869" t="s">
        <v>1654</v>
      </c>
      <c r="VQB64" s="869" t="s">
        <v>1655</v>
      </c>
      <c r="VQC64" s="869" t="s">
        <v>271</v>
      </c>
      <c r="VQD64" s="869" t="s">
        <v>1653</v>
      </c>
      <c r="VQE64" s="869" t="s">
        <v>1654</v>
      </c>
      <c r="VQF64" s="869" t="s">
        <v>1655</v>
      </c>
      <c r="VQG64" s="869" t="s">
        <v>271</v>
      </c>
      <c r="VQH64" s="869" t="s">
        <v>1653</v>
      </c>
      <c r="VQI64" s="869" t="s">
        <v>1654</v>
      </c>
      <c r="VQJ64" s="869" t="s">
        <v>1655</v>
      </c>
      <c r="VQK64" s="869" t="s">
        <v>271</v>
      </c>
      <c r="VQL64" s="869" t="s">
        <v>1653</v>
      </c>
      <c r="VQM64" s="869" t="s">
        <v>1654</v>
      </c>
      <c r="VQN64" s="869" t="s">
        <v>1655</v>
      </c>
      <c r="VQO64" s="869" t="s">
        <v>271</v>
      </c>
      <c r="VQP64" s="869" t="s">
        <v>1653</v>
      </c>
      <c r="VQQ64" s="869" t="s">
        <v>1654</v>
      </c>
      <c r="VQR64" s="869" t="s">
        <v>1655</v>
      </c>
      <c r="VQS64" s="869" t="s">
        <v>271</v>
      </c>
      <c r="VQT64" s="869" t="s">
        <v>1653</v>
      </c>
      <c r="VQU64" s="869" t="s">
        <v>1654</v>
      </c>
      <c r="VQV64" s="869" t="s">
        <v>1655</v>
      </c>
      <c r="VQW64" s="869" t="s">
        <v>271</v>
      </c>
      <c r="VQX64" s="869" t="s">
        <v>1653</v>
      </c>
      <c r="VQY64" s="869" t="s">
        <v>1654</v>
      </c>
      <c r="VQZ64" s="869" t="s">
        <v>1655</v>
      </c>
      <c r="VRA64" s="869" t="s">
        <v>271</v>
      </c>
      <c r="VRB64" s="869" t="s">
        <v>1653</v>
      </c>
      <c r="VRC64" s="869" t="s">
        <v>1654</v>
      </c>
      <c r="VRD64" s="869" t="s">
        <v>1655</v>
      </c>
      <c r="VRE64" s="869" t="s">
        <v>271</v>
      </c>
      <c r="VRF64" s="869" t="s">
        <v>1653</v>
      </c>
      <c r="VRG64" s="869" t="s">
        <v>1654</v>
      </c>
      <c r="VRH64" s="869" t="s">
        <v>1655</v>
      </c>
      <c r="VRI64" s="869" t="s">
        <v>271</v>
      </c>
      <c r="VRJ64" s="869" t="s">
        <v>1653</v>
      </c>
      <c r="VRK64" s="869" t="s">
        <v>1654</v>
      </c>
      <c r="VRL64" s="869" t="s">
        <v>1655</v>
      </c>
      <c r="VRM64" s="869" t="s">
        <v>271</v>
      </c>
      <c r="VRN64" s="869" t="s">
        <v>1653</v>
      </c>
      <c r="VRO64" s="869" t="s">
        <v>1654</v>
      </c>
      <c r="VRP64" s="869" t="s">
        <v>1655</v>
      </c>
      <c r="VRQ64" s="869" t="s">
        <v>271</v>
      </c>
      <c r="VRR64" s="869" t="s">
        <v>1653</v>
      </c>
      <c r="VRS64" s="869" t="s">
        <v>1654</v>
      </c>
      <c r="VRT64" s="869" t="s">
        <v>1655</v>
      </c>
      <c r="VRU64" s="869" t="s">
        <v>271</v>
      </c>
      <c r="VRV64" s="869" t="s">
        <v>1653</v>
      </c>
      <c r="VRW64" s="869" t="s">
        <v>1654</v>
      </c>
      <c r="VRX64" s="869" t="s">
        <v>1655</v>
      </c>
      <c r="VRY64" s="869" t="s">
        <v>271</v>
      </c>
      <c r="VRZ64" s="869" t="s">
        <v>1653</v>
      </c>
      <c r="VSA64" s="869" t="s">
        <v>1654</v>
      </c>
      <c r="VSB64" s="869" t="s">
        <v>1655</v>
      </c>
      <c r="VSC64" s="869" t="s">
        <v>271</v>
      </c>
      <c r="VSD64" s="869" t="s">
        <v>1653</v>
      </c>
      <c r="VSE64" s="869" t="s">
        <v>1654</v>
      </c>
      <c r="VSF64" s="869" t="s">
        <v>1655</v>
      </c>
      <c r="VSG64" s="869" t="s">
        <v>271</v>
      </c>
      <c r="VSH64" s="869" t="s">
        <v>1653</v>
      </c>
      <c r="VSI64" s="869" t="s">
        <v>1654</v>
      </c>
      <c r="VSJ64" s="869" t="s">
        <v>1655</v>
      </c>
      <c r="VSK64" s="869" t="s">
        <v>271</v>
      </c>
      <c r="VSL64" s="869" t="s">
        <v>1653</v>
      </c>
      <c r="VSM64" s="869" t="s">
        <v>1654</v>
      </c>
      <c r="VSN64" s="869" t="s">
        <v>1655</v>
      </c>
      <c r="VSO64" s="869" t="s">
        <v>271</v>
      </c>
      <c r="VSP64" s="869" t="s">
        <v>1653</v>
      </c>
      <c r="VSQ64" s="869" t="s">
        <v>1654</v>
      </c>
      <c r="VSR64" s="869" t="s">
        <v>1655</v>
      </c>
      <c r="VSS64" s="869" t="s">
        <v>271</v>
      </c>
      <c r="VST64" s="869" t="s">
        <v>1653</v>
      </c>
      <c r="VSU64" s="869" t="s">
        <v>1654</v>
      </c>
      <c r="VSV64" s="869" t="s">
        <v>1655</v>
      </c>
      <c r="VSW64" s="869" t="s">
        <v>271</v>
      </c>
      <c r="VSX64" s="869" t="s">
        <v>1653</v>
      </c>
      <c r="VSY64" s="869" t="s">
        <v>1654</v>
      </c>
      <c r="VSZ64" s="869" t="s">
        <v>1655</v>
      </c>
      <c r="VTA64" s="869" t="s">
        <v>271</v>
      </c>
      <c r="VTB64" s="869" t="s">
        <v>1653</v>
      </c>
      <c r="VTC64" s="869" t="s">
        <v>1654</v>
      </c>
      <c r="VTD64" s="869" t="s">
        <v>1655</v>
      </c>
      <c r="VTE64" s="869" t="s">
        <v>271</v>
      </c>
      <c r="VTF64" s="869" t="s">
        <v>1653</v>
      </c>
      <c r="VTG64" s="869" t="s">
        <v>1654</v>
      </c>
      <c r="VTH64" s="869" t="s">
        <v>1655</v>
      </c>
      <c r="VTI64" s="869" t="s">
        <v>271</v>
      </c>
      <c r="VTJ64" s="869" t="s">
        <v>1653</v>
      </c>
      <c r="VTK64" s="869" t="s">
        <v>1654</v>
      </c>
      <c r="VTL64" s="869" t="s">
        <v>1655</v>
      </c>
      <c r="VTM64" s="869" t="s">
        <v>271</v>
      </c>
      <c r="VTN64" s="869" t="s">
        <v>1653</v>
      </c>
      <c r="VTO64" s="869" t="s">
        <v>1654</v>
      </c>
      <c r="VTP64" s="869" t="s">
        <v>1655</v>
      </c>
      <c r="VTQ64" s="869" t="s">
        <v>271</v>
      </c>
      <c r="VTR64" s="869" t="s">
        <v>1653</v>
      </c>
      <c r="VTS64" s="869" t="s">
        <v>1654</v>
      </c>
      <c r="VTT64" s="869" t="s">
        <v>1655</v>
      </c>
      <c r="VTU64" s="869" t="s">
        <v>271</v>
      </c>
      <c r="VTV64" s="869" t="s">
        <v>1653</v>
      </c>
      <c r="VTW64" s="869" t="s">
        <v>1654</v>
      </c>
      <c r="VTX64" s="869" t="s">
        <v>1655</v>
      </c>
      <c r="VTY64" s="869" t="s">
        <v>271</v>
      </c>
      <c r="VTZ64" s="869" t="s">
        <v>1653</v>
      </c>
      <c r="VUA64" s="869" t="s">
        <v>1654</v>
      </c>
      <c r="VUB64" s="869" t="s">
        <v>1655</v>
      </c>
      <c r="VUC64" s="869" t="s">
        <v>271</v>
      </c>
      <c r="VUD64" s="869" t="s">
        <v>1653</v>
      </c>
      <c r="VUE64" s="869" t="s">
        <v>1654</v>
      </c>
      <c r="VUF64" s="869" t="s">
        <v>1655</v>
      </c>
      <c r="VUG64" s="869" t="s">
        <v>271</v>
      </c>
      <c r="VUH64" s="869" t="s">
        <v>1653</v>
      </c>
      <c r="VUI64" s="869" t="s">
        <v>1654</v>
      </c>
      <c r="VUJ64" s="869" t="s">
        <v>1655</v>
      </c>
      <c r="VUK64" s="869" t="s">
        <v>271</v>
      </c>
      <c r="VUL64" s="869" t="s">
        <v>1653</v>
      </c>
      <c r="VUM64" s="869" t="s">
        <v>1654</v>
      </c>
      <c r="VUN64" s="869" t="s">
        <v>1655</v>
      </c>
      <c r="VUO64" s="869" t="s">
        <v>271</v>
      </c>
      <c r="VUP64" s="869" t="s">
        <v>1653</v>
      </c>
      <c r="VUQ64" s="869" t="s">
        <v>1654</v>
      </c>
      <c r="VUR64" s="869" t="s">
        <v>1655</v>
      </c>
      <c r="VUS64" s="869" t="s">
        <v>271</v>
      </c>
      <c r="VUT64" s="869" t="s">
        <v>1653</v>
      </c>
      <c r="VUU64" s="869" t="s">
        <v>1654</v>
      </c>
      <c r="VUV64" s="869" t="s">
        <v>1655</v>
      </c>
      <c r="VUW64" s="869" t="s">
        <v>271</v>
      </c>
      <c r="VUX64" s="869" t="s">
        <v>1653</v>
      </c>
      <c r="VUY64" s="869" t="s">
        <v>1654</v>
      </c>
      <c r="VUZ64" s="869" t="s">
        <v>1655</v>
      </c>
      <c r="VVA64" s="869" t="s">
        <v>271</v>
      </c>
      <c r="VVB64" s="869" t="s">
        <v>1653</v>
      </c>
      <c r="VVC64" s="869" t="s">
        <v>1654</v>
      </c>
      <c r="VVD64" s="869" t="s">
        <v>1655</v>
      </c>
      <c r="VVE64" s="869" t="s">
        <v>271</v>
      </c>
      <c r="VVF64" s="869" t="s">
        <v>1653</v>
      </c>
      <c r="VVG64" s="869" t="s">
        <v>1654</v>
      </c>
      <c r="VVH64" s="869" t="s">
        <v>1655</v>
      </c>
      <c r="VVI64" s="869" t="s">
        <v>271</v>
      </c>
      <c r="VVJ64" s="869" t="s">
        <v>1653</v>
      </c>
      <c r="VVK64" s="869" t="s">
        <v>1654</v>
      </c>
      <c r="VVL64" s="869" t="s">
        <v>1655</v>
      </c>
      <c r="VVM64" s="869" t="s">
        <v>271</v>
      </c>
      <c r="VVN64" s="869" t="s">
        <v>1653</v>
      </c>
      <c r="VVO64" s="869" t="s">
        <v>1654</v>
      </c>
      <c r="VVP64" s="869" t="s">
        <v>1655</v>
      </c>
      <c r="VVQ64" s="869" t="s">
        <v>271</v>
      </c>
      <c r="VVR64" s="869" t="s">
        <v>1653</v>
      </c>
      <c r="VVS64" s="869" t="s">
        <v>1654</v>
      </c>
      <c r="VVT64" s="869" t="s">
        <v>1655</v>
      </c>
      <c r="VVU64" s="869" t="s">
        <v>271</v>
      </c>
      <c r="VVV64" s="869" t="s">
        <v>1653</v>
      </c>
      <c r="VVW64" s="869" t="s">
        <v>1654</v>
      </c>
      <c r="VVX64" s="869" t="s">
        <v>1655</v>
      </c>
      <c r="VVY64" s="869" t="s">
        <v>271</v>
      </c>
      <c r="VVZ64" s="869" t="s">
        <v>1653</v>
      </c>
      <c r="VWA64" s="869" t="s">
        <v>1654</v>
      </c>
      <c r="VWB64" s="869" t="s">
        <v>1655</v>
      </c>
      <c r="VWC64" s="869" t="s">
        <v>271</v>
      </c>
      <c r="VWD64" s="869" t="s">
        <v>1653</v>
      </c>
      <c r="VWE64" s="869" t="s">
        <v>1654</v>
      </c>
      <c r="VWF64" s="869" t="s">
        <v>1655</v>
      </c>
      <c r="VWG64" s="869" t="s">
        <v>271</v>
      </c>
      <c r="VWH64" s="869" t="s">
        <v>1653</v>
      </c>
      <c r="VWI64" s="869" t="s">
        <v>1654</v>
      </c>
      <c r="VWJ64" s="869" t="s">
        <v>1655</v>
      </c>
      <c r="VWK64" s="869" t="s">
        <v>271</v>
      </c>
      <c r="VWL64" s="869" t="s">
        <v>1653</v>
      </c>
      <c r="VWM64" s="869" t="s">
        <v>1654</v>
      </c>
      <c r="VWN64" s="869" t="s">
        <v>1655</v>
      </c>
      <c r="VWO64" s="869" t="s">
        <v>271</v>
      </c>
      <c r="VWP64" s="869" t="s">
        <v>1653</v>
      </c>
      <c r="VWQ64" s="869" t="s">
        <v>1654</v>
      </c>
      <c r="VWR64" s="869" t="s">
        <v>1655</v>
      </c>
      <c r="VWS64" s="869" t="s">
        <v>271</v>
      </c>
      <c r="VWT64" s="869" t="s">
        <v>1653</v>
      </c>
      <c r="VWU64" s="869" t="s">
        <v>1654</v>
      </c>
      <c r="VWV64" s="869" t="s">
        <v>1655</v>
      </c>
      <c r="VWW64" s="869" t="s">
        <v>271</v>
      </c>
      <c r="VWX64" s="869" t="s">
        <v>1653</v>
      </c>
      <c r="VWY64" s="869" t="s">
        <v>1654</v>
      </c>
      <c r="VWZ64" s="869" t="s">
        <v>1655</v>
      </c>
      <c r="VXA64" s="869" t="s">
        <v>271</v>
      </c>
      <c r="VXB64" s="869" t="s">
        <v>1653</v>
      </c>
      <c r="VXC64" s="869" t="s">
        <v>1654</v>
      </c>
      <c r="VXD64" s="869" t="s">
        <v>1655</v>
      </c>
      <c r="VXE64" s="869" t="s">
        <v>271</v>
      </c>
      <c r="VXF64" s="869" t="s">
        <v>1653</v>
      </c>
      <c r="VXG64" s="869" t="s">
        <v>1654</v>
      </c>
      <c r="VXH64" s="869" t="s">
        <v>1655</v>
      </c>
      <c r="VXI64" s="869" t="s">
        <v>271</v>
      </c>
      <c r="VXJ64" s="869" t="s">
        <v>1653</v>
      </c>
      <c r="VXK64" s="869" t="s">
        <v>1654</v>
      </c>
      <c r="VXL64" s="869" t="s">
        <v>1655</v>
      </c>
      <c r="VXM64" s="869" t="s">
        <v>271</v>
      </c>
      <c r="VXN64" s="869" t="s">
        <v>1653</v>
      </c>
      <c r="VXO64" s="869" t="s">
        <v>1654</v>
      </c>
      <c r="VXP64" s="869" t="s">
        <v>1655</v>
      </c>
      <c r="VXQ64" s="869" t="s">
        <v>271</v>
      </c>
      <c r="VXR64" s="869" t="s">
        <v>1653</v>
      </c>
      <c r="VXS64" s="869" t="s">
        <v>1654</v>
      </c>
      <c r="VXT64" s="869" t="s">
        <v>1655</v>
      </c>
      <c r="VXU64" s="869" t="s">
        <v>271</v>
      </c>
      <c r="VXV64" s="869" t="s">
        <v>1653</v>
      </c>
      <c r="VXW64" s="869" t="s">
        <v>1654</v>
      </c>
      <c r="VXX64" s="869" t="s">
        <v>1655</v>
      </c>
      <c r="VXY64" s="869" t="s">
        <v>271</v>
      </c>
      <c r="VXZ64" s="869" t="s">
        <v>1653</v>
      </c>
      <c r="VYA64" s="869" t="s">
        <v>1654</v>
      </c>
      <c r="VYB64" s="869" t="s">
        <v>1655</v>
      </c>
      <c r="VYC64" s="869" t="s">
        <v>271</v>
      </c>
      <c r="VYD64" s="869" t="s">
        <v>1653</v>
      </c>
      <c r="VYE64" s="869" t="s">
        <v>1654</v>
      </c>
      <c r="VYF64" s="869" t="s">
        <v>1655</v>
      </c>
      <c r="VYG64" s="869" t="s">
        <v>271</v>
      </c>
      <c r="VYH64" s="869" t="s">
        <v>1653</v>
      </c>
      <c r="VYI64" s="869" t="s">
        <v>1654</v>
      </c>
      <c r="VYJ64" s="869" t="s">
        <v>1655</v>
      </c>
      <c r="VYK64" s="869" t="s">
        <v>271</v>
      </c>
      <c r="VYL64" s="869" t="s">
        <v>1653</v>
      </c>
      <c r="VYM64" s="869" t="s">
        <v>1654</v>
      </c>
      <c r="VYN64" s="869" t="s">
        <v>1655</v>
      </c>
      <c r="VYO64" s="869" t="s">
        <v>271</v>
      </c>
      <c r="VYP64" s="869" t="s">
        <v>1653</v>
      </c>
      <c r="VYQ64" s="869" t="s">
        <v>1654</v>
      </c>
      <c r="VYR64" s="869" t="s">
        <v>1655</v>
      </c>
      <c r="VYS64" s="869" t="s">
        <v>271</v>
      </c>
      <c r="VYT64" s="869" t="s">
        <v>1653</v>
      </c>
      <c r="VYU64" s="869" t="s">
        <v>1654</v>
      </c>
      <c r="VYV64" s="869" t="s">
        <v>1655</v>
      </c>
      <c r="VYW64" s="869" t="s">
        <v>271</v>
      </c>
      <c r="VYX64" s="869" t="s">
        <v>1653</v>
      </c>
      <c r="VYY64" s="869" t="s">
        <v>1654</v>
      </c>
      <c r="VYZ64" s="869" t="s">
        <v>1655</v>
      </c>
      <c r="VZA64" s="869" t="s">
        <v>271</v>
      </c>
      <c r="VZB64" s="869" t="s">
        <v>1653</v>
      </c>
      <c r="VZC64" s="869" t="s">
        <v>1654</v>
      </c>
      <c r="VZD64" s="869" t="s">
        <v>1655</v>
      </c>
      <c r="VZE64" s="869" t="s">
        <v>271</v>
      </c>
      <c r="VZF64" s="869" t="s">
        <v>1653</v>
      </c>
      <c r="VZG64" s="869" t="s">
        <v>1654</v>
      </c>
      <c r="VZH64" s="869" t="s">
        <v>1655</v>
      </c>
      <c r="VZI64" s="869" t="s">
        <v>271</v>
      </c>
      <c r="VZJ64" s="869" t="s">
        <v>1653</v>
      </c>
      <c r="VZK64" s="869" t="s">
        <v>1654</v>
      </c>
      <c r="VZL64" s="869" t="s">
        <v>1655</v>
      </c>
      <c r="VZM64" s="869" t="s">
        <v>271</v>
      </c>
      <c r="VZN64" s="869" t="s">
        <v>1653</v>
      </c>
      <c r="VZO64" s="869" t="s">
        <v>1654</v>
      </c>
      <c r="VZP64" s="869" t="s">
        <v>1655</v>
      </c>
      <c r="VZQ64" s="869" t="s">
        <v>271</v>
      </c>
      <c r="VZR64" s="869" t="s">
        <v>1653</v>
      </c>
      <c r="VZS64" s="869" t="s">
        <v>1654</v>
      </c>
      <c r="VZT64" s="869" t="s">
        <v>1655</v>
      </c>
      <c r="VZU64" s="869" t="s">
        <v>271</v>
      </c>
      <c r="VZV64" s="869" t="s">
        <v>1653</v>
      </c>
      <c r="VZW64" s="869" t="s">
        <v>1654</v>
      </c>
      <c r="VZX64" s="869" t="s">
        <v>1655</v>
      </c>
      <c r="VZY64" s="869" t="s">
        <v>271</v>
      </c>
      <c r="VZZ64" s="869" t="s">
        <v>1653</v>
      </c>
      <c r="WAA64" s="869" t="s">
        <v>1654</v>
      </c>
      <c r="WAB64" s="869" t="s">
        <v>1655</v>
      </c>
      <c r="WAC64" s="869" t="s">
        <v>271</v>
      </c>
      <c r="WAD64" s="869" t="s">
        <v>1653</v>
      </c>
      <c r="WAE64" s="869" t="s">
        <v>1654</v>
      </c>
      <c r="WAF64" s="869" t="s">
        <v>1655</v>
      </c>
      <c r="WAG64" s="869" t="s">
        <v>271</v>
      </c>
      <c r="WAH64" s="869" t="s">
        <v>1653</v>
      </c>
      <c r="WAI64" s="869" t="s">
        <v>1654</v>
      </c>
      <c r="WAJ64" s="869" t="s">
        <v>1655</v>
      </c>
      <c r="WAK64" s="869" t="s">
        <v>271</v>
      </c>
      <c r="WAL64" s="869" t="s">
        <v>1653</v>
      </c>
      <c r="WAM64" s="869" t="s">
        <v>1654</v>
      </c>
      <c r="WAN64" s="869" t="s">
        <v>1655</v>
      </c>
      <c r="WAO64" s="869" t="s">
        <v>271</v>
      </c>
      <c r="WAP64" s="869" t="s">
        <v>1653</v>
      </c>
      <c r="WAQ64" s="869" t="s">
        <v>1654</v>
      </c>
      <c r="WAR64" s="869" t="s">
        <v>1655</v>
      </c>
      <c r="WAS64" s="869" t="s">
        <v>271</v>
      </c>
      <c r="WAT64" s="869" t="s">
        <v>1653</v>
      </c>
      <c r="WAU64" s="869" t="s">
        <v>1654</v>
      </c>
      <c r="WAV64" s="869" t="s">
        <v>1655</v>
      </c>
      <c r="WAW64" s="869" t="s">
        <v>271</v>
      </c>
      <c r="WAX64" s="869" t="s">
        <v>1653</v>
      </c>
      <c r="WAY64" s="869" t="s">
        <v>1654</v>
      </c>
      <c r="WAZ64" s="869" t="s">
        <v>1655</v>
      </c>
      <c r="WBA64" s="869" t="s">
        <v>271</v>
      </c>
      <c r="WBB64" s="869" t="s">
        <v>1653</v>
      </c>
      <c r="WBC64" s="869" t="s">
        <v>1654</v>
      </c>
      <c r="WBD64" s="869" t="s">
        <v>1655</v>
      </c>
      <c r="WBE64" s="869" t="s">
        <v>271</v>
      </c>
      <c r="WBF64" s="869" t="s">
        <v>1653</v>
      </c>
      <c r="WBG64" s="869" t="s">
        <v>1654</v>
      </c>
      <c r="WBH64" s="869" t="s">
        <v>1655</v>
      </c>
      <c r="WBI64" s="869" t="s">
        <v>271</v>
      </c>
      <c r="WBJ64" s="869" t="s">
        <v>1653</v>
      </c>
      <c r="WBK64" s="869" t="s">
        <v>1654</v>
      </c>
      <c r="WBL64" s="869" t="s">
        <v>1655</v>
      </c>
      <c r="WBM64" s="869" t="s">
        <v>271</v>
      </c>
      <c r="WBN64" s="869" t="s">
        <v>1653</v>
      </c>
      <c r="WBO64" s="869" t="s">
        <v>1654</v>
      </c>
      <c r="WBP64" s="869" t="s">
        <v>1655</v>
      </c>
      <c r="WBQ64" s="869" t="s">
        <v>271</v>
      </c>
      <c r="WBR64" s="869" t="s">
        <v>1653</v>
      </c>
      <c r="WBS64" s="869" t="s">
        <v>1654</v>
      </c>
      <c r="WBT64" s="869" t="s">
        <v>1655</v>
      </c>
      <c r="WBU64" s="869" t="s">
        <v>271</v>
      </c>
      <c r="WBV64" s="869" t="s">
        <v>1653</v>
      </c>
      <c r="WBW64" s="869" t="s">
        <v>1654</v>
      </c>
      <c r="WBX64" s="869" t="s">
        <v>1655</v>
      </c>
      <c r="WBY64" s="869" t="s">
        <v>271</v>
      </c>
      <c r="WBZ64" s="869" t="s">
        <v>1653</v>
      </c>
      <c r="WCA64" s="869" t="s">
        <v>1654</v>
      </c>
      <c r="WCB64" s="869" t="s">
        <v>1655</v>
      </c>
      <c r="WCC64" s="869" t="s">
        <v>271</v>
      </c>
      <c r="WCD64" s="869" t="s">
        <v>1653</v>
      </c>
      <c r="WCE64" s="869" t="s">
        <v>1654</v>
      </c>
      <c r="WCF64" s="869" t="s">
        <v>1655</v>
      </c>
      <c r="WCG64" s="869" t="s">
        <v>271</v>
      </c>
      <c r="WCH64" s="869" t="s">
        <v>1653</v>
      </c>
      <c r="WCI64" s="869" t="s">
        <v>1654</v>
      </c>
      <c r="WCJ64" s="869" t="s">
        <v>1655</v>
      </c>
      <c r="WCK64" s="869" t="s">
        <v>271</v>
      </c>
      <c r="WCL64" s="869" t="s">
        <v>1653</v>
      </c>
      <c r="WCM64" s="869" t="s">
        <v>1654</v>
      </c>
      <c r="WCN64" s="869" t="s">
        <v>1655</v>
      </c>
      <c r="WCO64" s="869" t="s">
        <v>271</v>
      </c>
      <c r="WCP64" s="869" t="s">
        <v>1653</v>
      </c>
      <c r="WCQ64" s="869" t="s">
        <v>1654</v>
      </c>
      <c r="WCR64" s="869" t="s">
        <v>1655</v>
      </c>
      <c r="WCS64" s="869" t="s">
        <v>271</v>
      </c>
      <c r="WCT64" s="869" t="s">
        <v>1653</v>
      </c>
      <c r="WCU64" s="869" t="s">
        <v>1654</v>
      </c>
      <c r="WCV64" s="869" t="s">
        <v>1655</v>
      </c>
      <c r="WCW64" s="869" t="s">
        <v>271</v>
      </c>
      <c r="WCX64" s="869" t="s">
        <v>1653</v>
      </c>
      <c r="WCY64" s="869" t="s">
        <v>1654</v>
      </c>
      <c r="WCZ64" s="869" t="s">
        <v>1655</v>
      </c>
      <c r="WDA64" s="869" t="s">
        <v>271</v>
      </c>
      <c r="WDB64" s="869" t="s">
        <v>1653</v>
      </c>
      <c r="WDC64" s="869" t="s">
        <v>1654</v>
      </c>
      <c r="WDD64" s="869" t="s">
        <v>1655</v>
      </c>
      <c r="WDE64" s="869" t="s">
        <v>271</v>
      </c>
      <c r="WDF64" s="869" t="s">
        <v>1653</v>
      </c>
      <c r="WDG64" s="869" t="s">
        <v>1654</v>
      </c>
      <c r="WDH64" s="869" t="s">
        <v>1655</v>
      </c>
      <c r="WDI64" s="869" t="s">
        <v>271</v>
      </c>
      <c r="WDJ64" s="869" t="s">
        <v>1653</v>
      </c>
      <c r="WDK64" s="869" t="s">
        <v>1654</v>
      </c>
      <c r="WDL64" s="869" t="s">
        <v>1655</v>
      </c>
      <c r="WDM64" s="869" t="s">
        <v>271</v>
      </c>
      <c r="WDN64" s="869" t="s">
        <v>1653</v>
      </c>
      <c r="WDO64" s="869" t="s">
        <v>1654</v>
      </c>
      <c r="WDP64" s="869" t="s">
        <v>1655</v>
      </c>
      <c r="WDQ64" s="869" t="s">
        <v>271</v>
      </c>
      <c r="WDR64" s="869" t="s">
        <v>1653</v>
      </c>
      <c r="WDS64" s="869" t="s">
        <v>1654</v>
      </c>
      <c r="WDT64" s="869" t="s">
        <v>1655</v>
      </c>
      <c r="WDU64" s="869" t="s">
        <v>271</v>
      </c>
      <c r="WDV64" s="869" t="s">
        <v>1653</v>
      </c>
      <c r="WDW64" s="869" t="s">
        <v>1654</v>
      </c>
      <c r="WDX64" s="869" t="s">
        <v>1655</v>
      </c>
      <c r="WDY64" s="869" t="s">
        <v>271</v>
      </c>
      <c r="WDZ64" s="869" t="s">
        <v>1653</v>
      </c>
      <c r="WEA64" s="869" t="s">
        <v>1654</v>
      </c>
      <c r="WEB64" s="869" t="s">
        <v>1655</v>
      </c>
      <c r="WEC64" s="869" t="s">
        <v>271</v>
      </c>
      <c r="WED64" s="869" t="s">
        <v>1653</v>
      </c>
      <c r="WEE64" s="869" t="s">
        <v>1654</v>
      </c>
      <c r="WEF64" s="869" t="s">
        <v>1655</v>
      </c>
      <c r="WEG64" s="869" t="s">
        <v>271</v>
      </c>
      <c r="WEH64" s="869" t="s">
        <v>1653</v>
      </c>
      <c r="WEI64" s="869" t="s">
        <v>1654</v>
      </c>
      <c r="WEJ64" s="869" t="s">
        <v>1655</v>
      </c>
      <c r="WEK64" s="869" t="s">
        <v>271</v>
      </c>
      <c r="WEL64" s="869" t="s">
        <v>1653</v>
      </c>
      <c r="WEM64" s="869" t="s">
        <v>1654</v>
      </c>
      <c r="WEN64" s="869" t="s">
        <v>1655</v>
      </c>
      <c r="WEO64" s="869" t="s">
        <v>271</v>
      </c>
      <c r="WEP64" s="869" t="s">
        <v>1653</v>
      </c>
      <c r="WEQ64" s="869" t="s">
        <v>1654</v>
      </c>
      <c r="WER64" s="869" t="s">
        <v>1655</v>
      </c>
      <c r="WES64" s="869" t="s">
        <v>271</v>
      </c>
      <c r="WET64" s="869" t="s">
        <v>1653</v>
      </c>
      <c r="WEU64" s="869" t="s">
        <v>1654</v>
      </c>
      <c r="WEV64" s="869" t="s">
        <v>1655</v>
      </c>
      <c r="WEW64" s="869" t="s">
        <v>271</v>
      </c>
      <c r="WEX64" s="869" t="s">
        <v>1653</v>
      </c>
      <c r="WEY64" s="869" t="s">
        <v>1654</v>
      </c>
      <c r="WEZ64" s="869" t="s">
        <v>1655</v>
      </c>
      <c r="WFA64" s="869" t="s">
        <v>271</v>
      </c>
      <c r="WFB64" s="869" t="s">
        <v>1653</v>
      </c>
      <c r="WFC64" s="869" t="s">
        <v>1654</v>
      </c>
      <c r="WFD64" s="869" t="s">
        <v>1655</v>
      </c>
      <c r="WFE64" s="869" t="s">
        <v>271</v>
      </c>
      <c r="WFF64" s="869" t="s">
        <v>1653</v>
      </c>
      <c r="WFG64" s="869" t="s">
        <v>1654</v>
      </c>
      <c r="WFH64" s="869" t="s">
        <v>1655</v>
      </c>
      <c r="WFI64" s="869" t="s">
        <v>271</v>
      </c>
      <c r="WFJ64" s="869" t="s">
        <v>1653</v>
      </c>
      <c r="WFK64" s="869" t="s">
        <v>1654</v>
      </c>
      <c r="WFL64" s="869" t="s">
        <v>1655</v>
      </c>
      <c r="WFM64" s="869" t="s">
        <v>271</v>
      </c>
      <c r="WFN64" s="869" t="s">
        <v>1653</v>
      </c>
      <c r="WFO64" s="869" t="s">
        <v>1654</v>
      </c>
      <c r="WFP64" s="869" t="s">
        <v>1655</v>
      </c>
      <c r="WFQ64" s="869" t="s">
        <v>271</v>
      </c>
      <c r="WFR64" s="869" t="s">
        <v>1653</v>
      </c>
      <c r="WFS64" s="869" t="s">
        <v>1654</v>
      </c>
      <c r="WFT64" s="869" t="s">
        <v>1655</v>
      </c>
      <c r="WFU64" s="869" t="s">
        <v>271</v>
      </c>
      <c r="WFV64" s="869" t="s">
        <v>1653</v>
      </c>
      <c r="WFW64" s="869" t="s">
        <v>1654</v>
      </c>
      <c r="WFX64" s="869" t="s">
        <v>1655</v>
      </c>
      <c r="WFY64" s="869" t="s">
        <v>271</v>
      </c>
      <c r="WFZ64" s="869" t="s">
        <v>1653</v>
      </c>
      <c r="WGA64" s="869" t="s">
        <v>1654</v>
      </c>
      <c r="WGB64" s="869" t="s">
        <v>1655</v>
      </c>
      <c r="WGC64" s="869" t="s">
        <v>271</v>
      </c>
      <c r="WGD64" s="869" t="s">
        <v>1653</v>
      </c>
      <c r="WGE64" s="869" t="s">
        <v>1654</v>
      </c>
      <c r="WGF64" s="869" t="s">
        <v>1655</v>
      </c>
      <c r="WGG64" s="869" t="s">
        <v>271</v>
      </c>
      <c r="WGH64" s="869" t="s">
        <v>1653</v>
      </c>
      <c r="WGI64" s="869" t="s">
        <v>1654</v>
      </c>
      <c r="WGJ64" s="869" t="s">
        <v>1655</v>
      </c>
      <c r="WGK64" s="869" t="s">
        <v>271</v>
      </c>
      <c r="WGL64" s="869" t="s">
        <v>1653</v>
      </c>
      <c r="WGM64" s="869" t="s">
        <v>1654</v>
      </c>
      <c r="WGN64" s="869" t="s">
        <v>1655</v>
      </c>
      <c r="WGO64" s="869" t="s">
        <v>271</v>
      </c>
      <c r="WGP64" s="869" t="s">
        <v>1653</v>
      </c>
      <c r="WGQ64" s="869" t="s">
        <v>1654</v>
      </c>
      <c r="WGR64" s="869" t="s">
        <v>1655</v>
      </c>
      <c r="WGS64" s="869" t="s">
        <v>271</v>
      </c>
      <c r="WGT64" s="869" t="s">
        <v>1653</v>
      </c>
      <c r="WGU64" s="869" t="s">
        <v>1654</v>
      </c>
      <c r="WGV64" s="869" t="s">
        <v>1655</v>
      </c>
      <c r="WGW64" s="869" t="s">
        <v>271</v>
      </c>
      <c r="WGX64" s="869" t="s">
        <v>1653</v>
      </c>
      <c r="WGY64" s="869" t="s">
        <v>1654</v>
      </c>
      <c r="WGZ64" s="869" t="s">
        <v>1655</v>
      </c>
      <c r="WHA64" s="869" t="s">
        <v>271</v>
      </c>
      <c r="WHB64" s="869" t="s">
        <v>1653</v>
      </c>
      <c r="WHC64" s="869" t="s">
        <v>1654</v>
      </c>
      <c r="WHD64" s="869" t="s">
        <v>1655</v>
      </c>
      <c r="WHE64" s="869" t="s">
        <v>271</v>
      </c>
      <c r="WHF64" s="869" t="s">
        <v>1653</v>
      </c>
      <c r="WHG64" s="869" t="s">
        <v>1654</v>
      </c>
      <c r="WHH64" s="869" t="s">
        <v>1655</v>
      </c>
      <c r="WHI64" s="869" t="s">
        <v>271</v>
      </c>
      <c r="WHJ64" s="869" t="s">
        <v>1653</v>
      </c>
      <c r="WHK64" s="869" t="s">
        <v>1654</v>
      </c>
      <c r="WHL64" s="869" t="s">
        <v>1655</v>
      </c>
      <c r="WHM64" s="869" t="s">
        <v>271</v>
      </c>
      <c r="WHN64" s="869" t="s">
        <v>1653</v>
      </c>
      <c r="WHO64" s="869" t="s">
        <v>1654</v>
      </c>
      <c r="WHP64" s="869" t="s">
        <v>1655</v>
      </c>
      <c r="WHQ64" s="869" t="s">
        <v>271</v>
      </c>
      <c r="WHR64" s="869" t="s">
        <v>1653</v>
      </c>
      <c r="WHS64" s="869" t="s">
        <v>1654</v>
      </c>
      <c r="WHT64" s="869" t="s">
        <v>1655</v>
      </c>
      <c r="WHU64" s="869" t="s">
        <v>271</v>
      </c>
      <c r="WHV64" s="869" t="s">
        <v>1653</v>
      </c>
      <c r="WHW64" s="869" t="s">
        <v>1654</v>
      </c>
      <c r="WHX64" s="869" t="s">
        <v>1655</v>
      </c>
      <c r="WHY64" s="869" t="s">
        <v>271</v>
      </c>
      <c r="WHZ64" s="869" t="s">
        <v>1653</v>
      </c>
      <c r="WIA64" s="869" t="s">
        <v>1654</v>
      </c>
      <c r="WIB64" s="869" t="s">
        <v>1655</v>
      </c>
      <c r="WIC64" s="869" t="s">
        <v>271</v>
      </c>
      <c r="WID64" s="869" t="s">
        <v>1653</v>
      </c>
      <c r="WIE64" s="869" t="s">
        <v>1654</v>
      </c>
      <c r="WIF64" s="869" t="s">
        <v>1655</v>
      </c>
      <c r="WIG64" s="869" t="s">
        <v>271</v>
      </c>
      <c r="WIH64" s="869" t="s">
        <v>1653</v>
      </c>
      <c r="WII64" s="869" t="s">
        <v>1654</v>
      </c>
      <c r="WIJ64" s="869" t="s">
        <v>1655</v>
      </c>
      <c r="WIK64" s="869" t="s">
        <v>271</v>
      </c>
      <c r="WIL64" s="869" t="s">
        <v>1653</v>
      </c>
      <c r="WIM64" s="869" t="s">
        <v>1654</v>
      </c>
      <c r="WIN64" s="869" t="s">
        <v>1655</v>
      </c>
      <c r="WIO64" s="869" t="s">
        <v>271</v>
      </c>
      <c r="WIP64" s="869" t="s">
        <v>1653</v>
      </c>
      <c r="WIQ64" s="869" t="s">
        <v>1654</v>
      </c>
      <c r="WIR64" s="869" t="s">
        <v>1655</v>
      </c>
      <c r="WIS64" s="869" t="s">
        <v>271</v>
      </c>
      <c r="WIT64" s="869" t="s">
        <v>1653</v>
      </c>
      <c r="WIU64" s="869" t="s">
        <v>1654</v>
      </c>
      <c r="WIV64" s="869" t="s">
        <v>1655</v>
      </c>
      <c r="WIW64" s="869" t="s">
        <v>271</v>
      </c>
      <c r="WIX64" s="869" t="s">
        <v>1653</v>
      </c>
      <c r="WIY64" s="869" t="s">
        <v>1654</v>
      </c>
      <c r="WIZ64" s="869" t="s">
        <v>1655</v>
      </c>
      <c r="WJA64" s="869" t="s">
        <v>271</v>
      </c>
      <c r="WJB64" s="869" t="s">
        <v>1653</v>
      </c>
      <c r="WJC64" s="869" t="s">
        <v>1654</v>
      </c>
      <c r="WJD64" s="869" t="s">
        <v>1655</v>
      </c>
      <c r="WJE64" s="869" t="s">
        <v>271</v>
      </c>
      <c r="WJF64" s="869" t="s">
        <v>1653</v>
      </c>
      <c r="WJG64" s="869" t="s">
        <v>1654</v>
      </c>
      <c r="WJH64" s="869" t="s">
        <v>1655</v>
      </c>
      <c r="WJI64" s="869" t="s">
        <v>271</v>
      </c>
      <c r="WJJ64" s="869" t="s">
        <v>1653</v>
      </c>
      <c r="WJK64" s="869" t="s">
        <v>1654</v>
      </c>
      <c r="WJL64" s="869" t="s">
        <v>1655</v>
      </c>
      <c r="WJM64" s="869" t="s">
        <v>271</v>
      </c>
      <c r="WJN64" s="869" t="s">
        <v>1653</v>
      </c>
      <c r="WJO64" s="869" t="s">
        <v>1654</v>
      </c>
      <c r="WJP64" s="869" t="s">
        <v>1655</v>
      </c>
      <c r="WJQ64" s="869" t="s">
        <v>271</v>
      </c>
      <c r="WJR64" s="869" t="s">
        <v>1653</v>
      </c>
      <c r="WJS64" s="869" t="s">
        <v>1654</v>
      </c>
      <c r="WJT64" s="869" t="s">
        <v>1655</v>
      </c>
      <c r="WJU64" s="869" t="s">
        <v>271</v>
      </c>
      <c r="WJV64" s="869" t="s">
        <v>1653</v>
      </c>
      <c r="WJW64" s="869" t="s">
        <v>1654</v>
      </c>
      <c r="WJX64" s="869" t="s">
        <v>1655</v>
      </c>
      <c r="WJY64" s="869" t="s">
        <v>271</v>
      </c>
      <c r="WJZ64" s="869" t="s">
        <v>1653</v>
      </c>
      <c r="WKA64" s="869" t="s">
        <v>1654</v>
      </c>
      <c r="WKB64" s="869" t="s">
        <v>1655</v>
      </c>
      <c r="WKC64" s="869" t="s">
        <v>271</v>
      </c>
      <c r="WKD64" s="869" t="s">
        <v>1653</v>
      </c>
      <c r="WKE64" s="869" t="s">
        <v>1654</v>
      </c>
      <c r="WKF64" s="869" t="s">
        <v>1655</v>
      </c>
      <c r="WKG64" s="869" t="s">
        <v>271</v>
      </c>
      <c r="WKH64" s="869" t="s">
        <v>1653</v>
      </c>
      <c r="WKI64" s="869" t="s">
        <v>1654</v>
      </c>
      <c r="WKJ64" s="869" t="s">
        <v>1655</v>
      </c>
      <c r="WKK64" s="869" t="s">
        <v>271</v>
      </c>
      <c r="WKL64" s="869" t="s">
        <v>1653</v>
      </c>
      <c r="WKM64" s="869" t="s">
        <v>1654</v>
      </c>
      <c r="WKN64" s="869" t="s">
        <v>1655</v>
      </c>
      <c r="WKO64" s="869" t="s">
        <v>271</v>
      </c>
      <c r="WKP64" s="869" t="s">
        <v>1653</v>
      </c>
      <c r="WKQ64" s="869" t="s">
        <v>1654</v>
      </c>
      <c r="WKR64" s="869" t="s">
        <v>1655</v>
      </c>
      <c r="WKS64" s="869" t="s">
        <v>271</v>
      </c>
      <c r="WKT64" s="869" t="s">
        <v>1653</v>
      </c>
      <c r="WKU64" s="869" t="s">
        <v>1654</v>
      </c>
      <c r="WKV64" s="869" t="s">
        <v>1655</v>
      </c>
      <c r="WKW64" s="869" t="s">
        <v>271</v>
      </c>
      <c r="WKX64" s="869" t="s">
        <v>1653</v>
      </c>
      <c r="WKY64" s="869" t="s">
        <v>1654</v>
      </c>
      <c r="WKZ64" s="869" t="s">
        <v>1655</v>
      </c>
      <c r="WLA64" s="869" t="s">
        <v>271</v>
      </c>
      <c r="WLB64" s="869" t="s">
        <v>1653</v>
      </c>
      <c r="WLC64" s="869" t="s">
        <v>1654</v>
      </c>
      <c r="WLD64" s="869" t="s">
        <v>1655</v>
      </c>
      <c r="WLE64" s="869" t="s">
        <v>271</v>
      </c>
      <c r="WLF64" s="869" t="s">
        <v>1653</v>
      </c>
      <c r="WLG64" s="869" t="s">
        <v>1654</v>
      </c>
      <c r="WLH64" s="869" t="s">
        <v>1655</v>
      </c>
      <c r="WLI64" s="869" t="s">
        <v>271</v>
      </c>
      <c r="WLJ64" s="869" t="s">
        <v>1653</v>
      </c>
      <c r="WLK64" s="869" t="s">
        <v>1654</v>
      </c>
      <c r="WLL64" s="869" t="s">
        <v>1655</v>
      </c>
      <c r="WLM64" s="869" t="s">
        <v>271</v>
      </c>
      <c r="WLN64" s="869" t="s">
        <v>1653</v>
      </c>
      <c r="WLO64" s="869" t="s">
        <v>1654</v>
      </c>
      <c r="WLP64" s="869" t="s">
        <v>1655</v>
      </c>
      <c r="WLQ64" s="869" t="s">
        <v>271</v>
      </c>
      <c r="WLR64" s="869" t="s">
        <v>1653</v>
      </c>
      <c r="WLS64" s="869" t="s">
        <v>1654</v>
      </c>
      <c r="WLT64" s="869" t="s">
        <v>1655</v>
      </c>
      <c r="WLU64" s="869" t="s">
        <v>271</v>
      </c>
      <c r="WLV64" s="869" t="s">
        <v>1653</v>
      </c>
      <c r="WLW64" s="869" t="s">
        <v>1654</v>
      </c>
      <c r="WLX64" s="869" t="s">
        <v>1655</v>
      </c>
      <c r="WLY64" s="869" t="s">
        <v>271</v>
      </c>
      <c r="WLZ64" s="869" t="s">
        <v>1653</v>
      </c>
      <c r="WMA64" s="869" t="s">
        <v>1654</v>
      </c>
      <c r="WMB64" s="869" t="s">
        <v>1655</v>
      </c>
      <c r="WMC64" s="869" t="s">
        <v>271</v>
      </c>
      <c r="WMD64" s="869" t="s">
        <v>1653</v>
      </c>
      <c r="WME64" s="869" t="s">
        <v>1654</v>
      </c>
      <c r="WMF64" s="869" t="s">
        <v>1655</v>
      </c>
      <c r="WMG64" s="869" t="s">
        <v>271</v>
      </c>
      <c r="WMH64" s="869" t="s">
        <v>1653</v>
      </c>
      <c r="WMI64" s="869" t="s">
        <v>1654</v>
      </c>
      <c r="WMJ64" s="869" t="s">
        <v>1655</v>
      </c>
      <c r="WMK64" s="869" t="s">
        <v>271</v>
      </c>
      <c r="WML64" s="869" t="s">
        <v>1653</v>
      </c>
      <c r="WMM64" s="869" t="s">
        <v>1654</v>
      </c>
      <c r="WMN64" s="869" t="s">
        <v>1655</v>
      </c>
      <c r="WMO64" s="869" t="s">
        <v>271</v>
      </c>
      <c r="WMP64" s="869" t="s">
        <v>1653</v>
      </c>
      <c r="WMQ64" s="869" t="s">
        <v>1654</v>
      </c>
      <c r="WMR64" s="869" t="s">
        <v>1655</v>
      </c>
      <c r="WMS64" s="869" t="s">
        <v>271</v>
      </c>
      <c r="WMT64" s="869" t="s">
        <v>1653</v>
      </c>
      <c r="WMU64" s="869" t="s">
        <v>1654</v>
      </c>
      <c r="WMV64" s="869" t="s">
        <v>1655</v>
      </c>
      <c r="WMW64" s="869" t="s">
        <v>271</v>
      </c>
      <c r="WMX64" s="869" t="s">
        <v>1653</v>
      </c>
      <c r="WMY64" s="869" t="s">
        <v>1654</v>
      </c>
      <c r="WMZ64" s="869" t="s">
        <v>1655</v>
      </c>
      <c r="WNA64" s="869" t="s">
        <v>271</v>
      </c>
      <c r="WNB64" s="869" t="s">
        <v>1653</v>
      </c>
      <c r="WNC64" s="869" t="s">
        <v>1654</v>
      </c>
      <c r="WND64" s="869" t="s">
        <v>1655</v>
      </c>
      <c r="WNE64" s="869" t="s">
        <v>271</v>
      </c>
      <c r="WNF64" s="869" t="s">
        <v>1653</v>
      </c>
      <c r="WNG64" s="869" t="s">
        <v>1654</v>
      </c>
      <c r="WNH64" s="869" t="s">
        <v>1655</v>
      </c>
      <c r="WNI64" s="869" t="s">
        <v>271</v>
      </c>
      <c r="WNJ64" s="869" t="s">
        <v>1653</v>
      </c>
      <c r="WNK64" s="869" t="s">
        <v>1654</v>
      </c>
      <c r="WNL64" s="869" t="s">
        <v>1655</v>
      </c>
      <c r="WNM64" s="869" t="s">
        <v>271</v>
      </c>
      <c r="WNN64" s="869" t="s">
        <v>1653</v>
      </c>
      <c r="WNO64" s="869" t="s">
        <v>1654</v>
      </c>
      <c r="WNP64" s="869" t="s">
        <v>1655</v>
      </c>
      <c r="WNQ64" s="869" t="s">
        <v>271</v>
      </c>
      <c r="WNR64" s="869" t="s">
        <v>1653</v>
      </c>
      <c r="WNS64" s="869" t="s">
        <v>1654</v>
      </c>
      <c r="WNT64" s="869" t="s">
        <v>1655</v>
      </c>
      <c r="WNU64" s="869" t="s">
        <v>271</v>
      </c>
      <c r="WNV64" s="869" t="s">
        <v>1653</v>
      </c>
      <c r="WNW64" s="869" t="s">
        <v>1654</v>
      </c>
      <c r="WNX64" s="869" t="s">
        <v>1655</v>
      </c>
      <c r="WNY64" s="869" t="s">
        <v>271</v>
      </c>
      <c r="WNZ64" s="869" t="s">
        <v>1653</v>
      </c>
      <c r="WOA64" s="869" t="s">
        <v>1654</v>
      </c>
      <c r="WOB64" s="869" t="s">
        <v>1655</v>
      </c>
      <c r="WOC64" s="869" t="s">
        <v>271</v>
      </c>
      <c r="WOD64" s="869" t="s">
        <v>1653</v>
      </c>
      <c r="WOE64" s="869" t="s">
        <v>1654</v>
      </c>
      <c r="WOF64" s="869" t="s">
        <v>1655</v>
      </c>
      <c r="WOG64" s="869" t="s">
        <v>271</v>
      </c>
      <c r="WOH64" s="869" t="s">
        <v>1653</v>
      </c>
      <c r="WOI64" s="869" t="s">
        <v>1654</v>
      </c>
      <c r="WOJ64" s="869" t="s">
        <v>1655</v>
      </c>
      <c r="WOK64" s="869" t="s">
        <v>271</v>
      </c>
      <c r="WOL64" s="869" t="s">
        <v>1653</v>
      </c>
      <c r="WOM64" s="869" t="s">
        <v>1654</v>
      </c>
      <c r="WON64" s="869" t="s">
        <v>1655</v>
      </c>
      <c r="WOO64" s="869" t="s">
        <v>271</v>
      </c>
      <c r="WOP64" s="869" t="s">
        <v>1653</v>
      </c>
      <c r="WOQ64" s="869" t="s">
        <v>1654</v>
      </c>
      <c r="WOR64" s="869" t="s">
        <v>1655</v>
      </c>
      <c r="WOS64" s="869" t="s">
        <v>271</v>
      </c>
      <c r="WOT64" s="869" t="s">
        <v>1653</v>
      </c>
      <c r="WOU64" s="869" t="s">
        <v>1654</v>
      </c>
      <c r="WOV64" s="869" t="s">
        <v>1655</v>
      </c>
      <c r="WOW64" s="869" t="s">
        <v>271</v>
      </c>
      <c r="WOX64" s="869" t="s">
        <v>1653</v>
      </c>
      <c r="WOY64" s="869" t="s">
        <v>1654</v>
      </c>
      <c r="WOZ64" s="869" t="s">
        <v>1655</v>
      </c>
      <c r="WPA64" s="869" t="s">
        <v>271</v>
      </c>
      <c r="WPB64" s="869" t="s">
        <v>1653</v>
      </c>
      <c r="WPC64" s="869" t="s">
        <v>1654</v>
      </c>
      <c r="WPD64" s="869" t="s">
        <v>1655</v>
      </c>
      <c r="WPE64" s="869" t="s">
        <v>271</v>
      </c>
      <c r="WPF64" s="869" t="s">
        <v>1653</v>
      </c>
      <c r="WPG64" s="869" t="s">
        <v>1654</v>
      </c>
      <c r="WPH64" s="869" t="s">
        <v>1655</v>
      </c>
      <c r="WPI64" s="869" t="s">
        <v>271</v>
      </c>
      <c r="WPJ64" s="869" t="s">
        <v>1653</v>
      </c>
      <c r="WPK64" s="869" t="s">
        <v>1654</v>
      </c>
      <c r="WPL64" s="869" t="s">
        <v>1655</v>
      </c>
      <c r="WPM64" s="869" t="s">
        <v>271</v>
      </c>
      <c r="WPN64" s="869" t="s">
        <v>1653</v>
      </c>
      <c r="WPO64" s="869" t="s">
        <v>1654</v>
      </c>
      <c r="WPP64" s="869" t="s">
        <v>1655</v>
      </c>
      <c r="WPQ64" s="869" t="s">
        <v>271</v>
      </c>
      <c r="WPR64" s="869" t="s">
        <v>1653</v>
      </c>
      <c r="WPS64" s="869" t="s">
        <v>1654</v>
      </c>
      <c r="WPT64" s="869" t="s">
        <v>1655</v>
      </c>
      <c r="WPU64" s="869" t="s">
        <v>271</v>
      </c>
      <c r="WPV64" s="869" t="s">
        <v>1653</v>
      </c>
      <c r="WPW64" s="869" t="s">
        <v>1654</v>
      </c>
      <c r="WPX64" s="869" t="s">
        <v>1655</v>
      </c>
      <c r="WPY64" s="869" t="s">
        <v>271</v>
      </c>
      <c r="WPZ64" s="869" t="s">
        <v>1653</v>
      </c>
      <c r="WQA64" s="869" t="s">
        <v>1654</v>
      </c>
      <c r="WQB64" s="869" t="s">
        <v>1655</v>
      </c>
      <c r="WQC64" s="869" t="s">
        <v>271</v>
      </c>
      <c r="WQD64" s="869" t="s">
        <v>1653</v>
      </c>
      <c r="WQE64" s="869" t="s">
        <v>1654</v>
      </c>
      <c r="WQF64" s="869" t="s">
        <v>1655</v>
      </c>
      <c r="WQG64" s="869" t="s">
        <v>271</v>
      </c>
      <c r="WQH64" s="869" t="s">
        <v>1653</v>
      </c>
      <c r="WQI64" s="869" t="s">
        <v>1654</v>
      </c>
      <c r="WQJ64" s="869" t="s">
        <v>1655</v>
      </c>
      <c r="WQK64" s="869" t="s">
        <v>271</v>
      </c>
      <c r="WQL64" s="869" t="s">
        <v>1653</v>
      </c>
      <c r="WQM64" s="869" t="s">
        <v>1654</v>
      </c>
      <c r="WQN64" s="869" t="s">
        <v>1655</v>
      </c>
      <c r="WQO64" s="869" t="s">
        <v>271</v>
      </c>
      <c r="WQP64" s="869" t="s">
        <v>1653</v>
      </c>
      <c r="WQQ64" s="869" t="s">
        <v>1654</v>
      </c>
      <c r="WQR64" s="869" t="s">
        <v>1655</v>
      </c>
      <c r="WQS64" s="869" t="s">
        <v>271</v>
      </c>
      <c r="WQT64" s="869" t="s">
        <v>1653</v>
      </c>
      <c r="WQU64" s="869" t="s">
        <v>1654</v>
      </c>
      <c r="WQV64" s="869" t="s">
        <v>1655</v>
      </c>
      <c r="WQW64" s="869" t="s">
        <v>271</v>
      </c>
      <c r="WQX64" s="869" t="s">
        <v>1653</v>
      </c>
      <c r="WQY64" s="869" t="s">
        <v>1654</v>
      </c>
      <c r="WQZ64" s="869" t="s">
        <v>1655</v>
      </c>
      <c r="WRA64" s="869" t="s">
        <v>271</v>
      </c>
      <c r="WRB64" s="869" t="s">
        <v>1653</v>
      </c>
      <c r="WRC64" s="869" t="s">
        <v>1654</v>
      </c>
      <c r="WRD64" s="869" t="s">
        <v>1655</v>
      </c>
      <c r="WRE64" s="869" t="s">
        <v>271</v>
      </c>
      <c r="WRF64" s="869" t="s">
        <v>1653</v>
      </c>
      <c r="WRG64" s="869" t="s">
        <v>1654</v>
      </c>
      <c r="WRH64" s="869" t="s">
        <v>1655</v>
      </c>
      <c r="WRI64" s="869" t="s">
        <v>271</v>
      </c>
      <c r="WRJ64" s="869" t="s">
        <v>1653</v>
      </c>
      <c r="WRK64" s="869" t="s">
        <v>1654</v>
      </c>
      <c r="WRL64" s="869" t="s">
        <v>1655</v>
      </c>
      <c r="WRM64" s="869" t="s">
        <v>271</v>
      </c>
      <c r="WRN64" s="869" t="s">
        <v>1653</v>
      </c>
      <c r="WRO64" s="869" t="s">
        <v>1654</v>
      </c>
      <c r="WRP64" s="869" t="s">
        <v>1655</v>
      </c>
      <c r="WRQ64" s="869" t="s">
        <v>271</v>
      </c>
      <c r="WRR64" s="869" t="s">
        <v>1653</v>
      </c>
      <c r="WRS64" s="869" t="s">
        <v>1654</v>
      </c>
      <c r="WRT64" s="869" t="s">
        <v>1655</v>
      </c>
      <c r="WRU64" s="869" t="s">
        <v>271</v>
      </c>
      <c r="WRV64" s="869" t="s">
        <v>1653</v>
      </c>
      <c r="WRW64" s="869" t="s">
        <v>1654</v>
      </c>
      <c r="WRX64" s="869" t="s">
        <v>1655</v>
      </c>
      <c r="WRY64" s="869" t="s">
        <v>271</v>
      </c>
      <c r="WRZ64" s="869" t="s">
        <v>1653</v>
      </c>
      <c r="WSA64" s="869" t="s">
        <v>1654</v>
      </c>
      <c r="WSB64" s="869" t="s">
        <v>1655</v>
      </c>
      <c r="WSC64" s="869" t="s">
        <v>271</v>
      </c>
      <c r="WSD64" s="869" t="s">
        <v>1653</v>
      </c>
      <c r="WSE64" s="869" t="s">
        <v>1654</v>
      </c>
      <c r="WSF64" s="869" t="s">
        <v>1655</v>
      </c>
      <c r="WSG64" s="869" t="s">
        <v>271</v>
      </c>
      <c r="WSH64" s="869" t="s">
        <v>1653</v>
      </c>
      <c r="WSI64" s="869" t="s">
        <v>1654</v>
      </c>
      <c r="WSJ64" s="869" t="s">
        <v>1655</v>
      </c>
      <c r="WSK64" s="869" t="s">
        <v>271</v>
      </c>
      <c r="WSL64" s="869" t="s">
        <v>1653</v>
      </c>
      <c r="WSM64" s="869" t="s">
        <v>1654</v>
      </c>
      <c r="WSN64" s="869" t="s">
        <v>1655</v>
      </c>
      <c r="WSO64" s="869" t="s">
        <v>271</v>
      </c>
      <c r="WSP64" s="869" t="s">
        <v>1653</v>
      </c>
      <c r="WSQ64" s="869" t="s">
        <v>1654</v>
      </c>
      <c r="WSR64" s="869" t="s">
        <v>1655</v>
      </c>
      <c r="WSS64" s="869" t="s">
        <v>271</v>
      </c>
      <c r="WST64" s="869" t="s">
        <v>1653</v>
      </c>
      <c r="WSU64" s="869" t="s">
        <v>1654</v>
      </c>
      <c r="WSV64" s="869" t="s">
        <v>1655</v>
      </c>
      <c r="WSW64" s="869" t="s">
        <v>271</v>
      </c>
      <c r="WSX64" s="869" t="s">
        <v>1653</v>
      </c>
      <c r="WSY64" s="869" t="s">
        <v>1654</v>
      </c>
      <c r="WSZ64" s="869" t="s">
        <v>1655</v>
      </c>
      <c r="WTA64" s="869" t="s">
        <v>271</v>
      </c>
      <c r="WTB64" s="869" t="s">
        <v>1653</v>
      </c>
      <c r="WTC64" s="869" t="s">
        <v>1654</v>
      </c>
      <c r="WTD64" s="869" t="s">
        <v>1655</v>
      </c>
      <c r="WTE64" s="869" t="s">
        <v>271</v>
      </c>
      <c r="WTF64" s="869" t="s">
        <v>1653</v>
      </c>
      <c r="WTG64" s="869" t="s">
        <v>1654</v>
      </c>
      <c r="WTH64" s="869" t="s">
        <v>1655</v>
      </c>
      <c r="WTI64" s="869" t="s">
        <v>271</v>
      </c>
      <c r="WTJ64" s="869" t="s">
        <v>1653</v>
      </c>
      <c r="WTK64" s="869" t="s">
        <v>1654</v>
      </c>
      <c r="WTL64" s="869" t="s">
        <v>1655</v>
      </c>
      <c r="WTM64" s="869" t="s">
        <v>271</v>
      </c>
      <c r="WTN64" s="869" t="s">
        <v>1653</v>
      </c>
      <c r="WTO64" s="869" t="s">
        <v>1654</v>
      </c>
      <c r="WTP64" s="869" t="s">
        <v>1655</v>
      </c>
      <c r="WTQ64" s="869" t="s">
        <v>271</v>
      </c>
      <c r="WTR64" s="869" t="s">
        <v>1653</v>
      </c>
      <c r="WTS64" s="869" t="s">
        <v>1654</v>
      </c>
      <c r="WTT64" s="869" t="s">
        <v>1655</v>
      </c>
      <c r="WTU64" s="869" t="s">
        <v>271</v>
      </c>
      <c r="WTV64" s="869" t="s">
        <v>1653</v>
      </c>
      <c r="WTW64" s="869" t="s">
        <v>1654</v>
      </c>
      <c r="WTX64" s="869" t="s">
        <v>1655</v>
      </c>
      <c r="WTY64" s="869" t="s">
        <v>271</v>
      </c>
      <c r="WTZ64" s="869" t="s">
        <v>1653</v>
      </c>
      <c r="WUA64" s="869" t="s">
        <v>1654</v>
      </c>
      <c r="WUB64" s="869" t="s">
        <v>1655</v>
      </c>
      <c r="WUC64" s="869" t="s">
        <v>271</v>
      </c>
      <c r="WUD64" s="869" t="s">
        <v>1653</v>
      </c>
      <c r="WUE64" s="869" t="s">
        <v>1654</v>
      </c>
      <c r="WUF64" s="869" t="s">
        <v>1655</v>
      </c>
      <c r="WUG64" s="869" t="s">
        <v>271</v>
      </c>
      <c r="WUH64" s="869" t="s">
        <v>1653</v>
      </c>
      <c r="WUI64" s="869" t="s">
        <v>1654</v>
      </c>
      <c r="WUJ64" s="869" t="s">
        <v>1655</v>
      </c>
      <c r="WUK64" s="869" t="s">
        <v>271</v>
      </c>
      <c r="WUL64" s="869" t="s">
        <v>1653</v>
      </c>
      <c r="WUM64" s="869" t="s">
        <v>1654</v>
      </c>
      <c r="WUN64" s="869" t="s">
        <v>1655</v>
      </c>
      <c r="WUO64" s="869" t="s">
        <v>271</v>
      </c>
      <c r="WUP64" s="869" t="s">
        <v>1653</v>
      </c>
      <c r="WUQ64" s="869" t="s">
        <v>1654</v>
      </c>
      <c r="WUR64" s="869" t="s">
        <v>1655</v>
      </c>
      <c r="WUS64" s="869" t="s">
        <v>271</v>
      </c>
      <c r="WUT64" s="869" t="s">
        <v>1653</v>
      </c>
      <c r="WUU64" s="869" t="s">
        <v>1654</v>
      </c>
      <c r="WUV64" s="869" t="s">
        <v>1655</v>
      </c>
      <c r="WUW64" s="869" t="s">
        <v>271</v>
      </c>
      <c r="WUX64" s="869" t="s">
        <v>1653</v>
      </c>
      <c r="WUY64" s="869" t="s">
        <v>1654</v>
      </c>
      <c r="WUZ64" s="869" t="s">
        <v>1655</v>
      </c>
      <c r="WVA64" s="869" t="s">
        <v>271</v>
      </c>
      <c r="WVB64" s="869" t="s">
        <v>1653</v>
      </c>
      <c r="WVC64" s="869" t="s">
        <v>1654</v>
      </c>
      <c r="WVD64" s="869" t="s">
        <v>1655</v>
      </c>
      <c r="WVE64" s="869" t="s">
        <v>271</v>
      </c>
      <c r="WVF64" s="869" t="s">
        <v>1653</v>
      </c>
      <c r="WVG64" s="869" t="s">
        <v>1654</v>
      </c>
      <c r="WVH64" s="869" t="s">
        <v>1655</v>
      </c>
      <c r="WVI64" s="869" t="s">
        <v>271</v>
      </c>
      <c r="WVJ64" s="869" t="s">
        <v>1653</v>
      </c>
      <c r="WVK64" s="869" t="s">
        <v>1654</v>
      </c>
      <c r="WVL64" s="869" t="s">
        <v>1655</v>
      </c>
      <c r="WVM64" s="869" t="s">
        <v>271</v>
      </c>
      <c r="WVN64" s="869" t="s">
        <v>1653</v>
      </c>
      <c r="WVO64" s="869" t="s">
        <v>1654</v>
      </c>
      <c r="WVP64" s="869" t="s">
        <v>1655</v>
      </c>
      <c r="WVQ64" s="869" t="s">
        <v>271</v>
      </c>
      <c r="WVR64" s="869" t="s">
        <v>1653</v>
      </c>
      <c r="WVS64" s="869" t="s">
        <v>1654</v>
      </c>
      <c r="WVT64" s="869" t="s">
        <v>1655</v>
      </c>
      <c r="WVU64" s="869" t="s">
        <v>271</v>
      </c>
      <c r="WVV64" s="869" t="s">
        <v>1653</v>
      </c>
      <c r="WVW64" s="869" t="s">
        <v>1654</v>
      </c>
      <c r="WVX64" s="869" t="s">
        <v>1655</v>
      </c>
      <c r="WVY64" s="869" t="s">
        <v>271</v>
      </c>
      <c r="WVZ64" s="869" t="s">
        <v>1653</v>
      </c>
      <c r="WWA64" s="869" t="s">
        <v>1654</v>
      </c>
      <c r="WWB64" s="869" t="s">
        <v>1655</v>
      </c>
      <c r="WWC64" s="869" t="s">
        <v>271</v>
      </c>
      <c r="WWD64" s="869" t="s">
        <v>1653</v>
      </c>
      <c r="WWE64" s="869" t="s">
        <v>1654</v>
      </c>
      <c r="WWF64" s="869" t="s">
        <v>1655</v>
      </c>
      <c r="WWG64" s="869" t="s">
        <v>271</v>
      </c>
      <c r="WWH64" s="869" t="s">
        <v>1653</v>
      </c>
      <c r="WWI64" s="869" t="s">
        <v>1654</v>
      </c>
      <c r="WWJ64" s="869" t="s">
        <v>1655</v>
      </c>
      <c r="WWK64" s="869" t="s">
        <v>271</v>
      </c>
      <c r="WWL64" s="869" t="s">
        <v>1653</v>
      </c>
      <c r="WWM64" s="869" t="s">
        <v>1654</v>
      </c>
      <c r="WWN64" s="869" t="s">
        <v>1655</v>
      </c>
      <c r="WWO64" s="869" t="s">
        <v>271</v>
      </c>
      <c r="WWP64" s="869" t="s">
        <v>1653</v>
      </c>
      <c r="WWQ64" s="869" t="s">
        <v>1654</v>
      </c>
      <c r="WWR64" s="869" t="s">
        <v>1655</v>
      </c>
      <c r="WWS64" s="869" t="s">
        <v>271</v>
      </c>
      <c r="WWT64" s="869" t="s">
        <v>1653</v>
      </c>
      <c r="WWU64" s="869" t="s">
        <v>1654</v>
      </c>
      <c r="WWV64" s="869" t="s">
        <v>1655</v>
      </c>
      <c r="WWW64" s="869" t="s">
        <v>271</v>
      </c>
      <c r="WWX64" s="869" t="s">
        <v>1653</v>
      </c>
      <c r="WWY64" s="869" t="s">
        <v>1654</v>
      </c>
      <c r="WWZ64" s="869" t="s">
        <v>1655</v>
      </c>
      <c r="WXA64" s="869" t="s">
        <v>271</v>
      </c>
      <c r="WXB64" s="869" t="s">
        <v>1653</v>
      </c>
      <c r="WXC64" s="869" t="s">
        <v>1654</v>
      </c>
      <c r="WXD64" s="869" t="s">
        <v>1655</v>
      </c>
      <c r="WXE64" s="869" t="s">
        <v>271</v>
      </c>
      <c r="WXF64" s="869" t="s">
        <v>1653</v>
      </c>
      <c r="WXG64" s="869" t="s">
        <v>1654</v>
      </c>
      <c r="WXH64" s="869" t="s">
        <v>1655</v>
      </c>
      <c r="WXI64" s="869" t="s">
        <v>271</v>
      </c>
      <c r="WXJ64" s="869" t="s">
        <v>1653</v>
      </c>
      <c r="WXK64" s="869" t="s">
        <v>1654</v>
      </c>
      <c r="WXL64" s="869" t="s">
        <v>1655</v>
      </c>
      <c r="WXM64" s="869" t="s">
        <v>271</v>
      </c>
      <c r="WXN64" s="869" t="s">
        <v>1653</v>
      </c>
      <c r="WXO64" s="869" t="s">
        <v>1654</v>
      </c>
      <c r="WXP64" s="869" t="s">
        <v>1655</v>
      </c>
      <c r="WXQ64" s="869" t="s">
        <v>271</v>
      </c>
      <c r="WXR64" s="869" t="s">
        <v>1653</v>
      </c>
      <c r="WXS64" s="869" t="s">
        <v>1654</v>
      </c>
      <c r="WXT64" s="869" t="s">
        <v>1655</v>
      </c>
      <c r="WXU64" s="869" t="s">
        <v>271</v>
      </c>
      <c r="WXV64" s="869" t="s">
        <v>1653</v>
      </c>
      <c r="WXW64" s="869" t="s">
        <v>1654</v>
      </c>
      <c r="WXX64" s="869" t="s">
        <v>1655</v>
      </c>
      <c r="WXY64" s="869" t="s">
        <v>271</v>
      </c>
      <c r="WXZ64" s="869" t="s">
        <v>1653</v>
      </c>
      <c r="WYA64" s="869" t="s">
        <v>1654</v>
      </c>
      <c r="WYB64" s="869" t="s">
        <v>1655</v>
      </c>
      <c r="WYC64" s="869" t="s">
        <v>271</v>
      </c>
      <c r="WYD64" s="869" t="s">
        <v>1653</v>
      </c>
      <c r="WYE64" s="869" t="s">
        <v>1654</v>
      </c>
      <c r="WYF64" s="869" t="s">
        <v>1655</v>
      </c>
      <c r="WYG64" s="869" t="s">
        <v>271</v>
      </c>
      <c r="WYH64" s="869" t="s">
        <v>1653</v>
      </c>
      <c r="WYI64" s="869" t="s">
        <v>1654</v>
      </c>
      <c r="WYJ64" s="869" t="s">
        <v>1655</v>
      </c>
      <c r="WYK64" s="869" t="s">
        <v>271</v>
      </c>
      <c r="WYL64" s="869" t="s">
        <v>1653</v>
      </c>
      <c r="WYM64" s="869" t="s">
        <v>1654</v>
      </c>
      <c r="WYN64" s="869" t="s">
        <v>1655</v>
      </c>
      <c r="WYO64" s="869" t="s">
        <v>271</v>
      </c>
      <c r="WYP64" s="869" t="s">
        <v>1653</v>
      </c>
      <c r="WYQ64" s="869" t="s">
        <v>1654</v>
      </c>
      <c r="WYR64" s="869" t="s">
        <v>1655</v>
      </c>
      <c r="WYS64" s="869" t="s">
        <v>271</v>
      </c>
      <c r="WYT64" s="869" t="s">
        <v>1653</v>
      </c>
      <c r="WYU64" s="869" t="s">
        <v>1654</v>
      </c>
      <c r="WYV64" s="869" t="s">
        <v>1655</v>
      </c>
      <c r="WYW64" s="869" t="s">
        <v>271</v>
      </c>
      <c r="WYX64" s="869" t="s">
        <v>1653</v>
      </c>
      <c r="WYY64" s="869" t="s">
        <v>1654</v>
      </c>
      <c r="WYZ64" s="869" t="s">
        <v>1655</v>
      </c>
      <c r="WZA64" s="869" t="s">
        <v>271</v>
      </c>
      <c r="WZB64" s="869" t="s">
        <v>1653</v>
      </c>
      <c r="WZC64" s="869" t="s">
        <v>1654</v>
      </c>
      <c r="WZD64" s="869" t="s">
        <v>1655</v>
      </c>
      <c r="WZE64" s="869" t="s">
        <v>271</v>
      </c>
      <c r="WZF64" s="869" t="s">
        <v>1653</v>
      </c>
      <c r="WZG64" s="869" t="s">
        <v>1654</v>
      </c>
      <c r="WZH64" s="869" t="s">
        <v>1655</v>
      </c>
      <c r="WZI64" s="869" t="s">
        <v>271</v>
      </c>
      <c r="WZJ64" s="869" t="s">
        <v>1653</v>
      </c>
      <c r="WZK64" s="869" t="s">
        <v>1654</v>
      </c>
      <c r="WZL64" s="869" t="s">
        <v>1655</v>
      </c>
      <c r="WZM64" s="869" t="s">
        <v>271</v>
      </c>
      <c r="WZN64" s="869" t="s">
        <v>1653</v>
      </c>
      <c r="WZO64" s="869" t="s">
        <v>1654</v>
      </c>
      <c r="WZP64" s="869" t="s">
        <v>1655</v>
      </c>
      <c r="WZQ64" s="869" t="s">
        <v>271</v>
      </c>
      <c r="WZR64" s="869" t="s">
        <v>1653</v>
      </c>
      <c r="WZS64" s="869" t="s">
        <v>1654</v>
      </c>
      <c r="WZT64" s="869" t="s">
        <v>1655</v>
      </c>
      <c r="WZU64" s="869" t="s">
        <v>271</v>
      </c>
      <c r="WZV64" s="869" t="s">
        <v>1653</v>
      </c>
      <c r="WZW64" s="869" t="s">
        <v>1654</v>
      </c>
      <c r="WZX64" s="869" t="s">
        <v>1655</v>
      </c>
      <c r="WZY64" s="869" t="s">
        <v>271</v>
      </c>
      <c r="WZZ64" s="869" t="s">
        <v>1653</v>
      </c>
      <c r="XAA64" s="869" t="s">
        <v>1654</v>
      </c>
      <c r="XAB64" s="869" t="s">
        <v>1655</v>
      </c>
      <c r="XAC64" s="869" t="s">
        <v>271</v>
      </c>
      <c r="XAD64" s="869" t="s">
        <v>1653</v>
      </c>
      <c r="XAE64" s="869" t="s">
        <v>1654</v>
      </c>
      <c r="XAF64" s="869" t="s">
        <v>1655</v>
      </c>
      <c r="XAG64" s="869" t="s">
        <v>271</v>
      </c>
      <c r="XAH64" s="869" t="s">
        <v>1653</v>
      </c>
      <c r="XAI64" s="869" t="s">
        <v>1654</v>
      </c>
      <c r="XAJ64" s="869" t="s">
        <v>1655</v>
      </c>
      <c r="XAK64" s="869" t="s">
        <v>271</v>
      </c>
      <c r="XAL64" s="869" t="s">
        <v>1653</v>
      </c>
      <c r="XAM64" s="869" t="s">
        <v>1654</v>
      </c>
      <c r="XAN64" s="869" t="s">
        <v>1655</v>
      </c>
      <c r="XAO64" s="869" t="s">
        <v>271</v>
      </c>
      <c r="XAP64" s="869" t="s">
        <v>1653</v>
      </c>
      <c r="XAQ64" s="869" t="s">
        <v>1654</v>
      </c>
      <c r="XAR64" s="869" t="s">
        <v>1655</v>
      </c>
      <c r="XAS64" s="869" t="s">
        <v>271</v>
      </c>
      <c r="XAT64" s="869" t="s">
        <v>1653</v>
      </c>
      <c r="XAU64" s="869" t="s">
        <v>1654</v>
      </c>
      <c r="XAV64" s="869" t="s">
        <v>1655</v>
      </c>
      <c r="XAW64" s="869" t="s">
        <v>271</v>
      </c>
      <c r="XAX64" s="869" t="s">
        <v>1653</v>
      </c>
      <c r="XAY64" s="869" t="s">
        <v>1654</v>
      </c>
      <c r="XAZ64" s="869" t="s">
        <v>1655</v>
      </c>
      <c r="XBA64" s="869" t="s">
        <v>271</v>
      </c>
      <c r="XBB64" s="869" t="s">
        <v>1653</v>
      </c>
      <c r="XBC64" s="869" t="s">
        <v>1654</v>
      </c>
      <c r="XBD64" s="869" t="s">
        <v>1655</v>
      </c>
      <c r="XBE64" s="869" t="s">
        <v>271</v>
      </c>
      <c r="XBF64" s="869" t="s">
        <v>1653</v>
      </c>
      <c r="XBG64" s="869" t="s">
        <v>1654</v>
      </c>
      <c r="XBH64" s="869" t="s">
        <v>1655</v>
      </c>
      <c r="XBI64" s="869" t="s">
        <v>271</v>
      </c>
      <c r="XBJ64" s="869" t="s">
        <v>1653</v>
      </c>
      <c r="XBK64" s="869" t="s">
        <v>1654</v>
      </c>
      <c r="XBL64" s="869" t="s">
        <v>1655</v>
      </c>
      <c r="XBM64" s="869" t="s">
        <v>271</v>
      </c>
      <c r="XBN64" s="869" t="s">
        <v>1653</v>
      </c>
      <c r="XBO64" s="869" t="s">
        <v>1654</v>
      </c>
      <c r="XBP64" s="869" t="s">
        <v>1655</v>
      </c>
      <c r="XBQ64" s="869" t="s">
        <v>271</v>
      </c>
      <c r="XBR64" s="869" t="s">
        <v>1653</v>
      </c>
      <c r="XBS64" s="869" t="s">
        <v>1654</v>
      </c>
      <c r="XBT64" s="869" t="s">
        <v>1655</v>
      </c>
      <c r="XBU64" s="869" t="s">
        <v>271</v>
      </c>
      <c r="XBV64" s="869" t="s">
        <v>1653</v>
      </c>
      <c r="XBW64" s="869" t="s">
        <v>1654</v>
      </c>
      <c r="XBX64" s="869" t="s">
        <v>1655</v>
      </c>
      <c r="XBY64" s="869" t="s">
        <v>271</v>
      </c>
      <c r="XBZ64" s="869" t="s">
        <v>1653</v>
      </c>
      <c r="XCA64" s="869" t="s">
        <v>1654</v>
      </c>
      <c r="XCB64" s="869" t="s">
        <v>1655</v>
      </c>
      <c r="XCC64" s="869" t="s">
        <v>271</v>
      </c>
      <c r="XCD64" s="869" t="s">
        <v>1653</v>
      </c>
      <c r="XCE64" s="869" t="s">
        <v>1654</v>
      </c>
      <c r="XCF64" s="869" t="s">
        <v>1655</v>
      </c>
      <c r="XCG64" s="869" t="s">
        <v>271</v>
      </c>
      <c r="XCH64" s="869" t="s">
        <v>1653</v>
      </c>
      <c r="XCI64" s="869" t="s">
        <v>1654</v>
      </c>
      <c r="XCJ64" s="869" t="s">
        <v>1655</v>
      </c>
      <c r="XCK64" s="869" t="s">
        <v>271</v>
      </c>
      <c r="XCL64" s="869" t="s">
        <v>1653</v>
      </c>
      <c r="XCM64" s="869" t="s">
        <v>1654</v>
      </c>
      <c r="XCN64" s="869" t="s">
        <v>1655</v>
      </c>
      <c r="XCO64" s="869" t="s">
        <v>271</v>
      </c>
      <c r="XCP64" s="869" t="s">
        <v>1653</v>
      </c>
      <c r="XCQ64" s="869" t="s">
        <v>1654</v>
      </c>
      <c r="XCR64" s="869" t="s">
        <v>1655</v>
      </c>
      <c r="XCS64" s="869" t="s">
        <v>271</v>
      </c>
      <c r="XCT64" s="869" t="s">
        <v>1653</v>
      </c>
      <c r="XCU64" s="869" t="s">
        <v>1654</v>
      </c>
      <c r="XCV64" s="869" t="s">
        <v>1655</v>
      </c>
      <c r="XCW64" s="869" t="s">
        <v>271</v>
      </c>
      <c r="XCX64" s="869" t="s">
        <v>1653</v>
      </c>
      <c r="XCY64" s="869" t="s">
        <v>1654</v>
      </c>
      <c r="XCZ64" s="869" t="s">
        <v>1655</v>
      </c>
      <c r="XDA64" s="869" t="s">
        <v>271</v>
      </c>
      <c r="XDB64" s="869" t="s">
        <v>1653</v>
      </c>
      <c r="XDC64" s="869" t="s">
        <v>1654</v>
      </c>
      <c r="XDD64" s="869" t="s">
        <v>1655</v>
      </c>
      <c r="XDE64" s="869" t="s">
        <v>271</v>
      </c>
      <c r="XDF64" s="869" t="s">
        <v>1653</v>
      </c>
      <c r="XDG64" s="869" t="s">
        <v>1654</v>
      </c>
      <c r="XDH64" s="869" t="s">
        <v>1655</v>
      </c>
      <c r="XDI64" s="869" t="s">
        <v>271</v>
      </c>
      <c r="XDJ64" s="869" t="s">
        <v>1653</v>
      </c>
      <c r="XDK64" s="869" t="s">
        <v>1654</v>
      </c>
      <c r="XDL64" s="869" t="s">
        <v>1655</v>
      </c>
      <c r="XDM64" s="869" t="s">
        <v>271</v>
      </c>
      <c r="XDN64" s="869" t="s">
        <v>1653</v>
      </c>
      <c r="XDO64" s="869" t="s">
        <v>1654</v>
      </c>
      <c r="XDP64" s="869" t="s">
        <v>1655</v>
      </c>
      <c r="XDQ64" s="869" t="s">
        <v>271</v>
      </c>
      <c r="XDR64" s="869" t="s">
        <v>1653</v>
      </c>
      <c r="XDS64" s="869" t="s">
        <v>1654</v>
      </c>
      <c r="XDT64" s="869" t="s">
        <v>1655</v>
      </c>
      <c r="XDU64" s="869" t="s">
        <v>271</v>
      </c>
      <c r="XDV64" s="869" t="s">
        <v>1653</v>
      </c>
      <c r="XDW64" s="869" t="s">
        <v>1654</v>
      </c>
      <c r="XDX64" s="869" t="s">
        <v>1655</v>
      </c>
      <c r="XDY64" s="869" t="s">
        <v>271</v>
      </c>
      <c r="XDZ64" s="869" t="s">
        <v>1653</v>
      </c>
      <c r="XEA64" s="869" t="s">
        <v>1654</v>
      </c>
      <c r="XEB64" s="869" t="s">
        <v>1655</v>
      </c>
      <c r="XEC64" s="869" t="s">
        <v>271</v>
      </c>
      <c r="XED64" s="869" t="s">
        <v>1653</v>
      </c>
      <c r="XEE64" s="869" t="s">
        <v>1654</v>
      </c>
      <c r="XEF64" s="869" t="s">
        <v>1655</v>
      </c>
      <c r="XEG64" s="869" t="s">
        <v>271</v>
      </c>
      <c r="XEH64" s="869" t="s">
        <v>1653</v>
      </c>
      <c r="XEI64" s="869" t="s">
        <v>1654</v>
      </c>
      <c r="XEJ64" s="869" t="s">
        <v>1655</v>
      </c>
      <c r="XEK64" s="869" t="s">
        <v>271</v>
      </c>
      <c r="XEL64" s="869" t="s">
        <v>1653</v>
      </c>
      <c r="XEM64" s="869" t="s">
        <v>1654</v>
      </c>
      <c r="XEN64" s="869" t="s">
        <v>1655</v>
      </c>
      <c r="XEO64" s="869" t="s">
        <v>271</v>
      </c>
      <c r="XEP64" s="869" t="s">
        <v>1653</v>
      </c>
      <c r="XEQ64" s="869" t="s">
        <v>1654</v>
      </c>
      <c r="XER64" s="869" t="s">
        <v>1655</v>
      </c>
      <c r="XES64" s="869" t="s">
        <v>271</v>
      </c>
      <c r="XET64" s="869" t="s">
        <v>1653</v>
      </c>
      <c r="XEU64" s="869" t="s">
        <v>1654</v>
      </c>
      <c r="XEV64" s="869" t="s">
        <v>1655</v>
      </c>
      <c r="XEW64" s="869" t="s">
        <v>271</v>
      </c>
      <c r="XEX64" s="869" t="s">
        <v>1653</v>
      </c>
      <c r="XEY64" s="869" t="s">
        <v>1654</v>
      </c>
      <c r="XEZ64" s="869" t="s">
        <v>1655</v>
      </c>
      <c r="XFA64" s="869" t="s">
        <v>271</v>
      </c>
      <c r="XFB64" s="869" t="s">
        <v>1653</v>
      </c>
      <c r="XFC64" s="869" t="s">
        <v>1654</v>
      </c>
      <c r="XFD64" s="869" t="s">
        <v>1655</v>
      </c>
    </row>
    <row r="65" spans="1:16384" ht="18" customHeight="1">
      <c r="A65" s="1116" t="s">
        <v>1656</v>
      </c>
      <c r="B65" s="1074" t="s">
        <v>1657</v>
      </c>
      <c r="C65" s="915" t="s">
        <v>1658</v>
      </c>
      <c r="D65" s="915" t="s">
        <v>1659</v>
      </c>
      <c r="E65" s="916">
        <v>1.1784722222218988</v>
      </c>
      <c r="F65" s="917" t="s">
        <v>1150</v>
      </c>
      <c r="G65" s="961" t="s">
        <v>1660</v>
      </c>
      <c r="H65" s="1117">
        <v>0</v>
      </c>
      <c r="I65" s="919">
        <v>0</v>
      </c>
      <c r="J65" s="1090" t="s">
        <v>1147</v>
      </c>
      <c r="K65" s="1085"/>
      <c r="M65" s="908"/>
      <c r="N65" s="909"/>
      <c r="O65" s="909"/>
      <c r="Q65" s="1088"/>
      <c r="AJ65" s="869" t="s">
        <v>1659</v>
      </c>
      <c r="AK65" s="869" t="s">
        <v>1656</v>
      </c>
      <c r="AL65" s="869" t="s">
        <v>1657</v>
      </c>
      <c r="AM65" s="869" t="s">
        <v>1658</v>
      </c>
      <c r="AN65" s="869" t="s">
        <v>1659</v>
      </c>
      <c r="AO65" s="869" t="s">
        <v>1656</v>
      </c>
      <c r="AP65" s="869" t="s">
        <v>1657</v>
      </c>
      <c r="AQ65" s="869" t="s">
        <v>1658</v>
      </c>
      <c r="AR65" s="869" t="s">
        <v>1659</v>
      </c>
      <c r="AS65" s="869" t="s">
        <v>1656</v>
      </c>
      <c r="AT65" s="869" t="s">
        <v>1657</v>
      </c>
      <c r="AU65" s="869" t="s">
        <v>1658</v>
      </c>
      <c r="AV65" s="869" t="s">
        <v>1659</v>
      </c>
      <c r="AW65" s="869" t="s">
        <v>1656</v>
      </c>
      <c r="AX65" s="869" t="s">
        <v>1657</v>
      </c>
      <c r="AY65" s="869" t="s">
        <v>1658</v>
      </c>
      <c r="AZ65" s="869" t="s">
        <v>1659</v>
      </c>
      <c r="BA65" s="869" t="s">
        <v>1656</v>
      </c>
      <c r="BB65" s="869" t="s">
        <v>1657</v>
      </c>
      <c r="BC65" s="869" t="s">
        <v>1658</v>
      </c>
      <c r="BD65" s="869" t="s">
        <v>1659</v>
      </c>
      <c r="BE65" s="869" t="s">
        <v>1656</v>
      </c>
      <c r="BF65" s="869" t="s">
        <v>1657</v>
      </c>
      <c r="BG65" s="869" t="s">
        <v>1658</v>
      </c>
      <c r="BH65" s="869" t="s">
        <v>1659</v>
      </c>
      <c r="BI65" s="869" t="s">
        <v>1656</v>
      </c>
      <c r="BJ65" s="869" t="s">
        <v>1657</v>
      </c>
      <c r="BK65" s="869" t="s">
        <v>1658</v>
      </c>
      <c r="BL65" s="869" t="s">
        <v>1659</v>
      </c>
      <c r="BM65" s="869" t="s">
        <v>1656</v>
      </c>
      <c r="BN65" s="869" t="s">
        <v>1657</v>
      </c>
      <c r="BO65" s="869" t="s">
        <v>1658</v>
      </c>
      <c r="BP65" s="869" t="s">
        <v>1659</v>
      </c>
      <c r="BQ65" s="869" t="s">
        <v>1656</v>
      </c>
      <c r="BR65" s="869" t="s">
        <v>1657</v>
      </c>
      <c r="BS65" s="869" t="s">
        <v>1658</v>
      </c>
      <c r="BT65" s="869" t="s">
        <v>1659</v>
      </c>
      <c r="BU65" s="869" t="s">
        <v>1656</v>
      </c>
      <c r="BV65" s="869" t="s">
        <v>1657</v>
      </c>
      <c r="BW65" s="869" t="s">
        <v>1658</v>
      </c>
      <c r="BX65" s="869" t="s">
        <v>1659</v>
      </c>
      <c r="BY65" s="869" t="s">
        <v>1656</v>
      </c>
      <c r="BZ65" s="869" t="s">
        <v>1657</v>
      </c>
      <c r="CA65" s="869" t="s">
        <v>1658</v>
      </c>
      <c r="CB65" s="869" t="s">
        <v>1659</v>
      </c>
      <c r="CC65" s="869" t="s">
        <v>1656</v>
      </c>
      <c r="CD65" s="869" t="s">
        <v>1657</v>
      </c>
      <c r="CE65" s="869" t="s">
        <v>1658</v>
      </c>
      <c r="CF65" s="869" t="s">
        <v>1659</v>
      </c>
      <c r="CG65" s="869" t="s">
        <v>1656</v>
      </c>
      <c r="CH65" s="869" t="s">
        <v>1657</v>
      </c>
      <c r="CI65" s="869" t="s">
        <v>1658</v>
      </c>
      <c r="CJ65" s="869" t="s">
        <v>1659</v>
      </c>
      <c r="CK65" s="869" t="s">
        <v>1656</v>
      </c>
      <c r="CL65" s="869" t="s">
        <v>1657</v>
      </c>
      <c r="CM65" s="869" t="s">
        <v>1658</v>
      </c>
      <c r="CN65" s="869" t="s">
        <v>1659</v>
      </c>
      <c r="CO65" s="869" t="s">
        <v>1656</v>
      </c>
      <c r="CP65" s="869" t="s">
        <v>1657</v>
      </c>
      <c r="CQ65" s="869" t="s">
        <v>1658</v>
      </c>
      <c r="CR65" s="869" t="s">
        <v>1659</v>
      </c>
      <c r="CS65" s="869" t="s">
        <v>1656</v>
      </c>
      <c r="CT65" s="869" t="s">
        <v>1657</v>
      </c>
      <c r="CU65" s="869" t="s">
        <v>1658</v>
      </c>
      <c r="CV65" s="869" t="s">
        <v>1659</v>
      </c>
      <c r="CW65" s="869" t="s">
        <v>1656</v>
      </c>
      <c r="CX65" s="869" t="s">
        <v>1657</v>
      </c>
      <c r="CY65" s="869" t="s">
        <v>1658</v>
      </c>
      <c r="CZ65" s="869" t="s">
        <v>1659</v>
      </c>
      <c r="DA65" s="869" t="s">
        <v>1656</v>
      </c>
      <c r="DB65" s="869" t="s">
        <v>1657</v>
      </c>
      <c r="DC65" s="869" t="s">
        <v>1658</v>
      </c>
      <c r="DD65" s="869" t="s">
        <v>1659</v>
      </c>
      <c r="DE65" s="869" t="s">
        <v>1656</v>
      </c>
      <c r="DF65" s="869" t="s">
        <v>1657</v>
      </c>
      <c r="DG65" s="869" t="s">
        <v>1658</v>
      </c>
      <c r="DH65" s="869" t="s">
        <v>1659</v>
      </c>
      <c r="DI65" s="869" t="s">
        <v>1656</v>
      </c>
      <c r="DJ65" s="869" t="s">
        <v>1657</v>
      </c>
      <c r="DK65" s="869" t="s">
        <v>1658</v>
      </c>
      <c r="DL65" s="869" t="s">
        <v>1659</v>
      </c>
      <c r="DM65" s="869" t="s">
        <v>1656</v>
      </c>
      <c r="DN65" s="869" t="s">
        <v>1657</v>
      </c>
      <c r="DO65" s="869" t="s">
        <v>1658</v>
      </c>
      <c r="DP65" s="869" t="s">
        <v>1659</v>
      </c>
      <c r="DQ65" s="869" t="s">
        <v>1656</v>
      </c>
      <c r="DR65" s="869" t="s">
        <v>1657</v>
      </c>
      <c r="DS65" s="869" t="s">
        <v>1658</v>
      </c>
      <c r="DT65" s="869" t="s">
        <v>1659</v>
      </c>
      <c r="DU65" s="869" t="s">
        <v>1656</v>
      </c>
      <c r="DV65" s="869" t="s">
        <v>1657</v>
      </c>
      <c r="DW65" s="869" t="s">
        <v>1658</v>
      </c>
      <c r="DX65" s="869" t="s">
        <v>1659</v>
      </c>
      <c r="DY65" s="869" t="s">
        <v>1656</v>
      </c>
      <c r="DZ65" s="869" t="s">
        <v>1657</v>
      </c>
      <c r="EA65" s="869" t="s">
        <v>1658</v>
      </c>
      <c r="EB65" s="869" t="s">
        <v>1659</v>
      </c>
      <c r="EC65" s="869" t="s">
        <v>1656</v>
      </c>
      <c r="ED65" s="869" t="s">
        <v>1657</v>
      </c>
      <c r="EE65" s="869" t="s">
        <v>1658</v>
      </c>
      <c r="EF65" s="869" t="s">
        <v>1659</v>
      </c>
      <c r="EG65" s="869" t="s">
        <v>1656</v>
      </c>
      <c r="EH65" s="869" t="s">
        <v>1657</v>
      </c>
      <c r="EI65" s="869" t="s">
        <v>1658</v>
      </c>
      <c r="EJ65" s="869" t="s">
        <v>1659</v>
      </c>
      <c r="EK65" s="869" t="s">
        <v>1656</v>
      </c>
      <c r="EL65" s="869" t="s">
        <v>1657</v>
      </c>
      <c r="EM65" s="869" t="s">
        <v>1658</v>
      </c>
      <c r="EN65" s="869" t="s">
        <v>1659</v>
      </c>
      <c r="EO65" s="869" t="s">
        <v>1656</v>
      </c>
      <c r="EP65" s="869" t="s">
        <v>1657</v>
      </c>
      <c r="EQ65" s="869" t="s">
        <v>1658</v>
      </c>
      <c r="ER65" s="869" t="s">
        <v>1659</v>
      </c>
      <c r="ES65" s="869" t="s">
        <v>1656</v>
      </c>
      <c r="ET65" s="869" t="s">
        <v>1657</v>
      </c>
      <c r="EU65" s="869" t="s">
        <v>1658</v>
      </c>
      <c r="EV65" s="869" t="s">
        <v>1659</v>
      </c>
      <c r="EW65" s="869" t="s">
        <v>1656</v>
      </c>
      <c r="EX65" s="869" t="s">
        <v>1657</v>
      </c>
      <c r="EY65" s="869" t="s">
        <v>1658</v>
      </c>
      <c r="EZ65" s="869" t="s">
        <v>1659</v>
      </c>
      <c r="FA65" s="869" t="s">
        <v>1656</v>
      </c>
      <c r="FB65" s="869" t="s">
        <v>1657</v>
      </c>
      <c r="FC65" s="869" t="s">
        <v>1658</v>
      </c>
      <c r="FD65" s="869" t="s">
        <v>1659</v>
      </c>
      <c r="FE65" s="869" t="s">
        <v>1656</v>
      </c>
      <c r="FF65" s="869" t="s">
        <v>1657</v>
      </c>
      <c r="FG65" s="869" t="s">
        <v>1658</v>
      </c>
      <c r="FH65" s="869" t="s">
        <v>1659</v>
      </c>
      <c r="FI65" s="869" t="s">
        <v>1656</v>
      </c>
      <c r="FJ65" s="869" t="s">
        <v>1657</v>
      </c>
      <c r="FK65" s="869" t="s">
        <v>1658</v>
      </c>
      <c r="FL65" s="869" t="s">
        <v>1659</v>
      </c>
      <c r="FM65" s="869" t="s">
        <v>1656</v>
      </c>
      <c r="FN65" s="869" t="s">
        <v>1657</v>
      </c>
      <c r="FO65" s="869" t="s">
        <v>1658</v>
      </c>
      <c r="FP65" s="869" t="s">
        <v>1659</v>
      </c>
      <c r="FQ65" s="869" t="s">
        <v>1656</v>
      </c>
      <c r="FR65" s="869" t="s">
        <v>1657</v>
      </c>
      <c r="FS65" s="869" t="s">
        <v>1658</v>
      </c>
      <c r="FT65" s="869" t="s">
        <v>1659</v>
      </c>
      <c r="FU65" s="869" t="s">
        <v>1656</v>
      </c>
      <c r="FV65" s="869" t="s">
        <v>1657</v>
      </c>
      <c r="FW65" s="869" t="s">
        <v>1658</v>
      </c>
      <c r="FX65" s="869" t="s">
        <v>1659</v>
      </c>
      <c r="FY65" s="869" t="s">
        <v>1656</v>
      </c>
      <c r="FZ65" s="869" t="s">
        <v>1657</v>
      </c>
      <c r="GA65" s="869" t="s">
        <v>1658</v>
      </c>
      <c r="GB65" s="869" t="s">
        <v>1659</v>
      </c>
      <c r="GC65" s="869" t="s">
        <v>1656</v>
      </c>
      <c r="GD65" s="869" t="s">
        <v>1657</v>
      </c>
      <c r="GE65" s="869" t="s">
        <v>1658</v>
      </c>
      <c r="GF65" s="869" t="s">
        <v>1659</v>
      </c>
      <c r="GG65" s="869" t="s">
        <v>1656</v>
      </c>
      <c r="GH65" s="869" t="s">
        <v>1657</v>
      </c>
      <c r="GI65" s="869" t="s">
        <v>1658</v>
      </c>
      <c r="GJ65" s="869" t="s">
        <v>1659</v>
      </c>
      <c r="GK65" s="869" t="s">
        <v>1656</v>
      </c>
      <c r="GL65" s="869" t="s">
        <v>1657</v>
      </c>
      <c r="GM65" s="869" t="s">
        <v>1658</v>
      </c>
      <c r="GN65" s="869" t="s">
        <v>1659</v>
      </c>
      <c r="GO65" s="869" t="s">
        <v>1656</v>
      </c>
      <c r="GP65" s="869" t="s">
        <v>1657</v>
      </c>
      <c r="GQ65" s="869" t="s">
        <v>1658</v>
      </c>
      <c r="GR65" s="869" t="s">
        <v>1659</v>
      </c>
      <c r="GS65" s="869" t="s">
        <v>1656</v>
      </c>
      <c r="GT65" s="869" t="s">
        <v>1657</v>
      </c>
      <c r="GU65" s="869" t="s">
        <v>1658</v>
      </c>
      <c r="GV65" s="869" t="s">
        <v>1659</v>
      </c>
      <c r="GW65" s="869" t="s">
        <v>1656</v>
      </c>
      <c r="GX65" s="869" t="s">
        <v>1657</v>
      </c>
      <c r="GY65" s="869" t="s">
        <v>1658</v>
      </c>
      <c r="GZ65" s="869" t="s">
        <v>1659</v>
      </c>
      <c r="HA65" s="869" t="s">
        <v>1656</v>
      </c>
      <c r="HB65" s="869" t="s">
        <v>1657</v>
      </c>
      <c r="HC65" s="869" t="s">
        <v>1658</v>
      </c>
      <c r="HD65" s="869" t="s">
        <v>1659</v>
      </c>
      <c r="HE65" s="869" t="s">
        <v>1656</v>
      </c>
      <c r="HF65" s="869" t="s">
        <v>1657</v>
      </c>
      <c r="HG65" s="869" t="s">
        <v>1658</v>
      </c>
      <c r="HH65" s="869" t="s">
        <v>1659</v>
      </c>
      <c r="HI65" s="869" t="s">
        <v>1656</v>
      </c>
      <c r="HJ65" s="869" t="s">
        <v>1657</v>
      </c>
      <c r="HK65" s="869" t="s">
        <v>1658</v>
      </c>
      <c r="HL65" s="869" t="s">
        <v>1659</v>
      </c>
      <c r="HM65" s="869" t="s">
        <v>1656</v>
      </c>
      <c r="HN65" s="869" t="s">
        <v>1657</v>
      </c>
      <c r="HO65" s="869" t="s">
        <v>1658</v>
      </c>
      <c r="HP65" s="869" t="s">
        <v>1659</v>
      </c>
      <c r="HQ65" s="869" t="s">
        <v>1656</v>
      </c>
      <c r="HR65" s="869" t="s">
        <v>1657</v>
      </c>
      <c r="HS65" s="869" t="s">
        <v>1658</v>
      </c>
      <c r="HT65" s="869" t="s">
        <v>1659</v>
      </c>
      <c r="HU65" s="869" t="s">
        <v>1656</v>
      </c>
      <c r="HV65" s="869" t="s">
        <v>1657</v>
      </c>
      <c r="HW65" s="869" t="s">
        <v>1658</v>
      </c>
      <c r="HX65" s="869" t="s">
        <v>1659</v>
      </c>
      <c r="HY65" s="869" t="s">
        <v>1656</v>
      </c>
      <c r="HZ65" s="869" t="s">
        <v>1657</v>
      </c>
      <c r="IA65" s="869" t="s">
        <v>1658</v>
      </c>
      <c r="IB65" s="869" t="s">
        <v>1659</v>
      </c>
      <c r="IC65" s="869" t="s">
        <v>1656</v>
      </c>
      <c r="ID65" s="869" t="s">
        <v>1657</v>
      </c>
      <c r="IE65" s="869" t="s">
        <v>1658</v>
      </c>
      <c r="IF65" s="869" t="s">
        <v>1659</v>
      </c>
      <c r="IG65" s="869" t="s">
        <v>1656</v>
      </c>
      <c r="IH65" s="869" t="s">
        <v>1657</v>
      </c>
      <c r="II65" s="869" t="s">
        <v>1658</v>
      </c>
      <c r="IJ65" s="869" t="s">
        <v>1659</v>
      </c>
      <c r="IK65" s="869" t="s">
        <v>1656</v>
      </c>
      <c r="IL65" s="869" t="s">
        <v>1657</v>
      </c>
      <c r="IM65" s="869" t="s">
        <v>1658</v>
      </c>
      <c r="IN65" s="869" t="s">
        <v>1659</v>
      </c>
      <c r="IO65" s="869" t="s">
        <v>1656</v>
      </c>
      <c r="IP65" s="869" t="s">
        <v>1657</v>
      </c>
      <c r="IQ65" s="869" t="s">
        <v>1658</v>
      </c>
      <c r="IR65" s="869" t="s">
        <v>1659</v>
      </c>
      <c r="IS65" s="869" t="s">
        <v>1656</v>
      </c>
      <c r="IT65" s="869" t="s">
        <v>1657</v>
      </c>
      <c r="IU65" s="869" t="s">
        <v>1658</v>
      </c>
      <c r="IV65" s="869" t="s">
        <v>1659</v>
      </c>
      <c r="IW65" s="869" t="s">
        <v>1656</v>
      </c>
      <c r="IX65" s="869" t="s">
        <v>1657</v>
      </c>
      <c r="IY65" s="869" t="s">
        <v>1658</v>
      </c>
      <c r="IZ65" s="869" t="s">
        <v>1659</v>
      </c>
      <c r="JA65" s="869" t="s">
        <v>1656</v>
      </c>
      <c r="JB65" s="869" t="s">
        <v>1657</v>
      </c>
      <c r="JC65" s="869" t="s">
        <v>1658</v>
      </c>
      <c r="JD65" s="869" t="s">
        <v>1659</v>
      </c>
      <c r="JE65" s="869" t="s">
        <v>1656</v>
      </c>
      <c r="JF65" s="869" t="s">
        <v>1657</v>
      </c>
      <c r="JG65" s="869" t="s">
        <v>1658</v>
      </c>
      <c r="JH65" s="869" t="s">
        <v>1659</v>
      </c>
      <c r="JI65" s="869" t="s">
        <v>1656</v>
      </c>
      <c r="JJ65" s="869" t="s">
        <v>1657</v>
      </c>
      <c r="JK65" s="869" t="s">
        <v>1658</v>
      </c>
      <c r="JL65" s="869" t="s">
        <v>1659</v>
      </c>
      <c r="JM65" s="869" t="s">
        <v>1656</v>
      </c>
      <c r="JN65" s="869" t="s">
        <v>1657</v>
      </c>
      <c r="JO65" s="869" t="s">
        <v>1658</v>
      </c>
      <c r="JP65" s="869" t="s">
        <v>1659</v>
      </c>
      <c r="JQ65" s="869" t="s">
        <v>1656</v>
      </c>
      <c r="JR65" s="869" t="s">
        <v>1657</v>
      </c>
      <c r="JS65" s="869" t="s">
        <v>1658</v>
      </c>
      <c r="JT65" s="869" t="s">
        <v>1659</v>
      </c>
      <c r="JU65" s="869" t="s">
        <v>1656</v>
      </c>
      <c r="JV65" s="869" t="s">
        <v>1657</v>
      </c>
      <c r="JW65" s="869" t="s">
        <v>1658</v>
      </c>
      <c r="JX65" s="869" t="s">
        <v>1659</v>
      </c>
      <c r="JY65" s="869" t="s">
        <v>1656</v>
      </c>
      <c r="JZ65" s="869" t="s">
        <v>1657</v>
      </c>
      <c r="KA65" s="869" t="s">
        <v>1658</v>
      </c>
      <c r="KB65" s="869" t="s">
        <v>1659</v>
      </c>
      <c r="KC65" s="869" t="s">
        <v>1656</v>
      </c>
      <c r="KD65" s="869" t="s">
        <v>1657</v>
      </c>
      <c r="KE65" s="869" t="s">
        <v>1658</v>
      </c>
      <c r="KF65" s="869" t="s">
        <v>1659</v>
      </c>
      <c r="KG65" s="869" t="s">
        <v>1656</v>
      </c>
      <c r="KH65" s="869" t="s">
        <v>1657</v>
      </c>
      <c r="KI65" s="869" t="s">
        <v>1658</v>
      </c>
      <c r="KJ65" s="869" t="s">
        <v>1659</v>
      </c>
      <c r="KK65" s="869" t="s">
        <v>1656</v>
      </c>
      <c r="KL65" s="869" t="s">
        <v>1657</v>
      </c>
      <c r="KM65" s="869" t="s">
        <v>1658</v>
      </c>
      <c r="KN65" s="869" t="s">
        <v>1659</v>
      </c>
      <c r="KO65" s="869" t="s">
        <v>1656</v>
      </c>
      <c r="KP65" s="869" t="s">
        <v>1657</v>
      </c>
      <c r="KQ65" s="869" t="s">
        <v>1658</v>
      </c>
      <c r="KR65" s="869" t="s">
        <v>1659</v>
      </c>
      <c r="KS65" s="869" t="s">
        <v>1656</v>
      </c>
      <c r="KT65" s="869" t="s">
        <v>1657</v>
      </c>
      <c r="KU65" s="869" t="s">
        <v>1658</v>
      </c>
      <c r="KV65" s="869" t="s">
        <v>1659</v>
      </c>
      <c r="KW65" s="869" t="s">
        <v>1656</v>
      </c>
      <c r="KX65" s="869" t="s">
        <v>1657</v>
      </c>
      <c r="KY65" s="869" t="s">
        <v>1658</v>
      </c>
      <c r="KZ65" s="869" t="s">
        <v>1659</v>
      </c>
      <c r="LA65" s="869" t="s">
        <v>1656</v>
      </c>
      <c r="LB65" s="869" t="s">
        <v>1657</v>
      </c>
      <c r="LC65" s="869" t="s">
        <v>1658</v>
      </c>
      <c r="LD65" s="869" t="s">
        <v>1659</v>
      </c>
      <c r="LE65" s="869" t="s">
        <v>1656</v>
      </c>
      <c r="LF65" s="869" t="s">
        <v>1657</v>
      </c>
      <c r="LG65" s="869" t="s">
        <v>1658</v>
      </c>
      <c r="LH65" s="869" t="s">
        <v>1659</v>
      </c>
      <c r="LI65" s="869" t="s">
        <v>1656</v>
      </c>
      <c r="LJ65" s="869" t="s">
        <v>1657</v>
      </c>
      <c r="LK65" s="869" t="s">
        <v>1658</v>
      </c>
      <c r="LL65" s="869" t="s">
        <v>1659</v>
      </c>
      <c r="LM65" s="869" t="s">
        <v>1656</v>
      </c>
      <c r="LN65" s="869" t="s">
        <v>1657</v>
      </c>
      <c r="LO65" s="869" t="s">
        <v>1658</v>
      </c>
      <c r="LP65" s="869" t="s">
        <v>1659</v>
      </c>
      <c r="LQ65" s="869" t="s">
        <v>1656</v>
      </c>
      <c r="LR65" s="869" t="s">
        <v>1657</v>
      </c>
      <c r="LS65" s="869" t="s">
        <v>1658</v>
      </c>
      <c r="LT65" s="869" t="s">
        <v>1659</v>
      </c>
      <c r="LU65" s="869" t="s">
        <v>1656</v>
      </c>
      <c r="LV65" s="869" t="s">
        <v>1657</v>
      </c>
      <c r="LW65" s="869" t="s">
        <v>1658</v>
      </c>
      <c r="LX65" s="869" t="s">
        <v>1659</v>
      </c>
      <c r="LY65" s="869" t="s">
        <v>1656</v>
      </c>
      <c r="LZ65" s="869" t="s">
        <v>1657</v>
      </c>
      <c r="MA65" s="869" t="s">
        <v>1658</v>
      </c>
      <c r="MB65" s="869" t="s">
        <v>1659</v>
      </c>
      <c r="MC65" s="869" t="s">
        <v>1656</v>
      </c>
      <c r="MD65" s="869" t="s">
        <v>1657</v>
      </c>
      <c r="ME65" s="869" t="s">
        <v>1658</v>
      </c>
      <c r="MF65" s="869" t="s">
        <v>1659</v>
      </c>
      <c r="MG65" s="869" t="s">
        <v>1656</v>
      </c>
      <c r="MH65" s="869" t="s">
        <v>1657</v>
      </c>
      <c r="MI65" s="869" t="s">
        <v>1658</v>
      </c>
      <c r="MJ65" s="869" t="s">
        <v>1659</v>
      </c>
      <c r="MK65" s="869" t="s">
        <v>1656</v>
      </c>
      <c r="ML65" s="869" t="s">
        <v>1657</v>
      </c>
      <c r="MM65" s="869" t="s">
        <v>1658</v>
      </c>
      <c r="MN65" s="869" t="s">
        <v>1659</v>
      </c>
      <c r="MO65" s="869" t="s">
        <v>1656</v>
      </c>
      <c r="MP65" s="869" t="s">
        <v>1657</v>
      </c>
      <c r="MQ65" s="869" t="s">
        <v>1658</v>
      </c>
      <c r="MR65" s="869" t="s">
        <v>1659</v>
      </c>
      <c r="MS65" s="869" t="s">
        <v>1656</v>
      </c>
      <c r="MT65" s="869" t="s">
        <v>1657</v>
      </c>
      <c r="MU65" s="869" t="s">
        <v>1658</v>
      </c>
      <c r="MV65" s="869" t="s">
        <v>1659</v>
      </c>
      <c r="MW65" s="869" t="s">
        <v>1656</v>
      </c>
      <c r="MX65" s="869" t="s">
        <v>1657</v>
      </c>
      <c r="MY65" s="869" t="s">
        <v>1658</v>
      </c>
      <c r="MZ65" s="869" t="s">
        <v>1659</v>
      </c>
      <c r="NA65" s="869" t="s">
        <v>1656</v>
      </c>
      <c r="NB65" s="869" t="s">
        <v>1657</v>
      </c>
      <c r="NC65" s="869" t="s">
        <v>1658</v>
      </c>
      <c r="ND65" s="869" t="s">
        <v>1659</v>
      </c>
      <c r="NE65" s="869" t="s">
        <v>1656</v>
      </c>
      <c r="NF65" s="869" t="s">
        <v>1657</v>
      </c>
      <c r="NG65" s="869" t="s">
        <v>1658</v>
      </c>
      <c r="NH65" s="869" t="s">
        <v>1659</v>
      </c>
      <c r="NI65" s="869" t="s">
        <v>1656</v>
      </c>
      <c r="NJ65" s="869" t="s">
        <v>1657</v>
      </c>
      <c r="NK65" s="869" t="s">
        <v>1658</v>
      </c>
      <c r="NL65" s="869" t="s">
        <v>1659</v>
      </c>
      <c r="NM65" s="869" t="s">
        <v>1656</v>
      </c>
      <c r="NN65" s="869" t="s">
        <v>1657</v>
      </c>
      <c r="NO65" s="869" t="s">
        <v>1658</v>
      </c>
      <c r="NP65" s="869" t="s">
        <v>1659</v>
      </c>
      <c r="NQ65" s="869" t="s">
        <v>1656</v>
      </c>
      <c r="NR65" s="869" t="s">
        <v>1657</v>
      </c>
      <c r="NS65" s="869" t="s">
        <v>1658</v>
      </c>
      <c r="NT65" s="869" t="s">
        <v>1659</v>
      </c>
      <c r="NU65" s="869" t="s">
        <v>1656</v>
      </c>
      <c r="NV65" s="869" t="s">
        <v>1657</v>
      </c>
      <c r="NW65" s="869" t="s">
        <v>1658</v>
      </c>
      <c r="NX65" s="869" t="s">
        <v>1659</v>
      </c>
      <c r="NY65" s="869" t="s">
        <v>1656</v>
      </c>
      <c r="NZ65" s="869" t="s">
        <v>1657</v>
      </c>
      <c r="OA65" s="869" t="s">
        <v>1658</v>
      </c>
      <c r="OB65" s="869" t="s">
        <v>1659</v>
      </c>
      <c r="OC65" s="869" t="s">
        <v>1656</v>
      </c>
      <c r="OD65" s="869" t="s">
        <v>1657</v>
      </c>
      <c r="OE65" s="869" t="s">
        <v>1658</v>
      </c>
      <c r="OF65" s="869" t="s">
        <v>1659</v>
      </c>
      <c r="OG65" s="869" t="s">
        <v>1656</v>
      </c>
      <c r="OH65" s="869" t="s">
        <v>1657</v>
      </c>
      <c r="OI65" s="869" t="s">
        <v>1658</v>
      </c>
      <c r="OJ65" s="869" t="s">
        <v>1659</v>
      </c>
      <c r="OK65" s="869" t="s">
        <v>1656</v>
      </c>
      <c r="OL65" s="869" t="s">
        <v>1657</v>
      </c>
      <c r="OM65" s="869" t="s">
        <v>1658</v>
      </c>
      <c r="ON65" s="869" t="s">
        <v>1659</v>
      </c>
      <c r="OO65" s="869" t="s">
        <v>1656</v>
      </c>
      <c r="OP65" s="869" t="s">
        <v>1657</v>
      </c>
      <c r="OQ65" s="869" t="s">
        <v>1658</v>
      </c>
      <c r="OR65" s="869" t="s">
        <v>1659</v>
      </c>
      <c r="OS65" s="869" t="s">
        <v>1656</v>
      </c>
      <c r="OT65" s="869" t="s">
        <v>1657</v>
      </c>
      <c r="OU65" s="869" t="s">
        <v>1658</v>
      </c>
      <c r="OV65" s="869" t="s">
        <v>1659</v>
      </c>
      <c r="OW65" s="869" t="s">
        <v>1656</v>
      </c>
      <c r="OX65" s="869" t="s">
        <v>1657</v>
      </c>
      <c r="OY65" s="869" t="s">
        <v>1658</v>
      </c>
      <c r="OZ65" s="869" t="s">
        <v>1659</v>
      </c>
      <c r="PA65" s="869" t="s">
        <v>1656</v>
      </c>
      <c r="PB65" s="869" t="s">
        <v>1657</v>
      </c>
      <c r="PC65" s="869" t="s">
        <v>1658</v>
      </c>
      <c r="PD65" s="869" t="s">
        <v>1659</v>
      </c>
      <c r="PE65" s="869" t="s">
        <v>1656</v>
      </c>
      <c r="PF65" s="869" t="s">
        <v>1657</v>
      </c>
      <c r="PG65" s="869" t="s">
        <v>1658</v>
      </c>
      <c r="PH65" s="869" t="s">
        <v>1659</v>
      </c>
      <c r="PI65" s="869" t="s">
        <v>1656</v>
      </c>
      <c r="PJ65" s="869" t="s">
        <v>1657</v>
      </c>
      <c r="PK65" s="869" t="s">
        <v>1658</v>
      </c>
      <c r="PL65" s="869" t="s">
        <v>1659</v>
      </c>
      <c r="PM65" s="869" t="s">
        <v>1656</v>
      </c>
      <c r="PN65" s="869" t="s">
        <v>1657</v>
      </c>
      <c r="PO65" s="869" t="s">
        <v>1658</v>
      </c>
      <c r="PP65" s="869" t="s">
        <v>1659</v>
      </c>
      <c r="PQ65" s="869" t="s">
        <v>1656</v>
      </c>
      <c r="PR65" s="869" t="s">
        <v>1657</v>
      </c>
      <c r="PS65" s="869" t="s">
        <v>1658</v>
      </c>
      <c r="PT65" s="869" t="s">
        <v>1659</v>
      </c>
      <c r="PU65" s="869" t="s">
        <v>1656</v>
      </c>
      <c r="PV65" s="869" t="s">
        <v>1657</v>
      </c>
      <c r="PW65" s="869" t="s">
        <v>1658</v>
      </c>
      <c r="PX65" s="869" t="s">
        <v>1659</v>
      </c>
      <c r="PY65" s="869" t="s">
        <v>1656</v>
      </c>
      <c r="PZ65" s="869" t="s">
        <v>1657</v>
      </c>
      <c r="QA65" s="869" t="s">
        <v>1658</v>
      </c>
      <c r="QB65" s="869" t="s">
        <v>1659</v>
      </c>
      <c r="QC65" s="869" t="s">
        <v>1656</v>
      </c>
      <c r="QD65" s="869" t="s">
        <v>1657</v>
      </c>
      <c r="QE65" s="869" t="s">
        <v>1658</v>
      </c>
      <c r="QF65" s="869" t="s">
        <v>1659</v>
      </c>
      <c r="QG65" s="869" t="s">
        <v>1656</v>
      </c>
      <c r="QH65" s="869" t="s">
        <v>1657</v>
      </c>
      <c r="QI65" s="869" t="s">
        <v>1658</v>
      </c>
      <c r="QJ65" s="869" t="s">
        <v>1659</v>
      </c>
      <c r="QK65" s="869" t="s">
        <v>1656</v>
      </c>
      <c r="QL65" s="869" t="s">
        <v>1657</v>
      </c>
      <c r="QM65" s="869" t="s">
        <v>1658</v>
      </c>
      <c r="QN65" s="869" t="s">
        <v>1659</v>
      </c>
      <c r="QO65" s="869" t="s">
        <v>1656</v>
      </c>
      <c r="QP65" s="869" t="s">
        <v>1657</v>
      </c>
      <c r="QQ65" s="869" t="s">
        <v>1658</v>
      </c>
      <c r="QR65" s="869" t="s">
        <v>1659</v>
      </c>
      <c r="QS65" s="869" t="s">
        <v>1656</v>
      </c>
      <c r="QT65" s="869" t="s">
        <v>1657</v>
      </c>
      <c r="QU65" s="869" t="s">
        <v>1658</v>
      </c>
      <c r="QV65" s="869" t="s">
        <v>1659</v>
      </c>
      <c r="QW65" s="869" t="s">
        <v>1656</v>
      </c>
      <c r="QX65" s="869" t="s">
        <v>1657</v>
      </c>
      <c r="QY65" s="869" t="s">
        <v>1658</v>
      </c>
      <c r="QZ65" s="869" t="s">
        <v>1659</v>
      </c>
      <c r="RA65" s="869" t="s">
        <v>1656</v>
      </c>
      <c r="RB65" s="869" t="s">
        <v>1657</v>
      </c>
      <c r="RC65" s="869" t="s">
        <v>1658</v>
      </c>
      <c r="RD65" s="869" t="s">
        <v>1659</v>
      </c>
      <c r="RE65" s="869" t="s">
        <v>1656</v>
      </c>
      <c r="RF65" s="869" t="s">
        <v>1657</v>
      </c>
      <c r="RG65" s="869" t="s">
        <v>1658</v>
      </c>
      <c r="RH65" s="869" t="s">
        <v>1659</v>
      </c>
      <c r="RI65" s="869" t="s">
        <v>1656</v>
      </c>
      <c r="RJ65" s="869" t="s">
        <v>1657</v>
      </c>
      <c r="RK65" s="869" t="s">
        <v>1658</v>
      </c>
      <c r="RL65" s="869" t="s">
        <v>1659</v>
      </c>
      <c r="RM65" s="869" t="s">
        <v>1656</v>
      </c>
      <c r="RN65" s="869" t="s">
        <v>1657</v>
      </c>
      <c r="RO65" s="869" t="s">
        <v>1658</v>
      </c>
      <c r="RP65" s="869" t="s">
        <v>1659</v>
      </c>
      <c r="RQ65" s="869" t="s">
        <v>1656</v>
      </c>
      <c r="RR65" s="869" t="s">
        <v>1657</v>
      </c>
      <c r="RS65" s="869" t="s">
        <v>1658</v>
      </c>
      <c r="RT65" s="869" t="s">
        <v>1659</v>
      </c>
      <c r="RU65" s="869" t="s">
        <v>1656</v>
      </c>
      <c r="RV65" s="869" t="s">
        <v>1657</v>
      </c>
      <c r="RW65" s="869" t="s">
        <v>1658</v>
      </c>
      <c r="RX65" s="869" t="s">
        <v>1659</v>
      </c>
      <c r="RY65" s="869" t="s">
        <v>1656</v>
      </c>
      <c r="RZ65" s="869" t="s">
        <v>1657</v>
      </c>
      <c r="SA65" s="869" t="s">
        <v>1658</v>
      </c>
      <c r="SB65" s="869" t="s">
        <v>1659</v>
      </c>
      <c r="SC65" s="869" t="s">
        <v>1656</v>
      </c>
      <c r="SD65" s="869" t="s">
        <v>1657</v>
      </c>
      <c r="SE65" s="869" t="s">
        <v>1658</v>
      </c>
      <c r="SF65" s="869" t="s">
        <v>1659</v>
      </c>
      <c r="SG65" s="869" t="s">
        <v>1656</v>
      </c>
      <c r="SH65" s="869" t="s">
        <v>1657</v>
      </c>
      <c r="SI65" s="869" t="s">
        <v>1658</v>
      </c>
      <c r="SJ65" s="869" t="s">
        <v>1659</v>
      </c>
      <c r="SK65" s="869" t="s">
        <v>1656</v>
      </c>
      <c r="SL65" s="869" t="s">
        <v>1657</v>
      </c>
      <c r="SM65" s="869" t="s">
        <v>1658</v>
      </c>
      <c r="SN65" s="869" t="s">
        <v>1659</v>
      </c>
      <c r="SO65" s="869" t="s">
        <v>1656</v>
      </c>
      <c r="SP65" s="869" t="s">
        <v>1657</v>
      </c>
      <c r="SQ65" s="869" t="s">
        <v>1658</v>
      </c>
      <c r="SR65" s="869" t="s">
        <v>1659</v>
      </c>
      <c r="SS65" s="869" t="s">
        <v>1656</v>
      </c>
      <c r="ST65" s="869" t="s">
        <v>1657</v>
      </c>
      <c r="SU65" s="869" t="s">
        <v>1658</v>
      </c>
      <c r="SV65" s="869" t="s">
        <v>1659</v>
      </c>
      <c r="SW65" s="869" t="s">
        <v>1656</v>
      </c>
      <c r="SX65" s="869" t="s">
        <v>1657</v>
      </c>
      <c r="SY65" s="869" t="s">
        <v>1658</v>
      </c>
      <c r="SZ65" s="869" t="s">
        <v>1659</v>
      </c>
      <c r="TA65" s="869" t="s">
        <v>1656</v>
      </c>
      <c r="TB65" s="869" t="s">
        <v>1657</v>
      </c>
      <c r="TC65" s="869" t="s">
        <v>1658</v>
      </c>
      <c r="TD65" s="869" t="s">
        <v>1659</v>
      </c>
      <c r="TE65" s="869" t="s">
        <v>1656</v>
      </c>
      <c r="TF65" s="869" t="s">
        <v>1657</v>
      </c>
      <c r="TG65" s="869" t="s">
        <v>1658</v>
      </c>
      <c r="TH65" s="869" t="s">
        <v>1659</v>
      </c>
      <c r="TI65" s="869" t="s">
        <v>1656</v>
      </c>
      <c r="TJ65" s="869" t="s">
        <v>1657</v>
      </c>
      <c r="TK65" s="869" t="s">
        <v>1658</v>
      </c>
      <c r="TL65" s="869" t="s">
        <v>1659</v>
      </c>
      <c r="TM65" s="869" t="s">
        <v>1656</v>
      </c>
      <c r="TN65" s="869" t="s">
        <v>1657</v>
      </c>
      <c r="TO65" s="869" t="s">
        <v>1658</v>
      </c>
      <c r="TP65" s="869" t="s">
        <v>1659</v>
      </c>
      <c r="TQ65" s="869" t="s">
        <v>1656</v>
      </c>
      <c r="TR65" s="869" t="s">
        <v>1657</v>
      </c>
      <c r="TS65" s="869" t="s">
        <v>1658</v>
      </c>
      <c r="TT65" s="869" t="s">
        <v>1659</v>
      </c>
      <c r="TU65" s="869" t="s">
        <v>1656</v>
      </c>
      <c r="TV65" s="869" t="s">
        <v>1657</v>
      </c>
      <c r="TW65" s="869" t="s">
        <v>1658</v>
      </c>
      <c r="TX65" s="869" t="s">
        <v>1659</v>
      </c>
      <c r="TY65" s="869" t="s">
        <v>1656</v>
      </c>
      <c r="TZ65" s="869" t="s">
        <v>1657</v>
      </c>
      <c r="UA65" s="869" t="s">
        <v>1658</v>
      </c>
      <c r="UB65" s="869" t="s">
        <v>1659</v>
      </c>
      <c r="UC65" s="869" t="s">
        <v>1656</v>
      </c>
      <c r="UD65" s="869" t="s">
        <v>1657</v>
      </c>
      <c r="UE65" s="869" t="s">
        <v>1658</v>
      </c>
      <c r="UF65" s="869" t="s">
        <v>1659</v>
      </c>
      <c r="UG65" s="869" t="s">
        <v>1656</v>
      </c>
      <c r="UH65" s="869" t="s">
        <v>1657</v>
      </c>
      <c r="UI65" s="869" t="s">
        <v>1658</v>
      </c>
      <c r="UJ65" s="869" t="s">
        <v>1659</v>
      </c>
      <c r="UK65" s="869" t="s">
        <v>1656</v>
      </c>
      <c r="UL65" s="869" t="s">
        <v>1657</v>
      </c>
      <c r="UM65" s="869" t="s">
        <v>1658</v>
      </c>
      <c r="UN65" s="869" t="s">
        <v>1659</v>
      </c>
      <c r="UO65" s="869" t="s">
        <v>1656</v>
      </c>
      <c r="UP65" s="869" t="s">
        <v>1657</v>
      </c>
      <c r="UQ65" s="869" t="s">
        <v>1658</v>
      </c>
      <c r="UR65" s="869" t="s">
        <v>1659</v>
      </c>
      <c r="US65" s="869" t="s">
        <v>1656</v>
      </c>
      <c r="UT65" s="869" t="s">
        <v>1657</v>
      </c>
      <c r="UU65" s="869" t="s">
        <v>1658</v>
      </c>
      <c r="UV65" s="869" t="s">
        <v>1659</v>
      </c>
      <c r="UW65" s="869" t="s">
        <v>1656</v>
      </c>
      <c r="UX65" s="869" t="s">
        <v>1657</v>
      </c>
      <c r="UY65" s="869" t="s">
        <v>1658</v>
      </c>
      <c r="UZ65" s="869" t="s">
        <v>1659</v>
      </c>
      <c r="VA65" s="869" t="s">
        <v>1656</v>
      </c>
      <c r="VB65" s="869" t="s">
        <v>1657</v>
      </c>
      <c r="VC65" s="869" t="s">
        <v>1658</v>
      </c>
      <c r="VD65" s="869" t="s">
        <v>1659</v>
      </c>
      <c r="VE65" s="869" t="s">
        <v>1656</v>
      </c>
      <c r="VF65" s="869" t="s">
        <v>1657</v>
      </c>
      <c r="VG65" s="869" t="s">
        <v>1658</v>
      </c>
      <c r="VH65" s="869" t="s">
        <v>1659</v>
      </c>
      <c r="VI65" s="869" t="s">
        <v>1656</v>
      </c>
      <c r="VJ65" s="869" t="s">
        <v>1657</v>
      </c>
      <c r="VK65" s="869" t="s">
        <v>1658</v>
      </c>
      <c r="VL65" s="869" t="s">
        <v>1659</v>
      </c>
      <c r="VM65" s="869" t="s">
        <v>1656</v>
      </c>
      <c r="VN65" s="869" t="s">
        <v>1657</v>
      </c>
      <c r="VO65" s="869" t="s">
        <v>1658</v>
      </c>
      <c r="VP65" s="869" t="s">
        <v>1659</v>
      </c>
      <c r="VQ65" s="869" t="s">
        <v>1656</v>
      </c>
      <c r="VR65" s="869" t="s">
        <v>1657</v>
      </c>
      <c r="VS65" s="869" t="s">
        <v>1658</v>
      </c>
      <c r="VT65" s="869" t="s">
        <v>1659</v>
      </c>
      <c r="VU65" s="869" t="s">
        <v>1656</v>
      </c>
      <c r="VV65" s="869" t="s">
        <v>1657</v>
      </c>
      <c r="VW65" s="869" t="s">
        <v>1658</v>
      </c>
      <c r="VX65" s="869" t="s">
        <v>1659</v>
      </c>
      <c r="VY65" s="869" t="s">
        <v>1656</v>
      </c>
      <c r="VZ65" s="869" t="s">
        <v>1657</v>
      </c>
      <c r="WA65" s="869" t="s">
        <v>1658</v>
      </c>
      <c r="WB65" s="869" t="s">
        <v>1659</v>
      </c>
      <c r="WC65" s="869" t="s">
        <v>1656</v>
      </c>
      <c r="WD65" s="869" t="s">
        <v>1657</v>
      </c>
      <c r="WE65" s="869" t="s">
        <v>1658</v>
      </c>
      <c r="WF65" s="869" t="s">
        <v>1659</v>
      </c>
      <c r="WG65" s="869" t="s">
        <v>1656</v>
      </c>
      <c r="WH65" s="869" t="s">
        <v>1657</v>
      </c>
      <c r="WI65" s="869" t="s">
        <v>1658</v>
      </c>
      <c r="WJ65" s="869" t="s">
        <v>1659</v>
      </c>
      <c r="WK65" s="869" t="s">
        <v>1656</v>
      </c>
      <c r="WL65" s="869" t="s">
        <v>1657</v>
      </c>
      <c r="WM65" s="869" t="s">
        <v>1658</v>
      </c>
      <c r="WN65" s="869" t="s">
        <v>1659</v>
      </c>
      <c r="WO65" s="869" t="s">
        <v>1656</v>
      </c>
      <c r="WP65" s="869" t="s">
        <v>1657</v>
      </c>
      <c r="WQ65" s="869" t="s">
        <v>1658</v>
      </c>
      <c r="WR65" s="869" t="s">
        <v>1659</v>
      </c>
      <c r="WS65" s="869" t="s">
        <v>1656</v>
      </c>
      <c r="WT65" s="869" t="s">
        <v>1657</v>
      </c>
      <c r="WU65" s="869" t="s">
        <v>1658</v>
      </c>
      <c r="WV65" s="869" t="s">
        <v>1659</v>
      </c>
      <c r="WW65" s="869" t="s">
        <v>1656</v>
      </c>
      <c r="WX65" s="869" t="s">
        <v>1657</v>
      </c>
      <c r="WY65" s="869" t="s">
        <v>1658</v>
      </c>
      <c r="WZ65" s="869" t="s">
        <v>1659</v>
      </c>
      <c r="XA65" s="869" t="s">
        <v>1656</v>
      </c>
      <c r="XB65" s="869" t="s">
        <v>1657</v>
      </c>
      <c r="XC65" s="869" t="s">
        <v>1658</v>
      </c>
      <c r="XD65" s="869" t="s">
        <v>1659</v>
      </c>
      <c r="XE65" s="869" t="s">
        <v>1656</v>
      </c>
      <c r="XF65" s="869" t="s">
        <v>1657</v>
      </c>
      <c r="XG65" s="869" t="s">
        <v>1658</v>
      </c>
      <c r="XH65" s="869" t="s">
        <v>1659</v>
      </c>
      <c r="XI65" s="869" t="s">
        <v>1656</v>
      </c>
      <c r="XJ65" s="869" t="s">
        <v>1657</v>
      </c>
      <c r="XK65" s="869" t="s">
        <v>1658</v>
      </c>
      <c r="XL65" s="869" t="s">
        <v>1659</v>
      </c>
      <c r="XM65" s="869" t="s">
        <v>1656</v>
      </c>
      <c r="XN65" s="869" t="s">
        <v>1657</v>
      </c>
      <c r="XO65" s="869" t="s">
        <v>1658</v>
      </c>
      <c r="XP65" s="869" t="s">
        <v>1659</v>
      </c>
      <c r="XQ65" s="869" t="s">
        <v>1656</v>
      </c>
      <c r="XR65" s="869" t="s">
        <v>1657</v>
      </c>
      <c r="XS65" s="869" t="s">
        <v>1658</v>
      </c>
      <c r="XT65" s="869" t="s">
        <v>1659</v>
      </c>
      <c r="XU65" s="869" t="s">
        <v>1656</v>
      </c>
      <c r="XV65" s="869" t="s">
        <v>1657</v>
      </c>
      <c r="XW65" s="869" t="s">
        <v>1658</v>
      </c>
      <c r="XX65" s="869" t="s">
        <v>1659</v>
      </c>
      <c r="XY65" s="869" t="s">
        <v>1656</v>
      </c>
      <c r="XZ65" s="869" t="s">
        <v>1657</v>
      </c>
      <c r="YA65" s="869" t="s">
        <v>1658</v>
      </c>
      <c r="YB65" s="869" t="s">
        <v>1659</v>
      </c>
      <c r="YC65" s="869" t="s">
        <v>1656</v>
      </c>
      <c r="YD65" s="869" t="s">
        <v>1657</v>
      </c>
      <c r="YE65" s="869" t="s">
        <v>1658</v>
      </c>
      <c r="YF65" s="869" t="s">
        <v>1659</v>
      </c>
      <c r="YG65" s="869" t="s">
        <v>1656</v>
      </c>
      <c r="YH65" s="869" t="s">
        <v>1657</v>
      </c>
      <c r="YI65" s="869" t="s">
        <v>1658</v>
      </c>
      <c r="YJ65" s="869" t="s">
        <v>1659</v>
      </c>
      <c r="YK65" s="869" t="s">
        <v>1656</v>
      </c>
      <c r="YL65" s="869" t="s">
        <v>1657</v>
      </c>
      <c r="YM65" s="869" t="s">
        <v>1658</v>
      </c>
      <c r="YN65" s="869" t="s">
        <v>1659</v>
      </c>
      <c r="YO65" s="869" t="s">
        <v>1656</v>
      </c>
      <c r="YP65" s="869" t="s">
        <v>1657</v>
      </c>
      <c r="YQ65" s="869" t="s">
        <v>1658</v>
      </c>
      <c r="YR65" s="869" t="s">
        <v>1659</v>
      </c>
      <c r="YS65" s="869" t="s">
        <v>1656</v>
      </c>
      <c r="YT65" s="869" t="s">
        <v>1657</v>
      </c>
      <c r="YU65" s="869" t="s">
        <v>1658</v>
      </c>
      <c r="YV65" s="869" t="s">
        <v>1659</v>
      </c>
      <c r="YW65" s="869" t="s">
        <v>1656</v>
      </c>
      <c r="YX65" s="869" t="s">
        <v>1657</v>
      </c>
      <c r="YY65" s="869" t="s">
        <v>1658</v>
      </c>
      <c r="YZ65" s="869" t="s">
        <v>1659</v>
      </c>
      <c r="ZA65" s="869" t="s">
        <v>1656</v>
      </c>
      <c r="ZB65" s="869" t="s">
        <v>1657</v>
      </c>
      <c r="ZC65" s="869" t="s">
        <v>1658</v>
      </c>
      <c r="ZD65" s="869" t="s">
        <v>1659</v>
      </c>
      <c r="ZE65" s="869" t="s">
        <v>1656</v>
      </c>
      <c r="ZF65" s="869" t="s">
        <v>1657</v>
      </c>
      <c r="ZG65" s="869" t="s">
        <v>1658</v>
      </c>
      <c r="ZH65" s="869" t="s">
        <v>1659</v>
      </c>
      <c r="ZI65" s="869" t="s">
        <v>1656</v>
      </c>
      <c r="ZJ65" s="869" t="s">
        <v>1657</v>
      </c>
      <c r="ZK65" s="869" t="s">
        <v>1658</v>
      </c>
      <c r="ZL65" s="869" t="s">
        <v>1659</v>
      </c>
      <c r="ZM65" s="869" t="s">
        <v>1656</v>
      </c>
      <c r="ZN65" s="869" t="s">
        <v>1657</v>
      </c>
      <c r="ZO65" s="869" t="s">
        <v>1658</v>
      </c>
      <c r="ZP65" s="869" t="s">
        <v>1659</v>
      </c>
      <c r="ZQ65" s="869" t="s">
        <v>1656</v>
      </c>
      <c r="ZR65" s="869" t="s">
        <v>1657</v>
      </c>
      <c r="ZS65" s="869" t="s">
        <v>1658</v>
      </c>
      <c r="ZT65" s="869" t="s">
        <v>1659</v>
      </c>
      <c r="ZU65" s="869" t="s">
        <v>1656</v>
      </c>
      <c r="ZV65" s="869" t="s">
        <v>1657</v>
      </c>
      <c r="ZW65" s="869" t="s">
        <v>1658</v>
      </c>
      <c r="ZX65" s="869" t="s">
        <v>1659</v>
      </c>
      <c r="ZY65" s="869" t="s">
        <v>1656</v>
      </c>
      <c r="ZZ65" s="869" t="s">
        <v>1657</v>
      </c>
      <c r="AAA65" s="869" t="s">
        <v>1658</v>
      </c>
      <c r="AAB65" s="869" t="s">
        <v>1659</v>
      </c>
      <c r="AAC65" s="869" t="s">
        <v>1656</v>
      </c>
      <c r="AAD65" s="869" t="s">
        <v>1657</v>
      </c>
      <c r="AAE65" s="869" t="s">
        <v>1658</v>
      </c>
      <c r="AAF65" s="869" t="s">
        <v>1659</v>
      </c>
      <c r="AAG65" s="869" t="s">
        <v>1656</v>
      </c>
      <c r="AAH65" s="869" t="s">
        <v>1657</v>
      </c>
      <c r="AAI65" s="869" t="s">
        <v>1658</v>
      </c>
      <c r="AAJ65" s="869" t="s">
        <v>1659</v>
      </c>
      <c r="AAK65" s="869" t="s">
        <v>1656</v>
      </c>
      <c r="AAL65" s="869" t="s">
        <v>1657</v>
      </c>
      <c r="AAM65" s="869" t="s">
        <v>1658</v>
      </c>
      <c r="AAN65" s="869" t="s">
        <v>1659</v>
      </c>
      <c r="AAO65" s="869" t="s">
        <v>1656</v>
      </c>
      <c r="AAP65" s="869" t="s">
        <v>1657</v>
      </c>
      <c r="AAQ65" s="869" t="s">
        <v>1658</v>
      </c>
      <c r="AAR65" s="869" t="s">
        <v>1659</v>
      </c>
      <c r="AAS65" s="869" t="s">
        <v>1656</v>
      </c>
      <c r="AAT65" s="869" t="s">
        <v>1657</v>
      </c>
      <c r="AAU65" s="869" t="s">
        <v>1658</v>
      </c>
      <c r="AAV65" s="869" t="s">
        <v>1659</v>
      </c>
      <c r="AAW65" s="869" t="s">
        <v>1656</v>
      </c>
      <c r="AAX65" s="869" t="s">
        <v>1657</v>
      </c>
      <c r="AAY65" s="869" t="s">
        <v>1658</v>
      </c>
      <c r="AAZ65" s="869" t="s">
        <v>1659</v>
      </c>
      <c r="ABA65" s="869" t="s">
        <v>1656</v>
      </c>
      <c r="ABB65" s="869" t="s">
        <v>1657</v>
      </c>
      <c r="ABC65" s="869" t="s">
        <v>1658</v>
      </c>
      <c r="ABD65" s="869" t="s">
        <v>1659</v>
      </c>
      <c r="ABE65" s="869" t="s">
        <v>1656</v>
      </c>
      <c r="ABF65" s="869" t="s">
        <v>1657</v>
      </c>
      <c r="ABG65" s="869" t="s">
        <v>1658</v>
      </c>
      <c r="ABH65" s="869" t="s">
        <v>1659</v>
      </c>
      <c r="ABI65" s="869" t="s">
        <v>1656</v>
      </c>
      <c r="ABJ65" s="869" t="s">
        <v>1657</v>
      </c>
      <c r="ABK65" s="869" t="s">
        <v>1658</v>
      </c>
      <c r="ABL65" s="869" t="s">
        <v>1659</v>
      </c>
      <c r="ABM65" s="869" t="s">
        <v>1656</v>
      </c>
      <c r="ABN65" s="869" t="s">
        <v>1657</v>
      </c>
      <c r="ABO65" s="869" t="s">
        <v>1658</v>
      </c>
      <c r="ABP65" s="869" t="s">
        <v>1659</v>
      </c>
      <c r="ABQ65" s="869" t="s">
        <v>1656</v>
      </c>
      <c r="ABR65" s="869" t="s">
        <v>1657</v>
      </c>
      <c r="ABS65" s="869" t="s">
        <v>1658</v>
      </c>
      <c r="ABT65" s="869" t="s">
        <v>1659</v>
      </c>
      <c r="ABU65" s="869" t="s">
        <v>1656</v>
      </c>
      <c r="ABV65" s="869" t="s">
        <v>1657</v>
      </c>
      <c r="ABW65" s="869" t="s">
        <v>1658</v>
      </c>
      <c r="ABX65" s="869" t="s">
        <v>1659</v>
      </c>
      <c r="ABY65" s="869" t="s">
        <v>1656</v>
      </c>
      <c r="ABZ65" s="869" t="s">
        <v>1657</v>
      </c>
      <c r="ACA65" s="869" t="s">
        <v>1658</v>
      </c>
      <c r="ACB65" s="869" t="s">
        <v>1659</v>
      </c>
      <c r="ACC65" s="869" t="s">
        <v>1656</v>
      </c>
      <c r="ACD65" s="869" t="s">
        <v>1657</v>
      </c>
      <c r="ACE65" s="869" t="s">
        <v>1658</v>
      </c>
      <c r="ACF65" s="869" t="s">
        <v>1659</v>
      </c>
      <c r="ACG65" s="869" t="s">
        <v>1656</v>
      </c>
      <c r="ACH65" s="869" t="s">
        <v>1657</v>
      </c>
      <c r="ACI65" s="869" t="s">
        <v>1658</v>
      </c>
      <c r="ACJ65" s="869" t="s">
        <v>1659</v>
      </c>
      <c r="ACK65" s="869" t="s">
        <v>1656</v>
      </c>
      <c r="ACL65" s="869" t="s">
        <v>1657</v>
      </c>
      <c r="ACM65" s="869" t="s">
        <v>1658</v>
      </c>
      <c r="ACN65" s="869" t="s">
        <v>1659</v>
      </c>
      <c r="ACO65" s="869" t="s">
        <v>1656</v>
      </c>
      <c r="ACP65" s="869" t="s">
        <v>1657</v>
      </c>
      <c r="ACQ65" s="869" t="s">
        <v>1658</v>
      </c>
      <c r="ACR65" s="869" t="s">
        <v>1659</v>
      </c>
      <c r="ACS65" s="869" t="s">
        <v>1656</v>
      </c>
      <c r="ACT65" s="869" t="s">
        <v>1657</v>
      </c>
      <c r="ACU65" s="869" t="s">
        <v>1658</v>
      </c>
      <c r="ACV65" s="869" t="s">
        <v>1659</v>
      </c>
      <c r="ACW65" s="869" t="s">
        <v>1656</v>
      </c>
      <c r="ACX65" s="869" t="s">
        <v>1657</v>
      </c>
      <c r="ACY65" s="869" t="s">
        <v>1658</v>
      </c>
      <c r="ACZ65" s="869" t="s">
        <v>1659</v>
      </c>
      <c r="ADA65" s="869" t="s">
        <v>1656</v>
      </c>
      <c r="ADB65" s="869" t="s">
        <v>1657</v>
      </c>
      <c r="ADC65" s="869" t="s">
        <v>1658</v>
      </c>
      <c r="ADD65" s="869" t="s">
        <v>1659</v>
      </c>
      <c r="ADE65" s="869" t="s">
        <v>1656</v>
      </c>
      <c r="ADF65" s="869" t="s">
        <v>1657</v>
      </c>
      <c r="ADG65" s="869" t="s">
        <v>1658</v>
      </c>
      <c r="ADH65" s="869" t="s">
        <v>1659</v>
      </c>
      <c r="ADI65" s="869" t="s">
        <v>1656</v>
      </c>
      <c r="ADJ65" s="869" t="s">
        <v>1657</v>
      </c>
      <c r="ADK65" s="869" t="s">
        <v>1658</v>
      </c>
      <c r="ADL65" s="869" t="s">
        <v>1659</v>
      </c>
      <c r="ADM65" s="869" t="s">
        <v>1656</v>
      </c>
      <c r="ADN65" s="869" t="s">
        <v>1657</v>
      </c>
      <c r="ADO65" s="869" t="s">
        <v>1658</v>
      </c>
      <c r="ADP65" s="869" t="s">
        <v>1659</v>
      </c>
      <c r="ADQ65" s="869" t="s">
        <v>1656</v>
      </c>
      <c r="ADR65" s="869" t="s">
        <v>1657</v>
      </c>
      <c r="ADS65" s="869" t="s">
        <v>1658</v>
      </c>
      <c r="ADT65" s="869" t="s">
        <v>1659</v>
      </c>
      <c r="ADU65" s="869" t="s">
        <v>1656</v>
      </c>
      <c r="ADV65" s="869" t="s">
        <v>1657</v>
      </c>
      <c r="ADW65" s="869" t="s">
        <v>1658</v>
      </c>
      <c r="ADX65" s="869" t="s">
        <v>1659</v>
      </c>
      <c r="ADY65" s="869" t="s">
        <v>1656</v>
      </c>
      <c r="ADZ65" s="869" t="s">
        <v>1657</v>
      </c>
      <c r="AEA65" s="869" t="s">
        <v>1658</v>
      </c>
      <c r="AEB65" s="869" t="s">
        <v>1659</v>
      </c>
      <c r="AEC65" s="869" t="s">
        <v>1656</v>
      </c>
      <c r="AED65" s="869" t="s">
        <v>1657</v>
      </c>
      <c r="AEE65" s="869" t="s">
        <v>1658</v>
      </c>
      <c r="AEF65" s="869" t="s">
        <v>1659</v>
      </c>
      <c r="AEG65" s="869" t="s">
        <v>1656</v>
      </c>
      <c r="AEH65" s="869" t="s">
        <v>1657</v>
      </c>
      <c r="AEI65" s="869" t="s">
        <v>1658</v>
      </c>
      <c r="AEJ65" s="869" t="s">
        <v>1659</v>
      </c>
      <c r="AEK65" s="869" t="s">
        <v>1656</v>
      </c>
      <c r="AEL65" s="869" t="s">
        <v>1657</v>
      </c>
      <c r="AEM65" s="869" t="s">
        <v>1658</v>
      </c>
      <c r="AEN65" s="869" t="s">
        <v>1659</v>
      </c>
      <c r="AEO65" s="869" t="s">
        <v>1656</v>
      </c>
      <c r="AEP65" s="869" t="s">
        <v>1657</v>
      </c>
      <c r="AEQ65" s="869" t="s">
        <v>1658</v>
      </c>
      <c r="AER65" s="869" t="s">
        <v>1659</v>
      </c>
      <c r="AES65" s="869" t="s">
        <v>1656</v>
      </c>
      <c r="AET65" s="869" t="s">
        <v>1657</v>
      </c>
      <c r="AEU65" s="869" t="s">
        <v>1658</v>
      </c>
      <c r="AEV65" s="869" t="s">
        <v>1659</v>
      </c>
      <c r="AEW65" s="869" t="s">
        <v>1656</v>
      </c>
      <c r="AEX65" s="869" t="s">
        <v>1657</v>
      </c>
      <c r="AEY65" s="869" t="s">
        <v>1658</v>
      </c>
      <c r="AEZ65" s="869" t="s">
        <v>1659</v>
      </c>
      <c r="AFA65" s="869" t="s">
        <v>1656</v>
      </c>
      <c r="AFB65" s="869" t="s">
        <v>1657</v>
      </c>
      <c r="AFC65" s="869" t="s">
        <v>1658</v>
      </c>
      <c r="AFD65" s="869" t="s">
        <v>1659</v>
      </c>
      <c r="AFE65" s="869" t="s">
        <v>1656</v>
      </c>
      <c r="AFF65" s="869" t="s">
        <v>1657</v>
      </c>
      <c r="AFG65" s="869" t="s">
        <v>1658</v>
      </c>
      <c r="AFH65" s="869" t="s">
        <v>1659</v>
      </c>
      <c r="AFI65" s="869" t="s">
        <v>1656</v>
      </c>
      <c r="AFJ65" s="869" t="s">
        <v>1657</v>
      </c>
      <c r="AFK65" s="869" t="s">
        <v>1658</v>
      </c>
      <c r="AFL65" s="869" t="s">
        <v>1659</v>
      </c>
      <c r="AFM65" s="869" t="s">
        <v>1656</v>
      </c>
      <c r="AFN65" s="869" t="s">
        <v>1657</v>
      </c>
      <c r="AFO65" s="869" t="s">
        <v>1658</v>
      </c>
      <c r="AFP65" s="869" t="s">
        <v>1659</v>
      </c>
      <c r="AFQ65" s="869" t="s">
        <v>1656</v>
      </c>
      <c r="AFR65" s="869" t="s">
        <v>1657</v>
      </c>
      <c r="AFS65" s="869" t="s">
        <v>1658</v>
      </c>
      <c r="AFT65" s="869" t="s">
        <v>1659</v>
      </c>
      <c r="AFU65" s="869" t="s">
        <v>1656</v>
      </c>
      <c r="AFV65" s="869" t="s">
        <v>1657</v>
      </c>
      <c r="AFW65" s="869" t="s">
        <v>1658</v>
      </c>
      <c r="AFX65" s="869" t="s">
        <v>1659</v>
      </c>
      <c r="AFY65" s="869" t="s">
        <v>1656</v>
      </c>
      <c r="AFZ65" s="869" t="s">
        <v>1657</v>
      </c>
      <c r="AGA65" s="869" t="s">
        <v>1658</v>
      </c>
      <c r="AGB65" s="869" t="s">
        <v>1659</v>
      </c>
      <c r="AGC65" s="869" t="s">
        <v>1656</v>
      </c>
      <c r="AGD65" s="869" t="s">
        <v>1657</v>
      </c>
      <c r="AGE65" s="869" t="s">
        <v>1658</v>
      </c>
      <c r="AGF65" s="869" t="s">
        <v>1659</v>
      </c>
      <c r="AGG65" s="869" t="s">
        <v>1656</v>
      </c>
      <c r="AGH65" s="869" t="s">
        <v>1657</v>
      </c>
      <c r="AGI65" s="869" t="s">
        <v>1658</v>
      </c>
      <c r="AGJ65" s="869" t="s">
        <v>1659</v>
      </c>
      <c r="AGK65" s="869" t="s">
        <v>1656</v>
      </c>
      <c r="AGL65" s="869" t="s">
        <v>1657</v>
      </c>
      <c r="AGM65" s="869" t="s">
        <v>1658</v>
      </c>
      <c r="AGN65" s="869" t="s">
        <v>1659</v>
      </c>
      <c r="AGO65" s="869" t="s">
        <v>1656</v>
      </c>
      <c r="AGP65" s="869" t="s">
        <v>1657</v>
      </c>
      <c r="AGQ65" s="869" t="s">
        <v>1658</v>
      </c>
      <c r="AGR65" s="869" t="s">
        <v>1659</v>
      </c>
      <c r="AGS65" s="869" t="s">
        <v>1656</v>
      </c>
      <c r="AGT65" s="869" t="s">
        <v>1657</v>
      </c>
      <c r="AGU65" s="869" t="s">
        <v>1658</v>
      </c>
      <c r="AGV65" s="869" t="s">
        <v>1659</v>
      </c>
      <c r="AGW65" s="869" t="s">
        <v>1656</v>
      </c>
      <c r="AGX65" s="869" t="s">
        <v>1657</v>
      </c>
      <c r="AGY65" s="869" t="s">
        <v>1658</v>
      </c>
      <c r="AGZ65" s="869" t="s">
        <v>1659</v>
      </c>
      <c r="AHA65" s="869" t="s">
        <v>1656</v>
      </c>
      <c r="AHB65" s="869" t="s">
        <v>1657</v>
      </c>
      <c r="AHC65" s="869" t="s">
        <v>1658</v>
      </c>
      <c r="AHD65" s="869" t="s">
        <v>1659</v>
      </c>
      <c r="AHE65" s="869" t="s">
        <v>1656</v>
      </c>
      <c r="AHF65" s="869" t="s">
        <v>1657</v>
      </c>
      <c r="AHG65" s="869" t="s">
        <v>1658</v>
      </c>
      <c r="AHH65" s="869" t="s">
        <v>1659</v>
      </c>
      <c r="AHI65" s="869" t="s">
        <v>1656</v>
      </c>
      <c r="AHJ65" s="869" t="s">
        <v>1657</v>
      </c>
      <c r="AHK65" s="869" t="s">
        <v>1658</v>
      </c>
      <c r="AHL65" s="869" t="s">
        <v>1659</v>
      </c>
      <c r="AHM65" s="869" t="s">
        <v>1656</v>
      </c>
      <c r="AHN65" s="869" t="s">
        <v>1657</v>
      </c>
      <c r="AHO65" s="869" t="s">
        <v>1658</v>
      </c>
      <c r="AHP65" s="869" t="s">
        <v>1659</v>
      </c>
      <c r="AHQ65" s="869" t="s">
        <v>1656</v>
      </c>
      <c r="AHR65" s="869" t="s">
        <v>1657</v>
      </c>
      <c r="AHS65" s="869" t="s">
        <v>1658</v>
      </c>
      <c r="AHT65" s="869" t="s">
        <v>1659</v>
      </c>
      <c r="AHU65" s="869" t="s">
        <v>1656</v>
      </c>
      <c r="AHV65" s="869" t="s">
        <v>1657</v>
      </c>
      <c r="AHW65" s="869" t="s">
        <v>1658</v>
      </c>
      <c r="AHX65" s="869" t="s">
        <v>1659</v>
      </c>
      <c r="AHY65" s="869" t="s">
        <v>1656</v>
      </c>
      <c r="AHZ65" s="869" t="s">
        <v>1657</v>
      </c>
      <c r="AIA65" s="869" t="s">
        <v>1658</v>
      </c>
      <c r="AIB65" s="869" t="s">
        <v>1659</v>
      </c>
      <c r="AIC65" s="869" t="s">
        <v>1656</v>
      </c>
      <c r="AID65" s="869" t="s">
        <v>1657</v>
      </c>
      <c r="AIE65" s="869" t="s">
        <v>1658</v>
      </c>
      <c r="AIF65" s="869" t="s">
        <v>1659</v>
      </c>
      <c r="AIG65" s="869" t="s">
        <v>1656</v>
      </c>
      <c r="AIH65" s="869" t="s">
        <v>1657</v>
      </c>
      <c r="AII65" s="869" t="s">
        <v>1658</v>
      </c>
      <c r="AIJ65" s="869" t="s">
        <v>1659</v>
      </c>
      <c r="AIK65" s="869" t="s">
        <v>1656</v>
      </c>
      <c r="AIL65" s="869" t="s">
        <v>1657</v>
      </c>
      <c r="AIM65" s="869" t="s">
        <v>1658</v>
      </c>
      <c r="AIN65" s="869" t="s">
        <v>1659</v>
      </c>
      <c r="AIO65" s="869" t="s">
        <v>1656</v>
      </c>
      <c r="AIP65" s="869" t="s">
        <v>1657</v>
      </c>
      <c r="AIQ65" s="869" t="s">
        <v>1658</v>
      </c>
      <c r="AIR65" s="869" t="s">
        <v>1659</v>
      </c>
      <c r="AIS65" s="869" t="s">
        <v>1656</v>
      </c>
      <c r="AIT65" s="869" t="s">
        <v>1657</v>
      </c>
      <c r="AIU65" s="869" t="s">
        <v>1658</v>
      </c>
      <c r="AIV65" s="869" t="s">
        <v>1659</v>
      </c>
      <c r="AIW65" s="869" t="s">
        <v>1656</v>
      </c>
      <c r="AIX65" s="869" t="s">
        <v>1657</v>
      </c>
      <c r="AIY65" s="869" t="s">
        <v>1658</v>
      </c>
      <c r="AIZ65" s="869" t="s">
        <v>1659</v>
      </c>
      <c r="AJA65" s="869" t="s">
        <v>1656</v>
      </c>
      <c r="AJB65" s="869" t="s">
        <v>1657</v>
      </c>
      <c r="AJC65" s="869" t="s">
        <v>1658</v>
      </c>
      <c r="AJD65" s="869" t="s">
        <v>1659</v>
      </c>
      <c r="AJE65" s="869" t="s">
        <v>1656</v>
      </c>
      <c r="AJF65" s="869" t="s">
        <v>1657</v>
      </c>
      <c r="AJG65" s="869" t="s">
        <v>1658</v>
      </c>
      <c r="AJH65" s="869" t="s">
        <v>1659</v>
      </c>
      <c r="AJI65" s="869" t="s">
        <v>1656</v>
      </c>
      <c r="AJJ65" s="869" t="s">
        <v>1657</v>
      </c>
      <c r="AJK65" s="869" t="s">
        <v>1658</v>
      </c>
      <c r="AJL65" s="869" t="s">
        <v>1659</v>
      </c>
      <c r="AJM65" s="869" t="s">
        <v>1656</v>
      </c>
      <c r="AJN65" s="869" t="s">
        <v>1657</v>
      </c>
      <c r="AJO65" s="869" t="s">
        <v>1658</v>
      </c>
      <c r="AJP65" s="869" t="s">
        <v>1659</v>
      </c>
      <c r="AJQ65" s="869" t="s">
        <v>1656</v>
      </c>
      <c r="AJR65" s="869" t="s">
        <v>1657</v>
      </c>
      <c r="AJS65" s="869" t="s">
        <v>1658</v>
      </c>
      <c r="AJT65" s="869" t="s">
        <v>1659</v>
      </c>
      <c r="AJU65" s="869" t="s">
        <v>1656</v>
      </c>
      <c r="AJV65" s="869" t="s">
        <v>1657</v>
      </c>
      <c r="AJW65" s="869" t="s">
        <v>1658</v>
      </c>
      <c r="AJX65" s="869" t="s">
        <v>1659</v>
      </c>
      <c r="AJY65" s="869" t="s">
        <v>1656</v>
      </c>
      <c r="AJZ65" s="869" t="s">
        <v>1657</v>
      </c>
      <c r="AKA65" s="869" t="s">
        <v>1658</v>
      </c>
      <c r="AKB65" s="869" t="s">
        <v>1659</v>
      </c>
      <c r="AKC65" s="869" t="s">
        <v>1656</v>
      </c>
      <c r="AKD65" s="869" t="s">
        <v>1657</v>
      </c>
      <c r="AKE65" s="869" t="s">
        <v>1658</v>
      </c>
      <c r="AKF65" s="869" t="s">
        <v>1659</v>
      </c>
      <c r="AKG65" s="869" t="s">
        <v>1656</v>
      </c>
      <c r="AKH65" s="869" t="s">
        <v>1657</v>
      </c>
      <c r="AKI65" s="869" t="s">
        <v>1658</v>
      </c>
      <c r="AKJ65" s="869" t="s">
        <v>1659</v>
      </c>
      <c r="AKK65" s="869" t="s">
        <v>1656</v>
      </c>
      <c r="AKL65" s="869" t="s">
        <v>1657</v>
      </c>
      <c r="AKM65" s="869" t="s">
        <v>1658</v>
      </c>
      <c r="AKN65" s="869" t="s">
        <v>1659</v>
      </c>
      <c r="AKO65" s="869" t="s">
        <v>1656</v>
      </c>
      <c r="AKP65" s="869" t="s">
        <v>1657</v>
      </c>
      <c r="AKQ65" s="869" t="s">
        <v>1658</v>
      </c>
      <c r="AKR65" s="869" t="s">
        <v>1659</v>
      </c>
      <c r="AKS65" s="869" t="s">
        <v>1656</v>
      </c>
      <c r="AKT65" s="869" t="s">
        <v>1657</v>
      </c>
      <c r="AKU65" s="869" t="s">
        <v>1658</v>
      </c>
      <c r="AKV65" s="869" t="s">
        <v>1659</v>
      </c>
      <c r="AKW65" s="869" t="s">
        <v>1656</v>
      </c>
      <c r="AKX65" s="869" t="s">
        <v>1657</v>
      </c>
      <c r="AKY65" s="869" t="s">
        <v>1658</v>
      </c>
      <c r="AKZ65" s="869" t="s">
        <v>1659</v>
      </c>
      <c r="ALA65" s="869" t="s">
        <v>1656</v>
      </c>
      <c r="ALB65" s="869" t="s">
        <v>1657</v>
      </c>
      <c r="ALC65" s="869" t="s">
        <v>1658</v>
      </c>
      <c r="ALD65" s="869" t="s">
        <v>1659</v>
      </c>
      <c r="ALE65" s="869" t="s">
        <v>1656</v>
      </c>
      <c r="ALF65" s="869" t="s">
        <v>1657</v>
      </c>
      <c r="ALG65" s="869" t="s">
        <v>1658</v>
      </c>
      <c r="ALH65" s="869" t="s">
        <v>1659</v>
      </c>
      <c r="ALI65" s="869" t="s">
        <v>1656</v>
      </c>
      <c r="ALJ65" s="869" t="s">
        <v>1657</v>
      </c>
      <c r="ALK65" s="869" t="s">
        <v>1658</v>
      </c>
      <c r="ALL65" s="869" t="s">
        <v>1659</v>
      </c>
      <c r="ALM65" s="869" t="s">
        <v>1656</v>
      </c>
      <c r="ALN65" s="869" t="s">
        <v>1657</v>
      </c>
      <c r="ALO65" s="869" t="s">
        <v>1658</v>
      </c>
      <c r="ALP65" s="869" t="s">
        <v>1659</v>
      </c>
      <c r="ALQ65" s="869" t="s">
        <v>1656</v>
      </c>
      <c r="ALR65" s="869" t="s">
        <v>1657</v>
      </c>
      <c r="ALS65" s="869" t="s">
        <v>1658</v>
      </c>
      <c r="ALT65" s="869" t="s">
        <v>1659</v>
      </c>
      <c r="ALU65" s="869" t="s">
        <v>1656</v>
      </c>
      <c r="ALV65" s="869" t="s">
        <v>1657</v>
      </c>
      <c r="ALW65" s="869" t="s">
        <v>1658</v>
      </c>
      <c r="ALX65" s="869" t="s">
        <v>1659</v>
      </c>
      <c r="ALY65" s="869" t="s">
        <v>1656</v>
      </c>
      <c r="ALZ65" s="869" t="s">
        <v>1657</v>
      </c>
      <c r="AMA65" s="869" t="s">
        <v>1658</v>
      </c>
      <c r="AMB65" s="869" t="s">
        <v>1659</v>
      </c>
      <c r="AMC65" s="869" t="s">
        <v>1656</v>
      </c>
      <c r="AMD65" s="869" t="s">
        <v>1657</v>
      </c>
      <c r="AME65" s="869" t="s">
        <v>1658</v>
      </c>
      <c r="AMF65" s="869" t="s">
        <v>1659</v>
      </c>
      <c r="AMG65" s="869" t="s">
        <v>1656</v>
      </c>
      <c r="AMH65" s="869" t="s">
        <v>1657</v>
      </c>
      <c r="AMI65" s="869" t="s">
        <v>1658</v>
      </c>
      <c r="AMJ65" s="869" t="s">
        <v>1659</v>
      </c>
      <c r="AMK65" s="869" t="s">
        <v>1656</v>
      </c>
      <c r="AML65" s="869" t="s">
        <v>1657</v>
      </c>
      <c r="AMM65" s="869" t="s">
        <v>1658</v>
      </c>
      <c r="AMN65" s="869" t="s">
        <v>1659</v>
      </c>
      <c r="AMO65" s="869" t="s">
        <v>1656</v>
      </c>
      <c r="AMP65" s="869" t="s">
        <v>1657</v>
      </c>
      <c r="AMQ65" s="869" t="s">
        <v>1658</v>
      </c>
      <c r="AMR65" s="869" t="s">
        <v>1659</v>
      </c>
      <c r="AMS65" s="869" t="s">
        <v>1656</v>
      </c>
      <c r="AMT65" s="869" t="s">
        <v>1657</v>
      </c>
      <c r="AMU65" s="869" t="s">
        <v>1658</v>
      </c>
      <c r="AMV65" s="869" t="s">
        <v>1659</v>
      </c>
      <c r="AMW65" s="869" t="s">
        <v>1656</v>
      </c>
      <c r="AMX65" s="869" t="s">
        <v>1657</v>
      </c>
      <c r="AMY65" s="869" t="s">
        <v>1658</v>
      </c>
      <c r="AMZ65" s="869" t="s">
        <v>1659</v>
      </c>
      <c r="ANA65" s="869" t="s">
        <v>1656</v>
      </c>
      <c r="ANB65" s="869" t="s">
        <v>1657</v>
      </c>
      <c r="ANC65" s="869" t="s">
        <v>1658</v>
      </c>
      <c r="AND65" s="869" t="s">
        <v>1659</v>
      </c>
      <c r="ANE65" s="869" t="s">
        <v>1656</v>
      </c>
      <c r="ANF65" s="869" t="s">
        <v>1657</v>
      </c>
      <c r="ANG65" s="869" t="s">
        <v>1658</v>
      </c>
      <c r="ANH65" s="869" t="s">
        <v>1659</v>
      </c>
      <c r="ANI65" s="869" t="s">
        <v>1656</v>
      </c>
      <c r="ANJ65" s="869" t="s">
        <v>1657</v>
      </c>
      <c r="ANK65" s="869" t="s">
        <v>1658</v>
      </c>
      <c r="ANL65" s="869" t="s">
        <v>1659</v>
      </c>
      <c r="ANM65" s="869" t="s">
        <v>1656</v>
      </c>
      <c r="ANN65" s="869" t="s">
        <v>1657</v>
      </c>
      <c r="ANO65" s="869" t="s">
        <v>1658</v>
      </c>
      <c r="ANP65" s="869" t="s">
        <v>1659</v>
      </c>
      <c r="ANQ65" s="869" t="s">
        <v>1656</v>
      </c>
      <c r="ANR65" s="869" t="s">
        <v>1657</v>
      </c>
      <c r="ANS65" s="869" t="s">
        <v>1658</v>
      </c>
      <c r="ANT65" s="869" t="s">
        <v>1659</v>
      </c>
      <c r="ANU65" s="869" t="s">
        <v>1656</v>
      </c>
      <c r="ANV65" s="869" t="s">
        <v>1657</v>
      </c>
      <c r="ANW65" s="869" t="s">
        <v>1658</v>
      </c>
      <c r="ANX65" s="869" t="s">
        <v>1659</v>
      </c>
      <c r="ANY65" s="869" t="s">
        <v>1656</v>
      </c>
      <c r="ANZ65" s="869" t="s">
        <v>1657</v>
      </c>
      <c r="AOA65" s="869" t="s">
        <v>1658</v>
      </c>
      <c r="AOB65" s="869" t="s">
        <v>1659</v>
      </c>
      <c r="AOC65" s="869" t="s">
        <v>1656</v>
      </c>
      <c r="AOD65" s="869" t="s">
        <v>1657</v>
      </c>
      <c r="AOE65" s="869" t="s">
        <v>1658</v>
      </c>
      <c r="AOF65" s="869" t="s">
        <v>1659</v>
      </c>
      <c r="AOG65" s="869" t="s">
        <v>1656</v>
      </c>
      <c r="AOH65" s="869" t="s">
        <v>1657</v>
      </c>
      <c r="AOI65" s="869" t="s">
        <v>1658</v>
      </c>
      <c r="AOJ65" s="869" t="s">
        <v>1659</v>
      </c>
      <c r="AOK65" s="869" t="s">
        <v>1656</v>
      </c>
      <c r="AOL65" s="869" t="s">
        <v>1657</v>
      </c>
      <c r="AOM65" s="869" t="s">
        <v>1658</v>
      </c>
      <c r="AON65" s="869" t="s">
        <v>1659</v>
      </c>
      <c r="AOO65" s="869" t="s">
        <v>1656</v>
      </c>
      <c r="AOP65" s="869" t="s">
        <v>1657</v>
      </c>
      <c r="AOQ65" s="869" t="s">
        <v>1658</v>
      </c>
      <c r="AOR65" s="869" t="s">
        <v>1659</v>
      </c>
      <c r="AOS65" s="869" t="s">
        <v>1656</v>
      </c>
      <c r="AOT65" s="869" t="s">
        <v>1657</v>
      </c>
      <c r="AOU65" s="869" t="s">
        <v>1658</v>
      </c>
      <c r="AOV65" s="869" t="s">
        <v>1659</v>
      </c>
      <c r="AOW65" s="869" t="s">
        <v>1656</v>
      </c>
      <c r="AOX65" s="869" t="s">
        <v>1657</v>
      </c>
      <c r="AOY65" s="869" t="s">
        <v>1658</v>
      </c>
      <c r="AOZ65" s="869" t="s">
        <v>1659</v>
      </c>
      <c r="APA65" s="869" t="s">
        <v>1656</v>
      </c>
      <c r="APB65" s="869" t="s">
        <v>1657</v>
      </c>
      <c r="APC65" s="869" t="s">
        <v>1658</v>
      </c>
      <c r="APD65" s="869" t="s">
        <v>1659</v>
      </c>
      <c r="APE65" s="869" t="s">
        <v>1656</v>
      </c>
      <c r="APF65" s="869" t="s">
        <v>1657</v>
      </c>
      <c r="APG65" s="869" t="s">
        <v>1658</v>
      </c>
      <c r="APH65" s="869" t="s">
        <v>1659</v>
      </c>
      <c r="API65" s="869" t="s">
        <v>1656</v>
      </c>
      <c r="APJ65" s="869" t="s">
        <v>1657</v>
      </c>
      <c r="APK65" s="869" t="s">
        <v>1658</v>
      </c>
      <c r="APL65" s="869" t="s">
        <v>1659</v>
      </c>
      <c r="APM65" s="869" t="s">
        <v>1656</v>
      </c>
      <c r="APN65" s="869" t="s">
        <v>1657</v>
      </c>
      <c r="APO65" s="869" t="s">
        <v>1658</v>
      </c>
      <c r="APP65" s="869" t="s">
        <v>1659</v>
      </c>
      <c r="APQ65" s="869" t="s">
        <v>1656</v>
      </c>
      <c r="APR65" s="869" t="s">
        <v>1657</v>
      </c>
      <c r="APS65" s="869" t="s">
        <v>1658</v>
      </c>
      <c r="APT65" s="869" t="s">
        <v>1659</v>
      </c>
      <c r="APU65" s="869" t="s">
        <v>1656</v>
      </c>
      <c r="APV65" s="869" t="s">
        <v>1657</v>
      </c>
      <c r="APW65" s="869" t="s">
        <v>1658</v>
      </c>
      <c r="APX65" s="869" t="s">
        <v>1659</v>
      </c>
      <c r="APY65" s="869" t="s">
        <v>1656</v>
      </c>
      <c r="APZ65" s="869" t="s">
        <v>1657</v>
      </c>
      <c r="AQA65" s="869" t="s">
        <v>1658</v>
      </c>
      <c r="AQB65" s="869" t="s">
        <v>1659</v>
      </c>
      <c r="AQC65" s="869" t="s">
        <v>1656</v>
      </c>
      <c r="AQD65" s="869" t="s">
        <v>1657</v>
      </c>
      <c r="AQE65" s="869" t="s">
        <v>1658</v>
      </c>
      <c r="AQF65" s="869" t="s">
        <v>1659</v>
      </c>
      <c r="AQG65" s="869" t="s">
        <v>1656</v>
      </c>
      <c r="AQH65" s="869" t="s">
        <v>1657</v>
      </c>
      <c r="AQI65" s="869" t="s">
        <v>1658</v>
      </c>
      <c r="AQJ65" s="869" t="s">
        <v>1659</v>
      </c>
      <c r="AQK65" s="869" t="s">
        <v>1656</v>
      </c>
      <c r="AQL65" s="869" t="s">
        <v>1657</v>
      </c>
      <c r="AQM65" s="869" t="s">
        <v>1658</v>
      </c>
      <c r="AQN65" s="869" t="s">
        <v>1659</v>
      </c>
      <c r="AQO65" s="869" t="s">
        <v>1656</v>
      </c>
      <c r="AQP65" s="869" t="s">
        <v>1657</v>
      </c>
      <c r="AQQ65" s="869" t="s">
        <v>1658</v>
      </c>
      <c r="AQR65" s="869" t="s">
        <v>1659</v>
      </c>
      <c r="AQS65" s="869" t="s">
        <v>1656</v>
      </c>
      <c r="AQT65" s="869" t="s">
        <v>1657</v>
      </c>
      <c r="AQU65" s="869" t="s">
        <v>1658</v>
      </c>
      <c r="AQV65" s="869" t="s">
        <v>1659</v>
      </c>
      <c r="AQW65" s="869" t="s">
        <v>1656</v>
      </c>
      <c r="AQX65" s="869" t="s">
        <v>1657</v>
      </c>
      <c r="AQY65" s="869" t="s">
        <v>1658</v>
      </c>
      <c r="AQZ65" s="869" t="s">
        <v>1659</v>
      </c>
      <c r="ARA65" s="869" t="s">
        <v>1656</v>
      </c>
      <c r="ARB65" s="869" t="s">
        <v>1657</v>
      </c>
      <c r="ARC65" s="869" t="s">
        <v>1658</v>
      </c>
      <c r="ARD65" s="869" t="s">
        <v>1659</v>
      </c>
      <c r="ARE65" s="869" t="s">
        <v>1656</v>
      </c>
      <c r="ARF65" s="869" t="s">
        <v>1657</v>
      </c>
      <c r="ARG65" s="869" t="s">
        <v>1658</v>
      </c>
      <c r="ARH65" s="869" t="s">
        <v>1659</v>
      </c>
      <c r="ARI65" s="869" t="s">
        <v>1656</v>
      </c>
      <c r="ARJ65" s="869" t="s">
        <v>1657</v>
      </c>
      <c r="ARK65" s="869" t="s">
        <v>1658</v>
      </c>
      <c r="ARL65" s="869" t="s">
        <v>1659</v>
      </c>
      <c r="ARM65" s="869" t="s">
        <v>1656</v>
      </c>
      <c r="ARN65" s="869" t="s">
        <v>1657</v>
      </c>
      <c r="ARO65" s="869" t="s">
        <v>1658</v>
      </c>
      <c r="ARP65" s="869" t="s">
        <v>1659</v>
      </c>
      <c r="ARQ65" s="869" t="s">
        <v>1656</v>
      </c>
      <c r="ARR65" s="869" t="s">
        <v>1657</v>
      </c>
      <c r="ARS65" s="869" t="s">
        <v>1658</v>
      </c>
      <c r="ART65" s="869" t="s">
        <v>1659</v>
      </c>
      <c r="ARU65" s="869" t="s">
        <v>1656</v>
      </c>
      <c r="ARV65" s="869" t="s">
        <v>1657</v>
      </c>
      <c r="ARW65" s="869" t="s">
        <v>1658</v>
      </c>
      <c r="ARX65" s="869" t="s">
        <v>1659</v>
      </c>
      <c r="ARY65" s="869" t="s">
        <v>1656</v>
      </c>
      <c r="ARZ65" s="869" t="s">
        <v>1657</v>
      </c>
      <c r="ASA65" s="869" t="s">
        <v>1658</v>
      </c>
      <c r="ASB65" s="869" t="s">
        <v>1659</v>
      </c>
      <c r="ASC65" s="869" t="s">
        <v>1656</v>
      </c>
      <c r="ASD65" s="869" t="s">
        <v>1657</v>
      </c>
      <c r="ASE65" s="869" t="s">
        <v>1658</v>
      </c>
      <c r="ASF65" s="869" t="s">
        <v>1659</v>
      </c>
      <c r="ASG65" s="869" t="s">
        <v>1656</v>
      </c>
      <c r="ASH65" s="869" t="s">
        <v>1657</v>
      </c>
      <c r="ASI65" s="869" t="s">
        <v>1658</v>
      </c>
      <c r="ASJ65" s="869" t="s">
        <v>1659</v>
      </c>
      <c r="ASK65" s="869" t="s">
        <v>1656</v>
      </c>
      <c r="ASL65" s="869" t="s">
        <v>1657</v>
      </c>
      <c r="ASM65" s="869" t="s">
        <v>1658</v>
      </c>
      <c r="ASN65" s="869" t="s">
        <v>1659</v>
      </c>
      <c r="ASO65" s="869" t="s">
        <v>1656</v>
      </c>
      <c r="ASP65" s="869" t="s">
        <v>1657</v>
      </c>
      <c r="ASQ65" s="869" t="s">
        <v>1658</v>
      </c>
      <c r="ASR65" s="869" t="s">
        <v>1659</v>
      </c>
      <c r="ASS65" s="869" t="s">
        <v>1656</v>
      </c>
      <c r="AST65" s="869" t="s">
        <v>1657</v>
      </c>
      <c r="ASU65" s="869" t="s">
        <v>1658</v>
      </c>
      <c r="ASV65" s="869" t="s">
        <v>1659</v>
      </c>
      <c r="ASW65" s="869" t="s">
        <v>1656</v>
      </c>
      <c r="ASX65" s="869" t="s">
        <v>1657</v>
      </c>
      <c r="ASY65" s="869" t="s">
        <v>1658</v>
      </c>
      <c r="ASZ65" s="869" t="s">
        <v>1659</v>
      </c>
      <c r="ATA65" s="869" t="s">
        <v>1656</v>
      </c>
      <c r="ATB65" s="869" t="s">
        <v>1657</v>
      </c>
      <c r="ATC65" s="869" t="s">
        <v>1658</v>
      </c>
      <c r="ATD65" s="869" t="s">
        <v>1659</v>
      </c>
      <c r="ATE65" s="869" t="s">
        <v>1656</v>
      </c>
      <c r="ATF65" s="869" t="s">
        <v>1657</v>
      </c>
      <c r="ATG65" s="869" t="s">
        <v>1658</v>
      </c>
      <c r="ATH65" s="869" t="s">
        <v>1659</v>
      </c>
      <c r="ATI65" s="869" t="s">
        <v>1656</v>
      </c>
      <c r="ATJ65" s="869" t="s">
        <v>1657</v>
      </c>
      <c r="ATK65" s="869" t="s">
        <v>1658</v>
      </c>
      <c r="ATL65" s="869" t="s">
        <v>1659</v>
      </c>
      <c r="ATM65" s="869" t="s">
        <v>1656</v>
      </c>
      <c r="ATN65" s="869" t="s">
        <v>1657</v>
      </c>
      <c r="ATO65" s="869" t="s">
        <v>1658</v>
      </c>
      <c r="ATP65" s="869" t="s">
        <v>1659</v>
      </c>
      <c r="ATQ65" s="869" t="s">
        <v>1656</v>
      </c>
      <c r="ATR65" s="869" t="s">
        <v>1657</v>
      </c>
      <c r="ATS65" s="869" t="s">
        <v>1658</v>
      </c>
      <c r="ATT65" s="869" t="s">
        <v>1659</v>
      </c>
      <c r="ATU65" s="869" t="s">
        <v>1656</v>
      </c>
      <c r="ATV65" s="869" t="s">
        <v>1657</v>
      </c>
      <c r="ATW65" s="869" t="s">
        <v>1658</v>
      </c>
      <c r="ATX65" s="869" t="s">
        <v>1659</v>
      </c>
      <c r="ATY65" s="869" t="s">
        <v>1656</v>
      </c>
      <c r="ATZ65" s="869" t="s">
        <v>1657</v>
      </c>
      <c r="AUA65" s="869" t="s">
        <v>1658</v>
      </c>
      <c r="AUB65" s="869" t="s">
        <v>1659</v>
      </c>
      <c r="AUC65" s="869" t="s">
        <v>1656</v>
      </c>
      <c r="AUD65" s="869" t="s">
        <v>1657</v>
      </c>
      <c r="AUE65" s="869" t="s">
        <v>1658</v>
      </c>
      <c r="AUF65" s="869" t="s">
        <v>1659</v>
      </c>
      <c r="AUG65" s="869" t="s">
        <v>1656</v>
      </c>
      <c r="AUH65" s="869" t="s">
        <v>1657</v>
      </c>
      <c r="AUI65" s="869" t="s">
        <v>1658</v>
      </c>
      <c r="AUJ65" s="869" t="s">
        <v>1659</v>
      </c>
      <c r="AUK65" s="869" t="s">
        <v>1656</v>
      </c>
      <c r="AUL65" s="869" t="s">
        <v>1657</v>
      </c>
      <c r="AUM65" s="869" t="s">
        <v>1658</v>
      </c>
      <c r="AUN65" s="869" t="s">
        <v>1659</v>
      </c>
      <c r="AUO65" s="869" t="s">
        <v>1656</v>
      </c>
      <c r="AUP65" s="869" t="s">
        <v>1657</v>
      </c>
      <c r="AUQ65" s="869" t="s">
        <v>1658</v>
      </c>
      <c r="AUR65" s="869" t="s">
        <v>1659</v>
      </c>
      <c r="AUS65" s="869" t="s">
        <v>1656</v>
      </c>
      <c r="AUT65" s="869" t="s">
        <v>1657</v>
      </c>
      <c r="AUU65" s="869" t="s">
        <v>1658</v>
      </c>
      <c r="AUV65" s="869" t="s">
        <v>1659</v>
      </c>
      <c r="AUW65" s="869" t="s">
        <v>1656</v>
      </c>
      <c r="AUX65" s="869" t="s">
        <v>1657</v>
      </c>
      <c r="AUY65" s="869" t="s">
        <v>1658</v>
      </c>
      <c r="AUZ65" s="869" t="s">
        <v>1659</v>
      </c>
      <c r="AVA65" s="869" t="s">
        <v>1656</v>
      </c>
      <c r="AVB65" s="869" t="s">
        <v>1657</v>
      </c>
      <c r="AVC65" s="869" t="s">
        <v>1658</v>
      </c>
      <c r="AVD65" s="869" t="s">
        <v>1659</v>
      </c>
      <c r="AVE65" s="869" t="s">
        <v>1656</v>
      </c>
      <c r="AVF65" s="869" t="s">
        <v>1657</v>
      </c>
      <c r="AVG65" s="869" t="s">
        <v>1658</v>
      </c>
      <c r="AVH65" s="869" t="s">
        <v>1659</v>
      </c>
      <c r="AVI65" s="869" t="s">
        <v>1656</v>
      </c>
      <c r="AVJ65" s="869" t="s">
        <v>1657</v>
      </c>
      <c r="AVK65" s="869" t="s">
        <v>1658</v>
      </c>
      <c r="AVL65" s="869" t="s">
        <v>1659</v>
      </c>
      <c r="AVM65" s="869" t="s">
        <v>1656</v>
      </c>
      <c r="AVN65" s="869" t="s">
        <v>1657</v>
      </c>
      <c r="AVO65" s="869" t="s">
        <v>1658</v>
      </c>
      <c r="AVP65" s="869" t="s">
        <v>1659</v>
      </c>
      <c r="AVQ65" s="869" t="s">
        <v>1656</v>
      </c>
      <c r="AVR65" s="869" t="s">
        <v>1657</v>
      </c>
      <c r="AVS65" s="869" t="s">
        <v>1658</v>
      </c>
      <c r="AVT65" s="869" t="s">
        <v>1659</v>
      </c>
      <c r="AVU65" s="869" t="s">
        <v>1656</v>
      </c>
      <c r="AVV65" s="869" t="s">
        <v>1657</v>
      </c>
      <c r="AVW65" s="869" t="s">
        <v>1658</v>
      </c>
      <c r="AVX65" s="869" t="s">
        <v>1659</v>
      </c>
      <c r="AVY65" s="869" t="s">
        <v>1656</v>
      </c>
      <c r="AVZ65" s="869" t="s">
        <v>1657</v>
      </c>
      <c r="AWA65" s="869" t="s">
        <v>1658</v>
      </c>
      <c r="AWB65" s="869" t="s">
        <v>1659</v>
      </c>
      <c r="AWC65" s="869" t="s">
        <v>1656</v>
      </c>
      <c r="AWD65" s="869" t="s">
        <v>1657</v>
      </c>
      <c r="AWE65" s="869" t="s">
        <v>1658</v>
      </c>
      <c r="AWF65" s="869" t="s">
        <v>1659</v>
      </c>
      <c r="AWG65" s="869" t="s">
        <v>1656</v>
      </c>
      <c r="AWH65" s="869" t="s">
        <v>1657</v>
      </c>
      <c r="AWI65" s="869" t="s">
        <v>1658</v>
      </c>
      <c r="AWJ65" s="869" t="s">
        <v>1659</v>
      </c>
      <c r="AWK65" s="869" t="s">
        <v>1656</v>
      </c>
      <c r="AWL65" s="869" t="s">
        <v>1657</v>
      </c>
      <c r="AWM65" s="869" t="s">
        <v>1658</v>
      </c>
      <c r="AWN65" s="869" t="s">
        <v>1659</v>
      </c>
      <c r="AWO65" s="869" t="s">
        <v>1656</v>
      </c>
      <c r="AWP65" s="869" t="s">
        <v>1657</v>
      </c>
      <c r="AWQ65" s="869" t="s">
        <v>1658</v>
      </c>
      <c r="AWR65" s="869" t="s">
        <v>1659</v>
      </c>
      <c r="AWS65" s="869" t="s">
        <v>1656</v>
      </c>
      <c r="AWT65" s="869" t="s">
        <v>1657</v>
      </c>
      <c r="AWU65" s="869" t="s">
        <v>1658</v>
      </c>
      <c r="AWV65" s="869" t="s">
        <v>1659</v>
      </c>
      <c r="AWW65" s="869" t="s">
        <v>1656</v>
      </c>
      <c r="AWX65" s="869" t="s">
        <v>1657</v>
      </c>
      <c r="AWY65" s="869" t="s">
        <v>1658</v>
      </c>
      <c r="AWZ65" s="869" t="s">
        <v>1659</v>
      </c>
      <c r="AXA65" s="869" t="s">
        <v>1656</v>
      </c>
      <c r="AXB65" s="869" t="s">
        <v>1657</v>
      </c>
      <c r="AXC65" s="869" t="s">
        <v>1658</v>
      </c>
      <c r="AXD65" s="869" t="s">
        <v>1659</v>
      </c>
      <c r="AXE65" s="869" t="s">
        <v>1656</v>
      </c>
      <c r="AXF65" s="869" t="s">
        <v>1657</v>
      </c>
      <c r="AXG65" s="869" t="s">
        <v>1658</v>
      </c>
      <c r="AXH65" s="869" t="s">
        <v>1659</v>
      </c>
      <c r="AXI65" s="869" t="s">
        <v>1656</v>
      </c>
      <c r="AXJ65" s="869" t="s">
        <v>1657</v>
      </c>
      <c r="AXK65" s="869" t="s">
        <v>1658</v>
      </c>
      <c r="AXL65" s="869" t="s">
        <v>1659</v>
      </c>
      <c r="AXM65" s="869" t="s">
        <v>1656</v>
      </c>
      <c r="AXN65" s="869" t="s">
        <v>1657</v>
      </c>
      <c r="AXO65" s="869" t="s">
        <v>1658</v>
      </c>
      <c r="AXP65" s="869" t="s">
        <v>1659</v>
      </c>
      <c r="AXQ65" s="869" t="s">
        <v>1656</v>
      </c>
      <c r="AXR65" s="869" t="s">
        <v>1657</v>
      </c>
      <c r="AXS65" s="869" t="s">
        <v>1658</v>
      </c>
      <c r="AXT65" s="869" t="s">
        <v>1659</v>
      </c>
      <c r="AXU65" s="869" t="s">
        <v>1656</v>
      </c>
      <c r="AXV65" s="869" t="s">
        <v>1657</v>
      </c>
      <c r="AXW65" s="869" t="s">
        <v>1658</v>
      </c>
      <c r="AXX65" s="869" t="s">
        <v>1659</v>
      </c>
      <c r="AXY65" s="869" t="s">
        <v>1656</v>
      </c>
      <c r="AXZ65" s="869" t="s">
        <v>1657</v>
      </c>
      <c r="AYA65" s="869" t="s">
        <v>1658</v>
      </c>
      <c r="AYB65" s="869" t="s">
        <v>1659</v>
      </c>
      <c r="AYC65" s="869" t="s">
        <v>1656</v>
      </c>
      <c r="AYD65" s="869" t="s">
        <v>1657</v>
      </c>
      <c r="AYE65" s="869" t="s">
        <v>1658</v>
      </c>
      <c r="AYF65" s="869" t="s">
        <v>1659</v>
      </c>
      <c r="AYG65" s="869" t="s">
        <v>1656</v>
      </c>
      <c r="AYH65" s="869" t="s">
        <v>1657</v>
      </c>
      <c r="AYI65" s="869" t="s">
        <v>1658</v>
      </c>
      <c r="AYJ65" s="869" t="s">
        <v>1659</v>
      </c>
      <c r="AYK65" s="869" t="s">
        <v>1656</v>
      </c>
      <c r="AYL65" s="869" t="s">
        <v>1657</v>
      </c>
      <c r="AYM65" s="869" t="s">
        <v>1658</v>
      </c>
      <c r="AYN65" s="869" t="s">
        <v>1659</v>
      </c>
      <c r="AYO65" s="869" t="s">
        <v>1656</v>
      </c>
      <c r="AYP65" s="869" t="s">
        <v>1657</v>
      </c>
      <c r="AYQ65" s="869" t="s">
        <v>1658</v>
      </c>
      <c r="AYR65" s="869" t="s">
        <v>1659</v>
      </c>
      <c r="AYS65" s="869" t="s">
        <v>1656</v>
      </c>
      <c r="AYT65" s="869" t="s">
        <v>1657</v>
      </c>
      <c r="AYU65" s="869" t="s">
        <v>1658</v>
      </c>
      <c r="AYV65" s="869" t="s">
        <v>1659</v>
      </c>
      <c r="AYW65" s="869" t="s">
        <v>1656</v>
      </c>
      <c r="AYX65" s="869" t="s">
        <v>1657</v>
      </c>
      <c r="AYY65" s="869" t="s">
        <v>1658</v>
      </c>
      <c r="AYZ65" s="869" t="s">
        <v>1659</v>
      </c>
      <c r="AZA65" s="869" t="s">
        <v>1656</v>
      </c>
      <c r="AZB65" s="869" t="s">
        <v>1657</v>
      </c>
      <c r="AZC65" s="869" t="s">
        <v>1658</v>
      </c>
      <c r="AZD65" s="869" t="s">
        <v>1659</v>
      </c>
      <c r="AZE65" s="869" t="s">
        <v>1656</v>
      </c>
      <c r="AZF65" s="869" t="s">
        <v>1657</v>
      </c>
      <c r="AZG65" s="869" t="s">
        <v>1658</v>
      </c>
      <c r="AZH65" s="869" t="s">
        <v>1659</v>
      </c>
      <c r="AZI65" s="869" t="s">
        <v>1656</v>
      </c>
      <c r="AZJ65" s="869" t="s">
        <v>1657</v>
      </c>
      <c r="AZK65" s="869" t="s">
        <v>1658</v>
      </c>
      <c r="AZL65" s="869" t="s">
        <v>1659</v>
      </c>
      <c r="AZM65" s="869" t="s">
        <v>1656</v>
      </c>
      <c r="AZN65" s="869" t="s">
        <v>1657</v>
      </c>
      <c r="AZO65" s="869" t="s">
        <v>1658</v>
      </c>
      <c r="AZP65" s="869" t="s">
        <v>1659</v>
      </c>
      <c r="AZQ65" s="869" t="s">
        <v>1656</v>
      </c>
      <c r="AZR65" s="869" t="s">
        <v>1657</v>
      </c>
      <c r="AZS65" s="869" t="s">
        <v>1658</v>
      </c>
      <c r="AZT65" s="869" t="s">
        <v>1659</v>
      </c>
      <c r="AZU65" s="869" t="s">
        <v>1656</v>
      </c>
      <c r="AZV65" s="869" t="s">
        <v>1657</v>
      </c>
      <c r="AZW65" s="869" t="s">
        <v>1658</v>
      </c>
      <c r="AZX65" s="869" t="s">
        <v>1659</v>
      </c>
      <c r="AZY65" s="869" t="s">
        <v>1656</v>
      </c>
      <c r="AZZ65" s="869" t="s">
        <v>1657</v>
      </c>
      <c r="BAA65" s="869" t="s">
        <v>1658</v>
      </c>
      <c r="BAB65" s="869" t="s">
        <v>1659</v>
      </c>
      <c r="BAC65" s="869" t="s">
        <v>1656</v>
      </c>
      <c r="BAD65" s="869" t="s">
        <v>1657</v>
      </c>
      <c r="BAE65" s="869" t="s">
        <v>1658</v>
      </c>
      <c r="BAF65" s="869" t="s">
        <v>1659</v>
      </c>
      <c r="BAG65" s="869" t="s">
        <v>1656</v>
      </c>
      <c r="BAH65" s="869" t="s">
        <v>1657</v>
      </c>
      <c r="BAI65" s="869" t="s">
        <v>1658</v>
      </c>
      <c r="BAJ65" s="869" t="s">
        <v>1659</v>
      </c>
      <c r="BAK65" s="869" t="s">
        <v>1656</v>
      </c>
      <c r="BAL65" s="869" t="s">
        <v>1657</v>
      </c>
      <c r="BAM65" s="869" t="s">
        <v>1658</v>
      </c>
      <c r="BAN65" s="869" t="s">
        <v>1659</v>
      </c>
      <c r="BAO65" s="869" t="s">
        <v>1656</v>
      </c>
      <c r="BAP65" s="869" t="s">
        <v>1657</v>
      </c>
      <c r="BAQ65" s="869" t="s">
        <v>1658</v>
      </c>
      <c r="BAR65" s="869" t="s">
        <v>1659</v>
      </c>
      <c r="BAS65" s="869" t="s">
        <v>1656</v>
      </c>
      <c r="BAT65" s="869" t="s">
        <v>1657</v>
      </c>
      <c r="BAU65" s="869" t="s">
        <v>1658</v>
      </c>
      <c r="BAV65" s="869" t="s">
        <v>1659</v>
      </c>
      <c r="BAW65" s="869" t="s">
        <v>1656</v>
      </c>
      <c r="BAX65" s="869" t="s">
        <v>1657</v>
      </c>
      <c r="BAY65" s="869" t="s">
        <v>1658</v>
      </c>
      <c r="BAZ65" s="869" t="s">
        <v>1659</v>
      </c>
      <c r="BBA65" s="869" t="s">
        <v>1656</v>
      </c>
      <c r="BBB65" s="869" t="s">
        <v>1657</v>
      </c>
      <c r="BBC65" s="869" t="s">
        <v>1658</v>
      </c>
      <c r="BBD65" s="869" t="s">
        <v>1659</v>
      </c>
      <c r="BBE65" s="869" t="s">
        <v>1656</v>
      </c>
      <c r="BBF65" s="869" t="s">
        <v>1657</v>
      </c>
      <c r="BBG65" s="869" t="s">
        <v>1658</v>
      </c>
      <c r="BBH65" s="869" t="s">
        <v>1659</v>
      </c>
      <c r="BBI65" s="869" t="s">
        <v>1656</v>
      </c>
      <c r="BBJ65" s="869" t="s">
        <v>1657</v>
      </c>
      <c r="BBK65" s="869" t="s">
        <v>1658</v>
      </c>
      <c r="BBL65" s="869" t="s">
        <v>1659</v>
      </c>
      <c r="BBM65" s="869" t="s">
        <v>1656</v>
      </c>
      <c r="BBN65" s="869" t="s">
        <v>1657</v>
      </c>
      <c r="BBO65" s="869" t="s">
        <v>1658</v>
      </c>
      <c r="BBP65" s="869" t="s">
        <v>1659</v>
      </c>
      <c r="BBQ65" s="869" t="s">
        <v>1656</v>
      </c>
      <c r="BBR65" s="869" t="s">
        <v>1657</v>
      </c>
      <c r="BBS65" s="869" t="s">
        <v>1658</v>
      </c>
      <c r="BBT65" s="869" t="s">
        <v>1659</v>
      </c>
      <c r="BBU65" s="869" t="s">
        <v>1656</v>
      </c>
      <c r="BBV65" s="869" t="s">
        <v>1657</v>
      </c>
      <c r="BBW65" s="869" t="s">
        <v>1658</v>
      </c>
      <c r="BBX65" s="869" t="s">
        <v>1659</v>
      </c>
      <c r="BBY65" s="869" t="s">
        <v>1656</v>
      </c>
      <c r="BBZ65" s="869" t="s">
        <v>1657</v>
      </c>
      <c r="BCA65" s="869" t="s">
        <v>1658</v>
      </c>
      <c r="BCB65" s="869" t="s">
        <v>1659</v>
      </c>
      <c r="BCC65" s="869" t="s">
        <v>1656</v>
      </c>
      <c r="BCD65" s="869" t="s">
        <v>1657</v>
      </c>
      <c r="BCE65" s="869" t="s">
        <v>1658</v>
      </c>
      <c r="BCF65" s="869" t="s">
        <v>1659</v>
      </c>
      <c r="BCG65" s="869" t="s">
        <v>1656</v>
      </c>
      <c r="BCH65" s="869" t="s">
        <v>1657</v>
      </c>
      <c r="BCI65" s="869" t="s">
        <v>1658</v>
      </c>
      <c r="BCJ65" s="869" t="s">
        <v>1659</v>
      </c>
      <c r="BCK65" s="869" t="s">
        <v>1656</v>
      </c>
      <c r="BCL65" s="869" t="s">
        <v>1657</v>
      </c>
      <c r="BCM65" s="869" t="s">
        <v>1658</v>
      </c>
      <c r="BCN65" s="869" t="s">
        <v>1659</v>
      </c>
      <c r="BCO65" s="869" t="s">
        <v>1656</v>
      </c>
      <c r="BCP65" s="869" t="s">
        <v>1657</v>
      </c>
      <c r="BCQ65" s="869" t="s">
        <v>1658</v>
      </c>
      <c r="BCR65" s="869" t="s">
        <v>1659</v>
      </c>
      <c r="BCS65" s="869" t="s">
        <v>1656</v>
      </c>
      <c r="BCT65" s="869" t="s">
        <v>1657</v>
      </c>
      <c r="BCU65" s="869" t="s">
        <v>1658</v>
      </c>
      <c r="BCV65" s="869" t="s">
        <v>1659</v>
      </c>
      <c r="BCW65" s="869" t="s">
        <v>1656</v>
      </c>
      <c r="BCX65" s="869" t="s">
        <v>1657</v>
      </c>
      <c r="BCY65" s="869" t="s">
        <v>1658</v>
      </c>
      <c r="BCZ65" s="869" t="s">
        <v>1659</v>
      </c>
      <c r="BDA65" s="869" t="s">
        <v>1656</v>
      </c>
      <c r="BDB65" s="869" t="s">
        <v>1657</v>
      </c>
      <c r="BDC65" s="869" t="s">
        <v>1658</v>
      </c>
      <c r="BDD65" s="869" t="s">
        <v>1659</v>
      </c>
      <c r="BDE65" s="869" t="s">
        <v>1656</v>
      </c>
      <c r="BDF65" s="869" t="s">
        <v>1657</v>
      </c>
      <c r="BDG65" s="869" t="s">
        <v>1658</v>
      </c>
      <c r="BDH65" s="869" t="s">
        <v>1659</v>
      </c>
      <c r="BDI65" s="869" t="s">
        <v>1656</v>
      </c>
      <c r="BDJ65" s="869" t="s">
        <v>1657</v>
      </c>
      <c r="BDK65" s="869" t="s">
        <v>1658</v>
      </c>
      <c r="BDL65" s="869" t="s">
        <v>1659</v>
      </c>
      <c r="BDM65" s="869" t="s">
        <v>1656</v>
      </c>
      <c r="BDN65" s="869" t="s">
        <v>1657</v>
      </c>
      <c r="BDO65" s="869" t="s">
        <v>1658</v>
      </c>
      <c r="BDP65" s="869" t="s">
        <v>1659</v>
      </c>
      <c r="BDQ65" s="869" t="s">
        <v>1656</v>
      </c>
      <c r="BDR65" s="869" t="s">
        <v>1657</v>
      </c>
      <c r="BDS65" s="869" t="s">
        <v>1658</v>
      </c>
      <c r="BDT65" s="869" t="s">
        <v>1659</v>
      </c>
      <c r="BDU65" s="869" t="s">
        <v>1656</v>
      </c>
      <c r="BDV65" s="869" t="s">
        <v>1657</v>
      </c>
      <c r="BDW65" s="869" t="s">
        <v>1658</v>
      </c>
      <c r="BDX65" s="869" t="s">
        <v>1659</v>
      </c>
      <c r="BDY65" s="869" t="s">
        <v>1656</v>
      </c>
      <c r="BDZ65" s="869" t="s">
        <v>1657</v>
      </c>
      <c r="BEA65" s="869" t="s">
        <v>1658</v>
      </c>
      <c r="BEB65" s="869" t="s">
        <v>1659</v>
      </c>
      <c r="BEC65" s="869" t="s">
        <v>1656</v>
      </c>
      <c r="BED65" s="869" t="s">
        <v>1657</v>
      </c>
      <c r="BEE65" s="869" t="s">
        <v>1658</v>
      </c>
      <c r="BEF65" s="869" t="s">
        <v>1659</v>
      </c>
      <c r="BEG65" s="869" t="s">
        <v>1656</v>
      </c>
      <c r="BEH65" s="869" t="s">
        <v>1657</v>
      </c>
      <c r="BEI65" s="869" t="s">
        <v>1658</v>
      </c>
      <c r="BEJ65" s="869" t="s">
        <v>1659</v>
      </c>
      <c r="BEK65" s="869" t="s">
        <v>1656</v>
      </c>
      <c r="BEL65" s="869" t="s">
        <v>1657</v>
      </c>
      <c r="BEM65" s="869" t="s">
        <v>1658</v>
      </c>
      <c r="BEN65" s="869" t="s">
        <v>1659</v>
      </c>
      <c r="BEO65" s="869" t="s">
        <v>1656</v>
      </c>
      <c r="BEP65" s="869" t="s">
        <v>1657</v>
      </c>
      <c r="BEQ65" s="869" t="s">
        <v>1658</v>
      </c>
      <c r="BER65" s="869" t="s">
        <v>1659</v>
      </c>
      <c r="BES65" s="869" t="s">
        <v>1656</v>
      </c>
      <c r="BET65" s="869" t="s">
        <v>1657</v>
      </c>
      <c r="BEU65" s="869" t="s">
        <v>1658</v>
      </c>
      <c r="BEV65" s="869" t="s">
        <v>1659</v>
      </c>
      <c r="BEW65" s="869" t="s">
        <v>1656</v>
      </c>
      <c r="BEX65" s="869" t="s">
        <v>1657</v>
      </c>
      <c r="BEY65" s="869" t="s">
        <v>1658</v>
      </c>
      <c r="BEZ65" s="869" t="s">
        <v>1659</v>
      </c>
      <c r="BFA65" s="869" t="s">
        <v>1656</v>
      </c>
      <c r="BFB65" s="869" t="s">
        <v>1657</v>
      </c>
      <c r="BFC65" s="869" t="s">
        <v>1658</v>
      </c>
      <c r="BFD65" s="869" t="s">
        <v>1659</v>
      </c>
      <c r="BFE65" s="869" t="s">
        <v>1656</v>
      </c>
      <c r="BFF65" s="869" t="s">
        <v>1657</v>
      </c>
      <c r="BFG65" s="869" t="s">
        <v>1658</v>
      </c>
      <c r="BFH65" s="869" t="s">
        <v>1659</v>
      </c>
      <c r="BFI65" s="869" t="s">
        <v>1656</v>
      </c>
      <c r="BFJ65" s="869" t="s">
        <v>1657</v>
      </c>
      <c r="BFK65" s="869" t="s">
        <v>1658</v>
      </c>
      <c r="BFL65" s="869" t="s">
        <v>1659</v>
      </c>
      <c r="BFM65" s="869" t="s">
        <v>1656</v>
      </c>
      <c r="BFN65" s="869" t="s">
        <v>1657</v>
      </c>
      <c r="BFO65" s="869" t="s">
        <v>1658</v>
      </c>
      <c r="BFP65" s="869" t="s">
        <v>1659</v>
      </c>
      <c r="BFQ65" s="869" t="s">
        <v>1656</v>
      </c>
      <c r="BFR65" s="869" t="s">
        <v>1657</v>
      </c>
      <c r="BFS65" s="869" t="s">
        <v>1658</v>
      </c>
      <c r="BFT65" s="869" t="s">
        <v>1659</v>
      </c>
      <c r="BFU65" s="869" t="s">
        <v>1656</v>
      </c>
      <c r="BFV65" s="869" t="s">
        <v>1657</v>
      </c>
      <c r="BFW65" s="869" t="s">
        <v>1658</v>
      </c>
      <c r="BFX65" s="869" t="s">
        <v>1659</v>
      </c>
      <c r="BFY65" s="869" t="s">
        <v>1656</v>
      </c>
      <c r="BFZ65" s="869" t="s">
        <v>1657</v>
      </c>
      <c r="BGA65" s="869" t="s">
        <v>1658</v>
      </c>
      <c r="BGB65" s="869" t="s">
        <v>1659</v>
      </c>
      <c r="BGC65" s="869" t="s">
        <v>1656</v>
      </c>
      <c r="BGD65" s="869" t="s">
        <v>1657</v>
      </c>
      <c r="BGE65" s="869" t="s">
        <v>1658</v>
      </c>
      <c r="BGF65" s="869" t="s">
        <v>1659</v>
      </c>
      <c r="BGG65" s="869" t="s">
        <v>1656</v>
      </c>
      <c r="BGH65" s="869" t="s">
        <v>1657</v>
      </c>
      <c r="BGI65" s="869" t="s">
        <v>1658</v>
      </c>
      <c r="BGJ65" s="869" t="s">
        <v>1659</v>
      </c>
      <c r="BGK65" s="869" t="s">
        <v>1656</v>
      </c>
      <c r="BGL65" s="869" t="s">
        <v>1657</v>
      </c>
      <c r="BGM65" s="869" t="s">
        <v>1658</v>
      </c>
      <c r="BGN65" s="869" t="s">
        <v>1659</v>
      </c>
      <c r="BGO65" s="869" t="s">
        <v>1656</v>
      </c>
      <c r="BGP65" s="869" t="s">
        <v>1657</v>
      </c>
      <c r="BGQ65" s="869" t="s">
        <v>1658</v>
      </c>
      <c r="BGR65" s="869" t="s">
        <v>1659</v>
      </c>
      <c r="BGS65" s="869" t="s">
        <v>1656</v>
      </c>
      <c r="BGT65" s="869" t="s">
        <v>1657</v>
      </c>
      <c r="BGU65" s="869" t="s">
        <v>1658</v>
      </c>
      <c r="BGV65" s="869" t="s">
        <v>1659</v>
      </c>
      <c r="BGW65" s="869" t="s">
        <v>1656</v>
      </c>
      <c r="BGX65" s="869" t="s">
        <v>1657</v>
      </c>
      <c r="BGY65" s="869" t="s">
        <v>1658</v>
      </c>
      <c r="BGZ65" s="869" t="s">
        <v>1659</v>
      </c>
      <c r="BHA65" s="869" t="s">
        <v>1656</v>
      </c>
      <c r="BHB65" s="869" t="s">
        <v>1657</v>
      </c>
      <c r="BHC65" s="869" t="s">
        <v>1658</v>
      </c>
      <c r="BHD65" s="869" t="s">
        <v>1659</v>
      </c>
      <c r="BHE65" s="869" t="s">
        <v>1656</v>
      </c>
      <c r="BHF65" s="869" t="s">
        <v>1657</v>
      </c>
      <c r="BHG65" s="869" t="s">
        <v>1658</v>
      </c>
      <c r="BHH65" s="869" t="s">
        <v>1659</v>
      </c>
      <c r="BHI65" s="869" t="s">
        <v>1656</v>
      </c>
      <c r="BHJ65" s="869" t="s">
        <v>1657</v>
      </c>
      <c r="BHK65" s="869" t="s">
        <v>1658</v>
      </c>
      <c r="BHL65" s="869" t="s">
        <v>1659</v>
      </c>
      <c r="BHM65" s="869" t="s">
        <v>1656</v>
      </c>
      <c r="BHN65" s="869" t="s">
        <v>1657</v>
      </c>
      <c r="BHO65" s="869" t="s">
        <v>1658</v>
      </c>
      <c r="BHP65" s="869" t="s">
        <v>1659</v>
      </c>
      <c r="BHQ65" s="869" t="s">
        <v>1656</v>
      </c>
      <c r="BHR65" s="869" t="s">
        <v>1657</v>
      </c>
      <c r="BHS65" s="869" t="s">
        <v>1658</v>
      </c>
      <c r="BHT65" s="869" t="s">
        <v>1659</v>
      </c>
      <c r="BHU65" s="869" t="s">
        <v>1656</v>
      </c>
      <c r="BHV65" s="869" t="s">
        <v>1657</v>
      </c>
      <c r="BHW65" s="869" t="s">
        <v>1658</v>
      </c>
      <c r="BHX65" s="869" t="s">
        <v>1659</v>
      </c>
      <c r="BHY65" s="869" t="s">
        <v>1656</v>
      </c>
      <c r="BHZ65" s="869" t="s">
        <v>1657</v>
      </c>
      <c r="BIA65" s="869" t="s">
        <v>1658</v>
      </c>
      <c r="BIB65" s="869" t="s">
        <v>1659</v>
      </c>
      <c r="BIC65" s="869" t="s">
        <v>1656</v>
      </c>
      <c r="BID65" s="869" t="s">
        <v>1657</v>
      </c>
      <c r="BIE65" s="869" t="s">
        <v>1658</v>
      </c>
      <c r="BIF65" s="869" t="s">
        <v>1659</v>
      </c>
      <c r="BIG65" s="869" t="s">
        <v>1656</v>
      </c>
      <c r="BIH65" s="869" t="s">
        <v>1657</v>
      </c>
      <c r="BII65" s="869" t="s">
        <v>1658</v>
      </c>
      <c r="BIJ65" s="869" t="s">
        <v>1659</v>
      </c>
      <c r="BIK65" s="869" t="s">
        <v>1656</v>
      </c>
      <c r="BIL65" s="869" t="s">
        <v>1657</v>
      </c>
      <c r="BIM65" s="869" t="s">
        <v>1658</v>
      </c>
      <c r="BIN65" s="869" t="s">
        <v>1659</v>
      </c>
      <c r="BIO65" s="869" t="s">
        <v>1656</v>
      </c>
      <c r="BIP65" s="869" t="s">
        <v>1657</v>
      </c>
      <c r="BIQ65" s="869" t="s">
        <v>1658</v>
      </c>
      <c r="BIR65" s="869" t="s">
        <v>1659</v>
      </c>
      <c r="BIS65" s="869" t="s">
        <v>1656</v>
      </c>
      <c r="BIT65" s="869" t="s">
        <v>1657</v>
      </c>
      <c r="BIU65" s="869" t="s">
        <v>1658</v>
      </c>
      <c r="BIV65" s="869" t="s">
        <v>1659</v>
      </c>
      <c r="BIW65" s="869" t="s">
        <v>1656</v>
      </c>
      <c r="BIX65" s="869" t="s">
        <v>1657</v>
      </c>
      <c r="BIY65" s="869" t="s">
        <v>1658</v>
      </c>
      <c r="BIZ65" s="869" t="s">
        <v>1659</v>
      </c>
      <c r="BJA65" s="869" t="s">
        <v>1656</v>
      </c>
      <c r="BJB65" s="869" t="s">
        <v>1657</v>
      </c>
      <c r="BJC65" s="869" t="s">
        <v>1658</v>
      </c>
      <c r="BJD65" s="869" t="s">
        <v>1659</v>
      </c>
      <c r="BJE65" s="869" t="s">
        <v>1656</v>
      </c>
      <c r="BJF65" s="869" t="s">
        <v>1657</v>
      </c>
      <c r="BJG65" s="869" t="s">
        <v>1658</v>
      </c>
      <c r="BJH65" s="869" t="s">
        <v>1659</v>
      </c>
      <c r="BJI65" s="869" t="s">
        <v>1656</v>
      </c>
      <c r="BJJ65" s="869" t="s">
        <v>1657</v>
      </c>
      <c r="BJK65" s="869" t="s">
        <v>1658</v>
      </c>
      <c r="BJL65" s="869" t="s">
        <v>1659</v>
      </c>
      <c r="BJM65" s="869" t="s">
        <v>1656</v>
      </c>
      <c r="BJN65" s="869" t="s">
        <v>1657</v>
      </c>
      <c r="BJO65" s="869" t="s">
        <v>1658</v>
      </c>
      <c r="BJP65" s="869" t="s">
        <v>1659</v>
      </c>
      <c r="BJQ65" s="869" t="s">
        <v>1656</v>
      </c>
      <c r="BJR65" s="869" t="s">
        <v>1657</v>
      </c>
      <c r="BJS65" s="869" t="s">
        <v>1658</v>
      </c>
      <c r="BJT65" s="869" t="s">
        <v>1659</v>
      </c>
      <c r="BJU65" s="869" t="s">
        <v>1656</v>
      </c>
      <c r="BJV65" s="869" t="s">
        <v>1657</v>
      </c>
      <c r="BJW65" s="869" t="s">
        <v>1658</v>
      </c>
      <c r="BJX65" s="869" t="s">
        <v>1659</v>
      </c>
      <c r="BJY65" s="869" t="s">
        <v>1656</v>
      </c>
      <c r="BJZ65" s="869" t="s">
        <v>1657</v>
      </c>
      <c r="BKA65" s="869" t="s">
        <v>1658</v>
      </c>
      <c r="BKB65" s="869" t="s">
        <v>1659</v>
      </c>
      <c r="BKC65" s="869" t="s">
        <v>1656</v>
      </c>
      <c r="BKD65" s="869" t="s">
        <v>1657</v>
      </c>
      <c r="BKE65" s="869" t="s">
        <v>1658</v>
      </c>
      <c r="BKF65" s="869" t="s">
        <v>1659</v>
      </c>
      <c r="BKG65" s="869" t="s">
        <v>1656</v>
      </c>
      <c r="BKH65" s="869" t="s">
        <v>1657</v>
      </c>
      <c r="BKI65" s="869" t="s">
        <v>1658</v>
      </c>
      <c r="BKJ65" s="869" t="s">
        <v>1659</v>
      </c>
      <c r="BKK65" s="869" t="s">
        <v>1656</v>
      </c>
      <c r="BKL65" s="869" t="s">
        <v>1657</v>
      </c>
      <c r="BKM65" s="869" t="s">
        <v>1658</v>
      </c>
      <c r="BKN65" s="869" t="s">
        <v>1659</v>
      </c>
      <c r="BKO65" s="869" t="s">
        <v>1656</v>
      </c>
      <c r="BKP65" s="869" t="s">
        <v>1657</v>
      </c>
      <c r="BKQ65" s="869" t="s">
        <v>1658</v>
      </c>
      <c r="BKR65" s="869" t="s">
        <v>1659</v>
      </c>
      <c r="BKS65" s="869" t="s">
        <v>1656</v>
      </c>
      <c r="BKT65" s="869" t="s">
        <v>1657</v>
      </c>
      <c r="BKU65" s="869" t="s">
        <v>1658</v>
      </c>
      <c r="BKV65" s="869" t="s">
        <v>1659</v>
      </c>
      <c r="BKW65" s="869" t="s">
        <v>1656</v>
      </c>
      <c r="BKX65" s="869" t="s">
        <v>1657</v>
      </c>
      <c r="BKY65" s="869" t="s">
        <v>1658</v>
      </c>
      <c r="BKZ65" s="869" t="s">
        <v>1659</v>
      </c>
      <c r="BLA65" s="869" t="s">
        <v>1656</v>
      </c>
      <c r="BLB65" s="869" t="s">
        <v>1657</v>
      </c>
      <c r="BLC65" s="869" t="s">
        <v>1658</v>
      </c>
      <c r="BLD65" s="869" t="s">
        <v>1659</v>
      </c>
      <c r="BLE65" s="869" t="s">
        <v>1656</v>
      </c>
      <c r="BLF65" s="869" t="s">
        <v>1657</v>
      </c>
      <c r="BLG65" s="869" t="s">
        <v>1658</v>
      </c>
      <c r="BLH65" s="869" t="s">
        <v>1659</v>
      </c>
      <c r="BLI65" s="869" t="s">
        <v>1656</v>
      </c>
      <c r="BLJ65" s="869" t="s">
        <v>1657</v>
      </c>
      <c r="BLK65" s="869" t="s">
        <v>1658</v>
      </c>
      <c r="BLL65" s="869" t="s">
        <v>1659</v>
      </c>
      <c r="BLM65" s="869" t="s">
        <v>1656</v>
      </c>
      <c r="BLN65" s="869" t="s">
        <v>1657</v>
      </c>
      <c r="BLO65" s="869" t="s">
        <v>1658</v>
      </c>
      <c r="BLP65" s="869" t="s">
        <v>1659</v>
      </c>
      <c r="BLQ65" s="869" t="s">
        <v>1656</v>
      </c>
      <c r="BLR65" s="869" t="s">
        <v>1657</v>
      </c>
      <c r="BLS65" s="869" t="s">
        <v>1658</v>
      </c>
      <c r="BLT65" s="869" t="s">
        <v>1659</v>
      </c>
      <c r="BLU65" s="869" t="s">
        <v>1656</v>
      </c>
      <c r="BLV65" s="869" t="s">
        <v>1657</v>
      </c>
      <c r="BLW65" s="869" t="s">
        <v>1658</v>
      </c>
      <c r="BLX65" s="869" t="s">
        <v>1659</v>
      </c>
      <c r="BLY65" s="869" t="s">
        <v>1656</v>
      </c>
      <c r="BLZ65" s="869" t="s">
        <v>1657</v>
      </c>
      <c r="BMA65" s="869" t="s">
        <v>1658</v>
      </c>
      <c r="BMB65" s="869" t="s">
        <v>1659</v>
      </c>
      <c r="BMC65" s="869" t="s">
        <v>1656</v>
      </c>
      <c r="BMD65" s="869" t="s">
        <v>1657</v>
      </c>
      <c r="BME65" s="869" t="s">
        <v>1658</v>
      </c>
      <c r="BMF65" s="869" t="s">
        <v>1659</v>
      </c>
      <c r="BMG65" s="869" t="s">
        <v>1656</v>
      </c>
      <c r="BMH65" s="869" t="s">
        <v>1657</v>
      </c>
      <c r="BMI65" s="869" t="s">
        <v>1658</v>
      </c>
      <c r="BMJ65" s="869" t="s">
        <v>1659</v>
      </c>
      <c r="BMK65" s="869" t="s">
        <v>1656</v>
      </c>
      <c r="BML65" s="869" t="s">
        <v>1657</v>
      </c>
      <c r="BMM65" s="869" t="s">
        <v>1658</v>
      </c>
      <c r="BMN65" s="869" t="s">
        <v>1659</v>
      </c>
      <c r="BMO65" s="869" t="s">
        <v>1656</v>
      </c>
      <c r="BMP65" s="869" t="s">
        <v>1657</v>
      </c>
      <c r="BMQ65" s="869" t="s">
        <v>1658</v>
      </c>
      <c r="BMR65" s="869" t="s">
        <v>1659</v>
      </c>
      <c r="BMS65" s="869" t="s">
        <v>1656</v>
      </c>
      <c r="BMT65" s="869" t="s">
        <v>1657</v>
      </c>
      <c r="BMU65" s="869" t="s">
        <v>1658</v>
      </c>
      <c r="BMV65" s="869" t="s">
        <v>1659</v>
      </c>
      <c r="BMW65" s="869" t="s">
        <v>1656</v>
      </c>
      <c r="BMX65" s="869" t="s">
        <v>1657</v>
      </c>
      <c r="BMY65" s="869" t="s">
        <v>1658</v>
      </c>
      <c r="BMZ65" s="869" t="s">
        <v>1659</v>
      </c>
      <c r="BNA65" s="869" t="s">
        <v>1656</v>
      </c>
      <c r="BNB65" s="869" t="s">
        <v>1657</v>
      </c>
      <c r="BNC65" s="869" t="s">
        <v>1658</v>
      </c>
      <c r="BND65" s="869" t="s">
        <v>1659</v>
      </c>
      <c r="BNE65" s="869" t="s">
        <v>1656</v>
      </c>
      <c r="BNF65" s="869" t="s">
        <v>1657</v>
      </c>
      <c r="BNG65" s="869" t="s">
        <v>1658</v>
      </c>
      <c r="BNH65" s="869" t="s">
        <v>1659</v>
      </c>
      <c r="BNI65" s="869" t="s">
        <v>1656</v>
      </c>
      <c r="BNJ65" s="869" t="s">
        <v>1657</v>
      </c>
      <c r="BNK65" s="869" t="s">
        <v>1658</v>
      </c>
      <c r="BNL65" s="869" t="s">
        <v>1659</v>
      </c>
      <c r="BNM65" s="869" t="s">
        <v>1656</v>
      </c>
      <c r="BNN65" s="869" t="s">
        <v>1657</v>
      </c>
      <c r="BNO65" s="869" t="s">
        <v>1658</v>
      </c>
      <c r="BNP65" s="869" t="s">
        <v>1659</v>
      </c>
      <c r="BNQ65" s="869" t="s">
        <v>1656</v>
      </c>
      <c r="BNR65" s="869" t="s">
        <v>1657</v>
      </c>
      <c r="BNS65" s="869" t="s">
        <v>1658</v>
      </c>
      <c r="BNT65" s="869" t="s">
        <v>1659</v>
      </c>
      <c r="BNU65" s="869" t="s">
        <v>1656</v>
      </c>
      <c r="BNV65" s="869" t="s">
        <v>1657</v>
      </c>
      <c r="BNW65" s="869" t="s">
        <v>1658</v>
      </c>
      <c r="BNX65" s="869" t="s">
        <v>1659</v>
      </c>
      <c r="BNY65" s="869" t="s">
        <v>1656</v>
      </c>
      <c r="BNZ65" s="869" t="s">
        <v>1657</v>
      </c>
      <c r="BOA65" s="869" t="s">
        <v>1658</v>
      </c>
      <c r="BOB65" s="869" t="s">
        <v>1659</v>
      </c>
      <c r="BOC65" s="869" t="s">
        <v>1656</v>
      </c>
      <c r="BOD65" s="869" t="s">
        <v>1657</v>
      </c>
      <c r="BOE65" s="869" t="s">
        <v>1658</v>
      </c>
      <c r="BOF65" s="869" t="s">
        <v>1659</v>
      </c>
      <c r="BOG65" s="869" t="s">
        <v>1656</v>
      </c>
      <c r="BOH65" s="869" t="s">
        <v>1657</v>
      </c>
      <c r="BOI65" s="869" t="s">
        <v>1658</v>
      </c>
      <c r="BOJ65" s="869" t="s">
        <v>1659</v>
      </c>
      <c r="BOK65" s="869" t="s">
        <v>1656</v>
      </c>
      <c r="BOL65" s="869" t="s">
        <v>1657</v>
      </c>
      <c r="BOM65" s="869" t="s">
        <v>1658</v>
      </c>
      <c r="BON65" s="869" t="s">
        <v>1659</v>
      </c>
      <c r="BOO65" s="869" t="s">
        <v>1656</v>
      </c>
      <c r="BOP65" s="869" t="s">
        <v>1657</v>
      </c>
      <c r="BOQ65" s="869" t="s">
        <v>1658</v>
      </c>
      <c r="BOR65" s="869" t="s">
        <v>1659</v>
      </c>
      <c r="BOS65" s="869" t="s">
        <v>1656</v>
      </c>
      <c r="BOT65" s="869" t="s">
        <v>1657</v>
      </c>
      <c r="BOU65" s="869" t="s">
        <v>1658</v>
      </c>
      <c r="BOV65" s="869" t="s">
        <v>1659</v>
      </c>
      <c r="BOW65" s="869" t="s">
        <v>1656</v>
      </c>
      <c r="BOX65" s="869" t="s">
        <v>1657</v>
      </c>
      <c r="BOY65" s="869" t="s">
        <v>1658</v>
      </c>
      <c r="BOZ65" s="869" t="s">
        <v>1659</v>
      </c>
      <c r="BPA65" s="869" t="s">
        <v>1656</v>
      </c>
      <c r="BPB65" s="869" t="s">
        <v>1657</v>
      </c>
      <c r="BPC65" s="869" t="s">
        <v>1658</v>
      </c>
      <c r="BPD65" s="869" t="s">
        <v>1659</v>
      </c>
      <c r="BPE65" s="869" t="s">
        <v>1656</v>
      </c>
      <c r="BPF65" s="869" t="s">
        <v>1657</v>
      </c>
      <c r="BPG65" s="869" t="s">
        <v>1658</v>
      </c>
      <c r="BPH65" s="869" t="s">
        <v>1659</v>
      </c>
      <c r="BPI65" s="869" t="s">
        <v>1656</v>
      </c>
      <c r="BPJ65" s="869" t="s">
        <v>1657</v>
      </c>
      <c r="BPK65" s="869" t="s">
        <v>1658</v>
      </c>
      <c r="BPL65" s="869" t="s">
        <v>1659</v>
      </c>
      <c r="BPM65" s="869" t="s">
        <v>1656</v>
      </c>
      <c r="BPN65" s="869" t="s">
        <v>1657</v>
      </c>
      <c r="BPO65" s="869" t="s">
        <v>1658</v>
      </c>
      <c r="BPP65" s="869" t="s">
        <v>1659</v>
      </c>
      <c r="BPQ65" s="869" t="s">
        <v>1656</v>
      </c>
      <c r="BPR65" s="869" t="s">
        <v>1657</v>
      </c>
      <c r="BPS65" s="869" t="s">
        <v>1658</v>
      </c>
      <c r="BPT65" s="869" t="s">
        <v>1659</v>
      </c>
      <c r="BPU65" s="869" t="s">
        <v>1656</v>
      </c>
      <c r="BPV65" s="869" t="s">
        <v>1657</v>
      </c>
      <c r="BPW65" s="869" t="s">
        <v>1658</v>
      </c>
      <c r="BPX65" s="869" t="s">
        <v>1659</v>
      </c>
      <c r="BPY65" s="869" t="s">
        <v>1656</v>
      </c>
      <c r="BPZ65" s="869" t="s">
        <v>1657</v>
      </c>
      <c r="BQA65" s="869" t="s">
        <v>1658</v>
      </c>
      <c r="BQB65" s="869" t="s">
        <v>1659</v>
      </c>
      <c r="BQC65" s="869" t="s">
        <v>1656</v>
      </c>
      <c r="BQD65" s="869" t="s">
        <v>1657</v>
      </c>
      <c r="BQE65" s="869" t="s">
        <v>1658</v>
      </c>
      <c r="BQF65" s="869" t="s">
        <v>1659</v>
      </c>
      <c r="BQG65" s="869" t="s">
        <v>1656</v>
      </c>
      <c r="BQH65" s="869" t="s">
        <v>1657</v>
      </c>
      <c r="BQI65" s="869" t="s">
        <v>1658</v>
      </c>
      <c r="BQJ65" s="869" t="s">
        <v>1659</v>
      </c>
      <c r="BQK65" s="869" t="s">
        <v>1656</v>
      </c>
      <c r="BQL65" s="869" t="s">
        <v>1657</v>
      </c>
      <c r="BQM65" s="869" t="s">
        <v>1658</v>
      </c>
      <c r="BQN65" s="869" t="s">
        <v>1659</v>
      </c>
      <c r="BQO65" s="869" t="s">
        <v>1656</v>
      </c>
      <c r="BQP65" s="869" t="s">
        <v>1657</v>
      </c>
      <c r="BQQ65" s="869" t="s">
        <v>1658</v>
      </c>
      <c r="BQR65" s="869" t="s">
        <v>1659</v>
      </c>
      <c r="BQS65" s="869" t="s">
        <v>1656</v>
      </c>
      <c r="BQT65" s="869" t="s">
        <v>1657</v>
      </c>
      <c r="BQU65" s="869" t="s">
        <v>1658</v>
      </c>
      <c r="BQV65" s="869" t="s">
        <v>1659</v>
      </c>
      <c r="BQW65" s="869" t="s">
        <v>1656</v>
      </c>
      <c r="BQX65" s="869" t="s">
        <v>1657</v>
      </c>
      <c r="BQY65" s="869" t="s">
        <v>1658</v>
      </c>
      <c r="BQZ65" s="869" t="s">
        <v>1659</v>
      </c>
      <c r="BRA65" s="869" t="s">
        <v>1656</v>
      </c>
      <c r="BRB65" s="869" t="s">
        <v>1657</v>
      </c>
      <c r="BRC65" s="869" t="s">
        <v>1658</v>
      </c>
      <c r="BRD65" s="869" t="s">
        <v>1659</v>
      </c>
      <c r="BRE65" s="869" t="s">
        <v>1656</v>
      </c>
      <c r="BRF65" s="869" t="s">
        <v>1657</v>
      </c>
      <c r="BRG65" s="869" t="s">
        <v>1658</v>
      </c>
      <c r="BRH65" s="869" t="s">
        <v>1659</v>
      </c>
      <c r="BRI65" s="869" t="s">
        <v>1656</v>
      </c>
      <c r="BRJ65" s="869" t="s">
        <v>1657</v>
      </c>
      <c r="BRK65" s="869" t="s">
        <v>1658</v>
      </c>
      <c r="BRL65" s="869" t="s">
        <v>1659</v>
      </c>
      <c r="BRM65" s="869" t="s">
        <v>1656</v>
      </c>
      <c r="BRN65" s="869" t="s">
        <v>1657</v>
      </c>
      <c r="BRO65" s="869" t="s">
        <v>1658</v>
      </c>
      <c r="BRP65" s="869" t="s">
        <v>1659</v>
      </c>
      <c r="BRQ65" s="869" t="s">
        <v>1656</v>
      </c>
      <c r="BRR65" s="869" t="s">
        <v>1657</v>
      </c>
      <c r="BRS65" s="869" t="s">
        <v>1658</v>
      </c>
      <c r="BRT65" s="869" t="s">
        <v>1659</v>
      </c>
      <c r="BRU65" s="869" t="s">
        <v>1656</v>
      </c>
      <c r="BRV65" s="869" t="s">
        <v>1657</v>
      </c>
      <c r="BRW65" s="869" t="s">
        <v>1658</v>
      </c>
      <c r="BRX65" s="869" t="s">
        <v>1659</v>
      </c>
      <c r="BRY65" s="869" t="s">
        <v>1656</v>
      </c>
      <c r="BRZ65" s="869" t="s">
        <v>1657</v>
      </c>
      <c r="BSA65" s="869" t="s">
        <v>1658</v>
      </c>
      <c r="BSB65" s="869" t="s">
        <v>1659</v>
      </c>
      <c r="BSC65" s="869" t="s">
        <v>1656</v>
      </c>
      <c r="BSD65" s="869" t="s">
        <v>1657</v>
      </c>
      <c r="BSE65" s="869" t="s">
        <v>1658</v>
      </c>
      <c r="BSF65" s="869" t="s">
        <v>1659</v>
      </c>
      <c r="BSG65" s="869" t="s">
        <v>1656</v>
      </c>
      <c r="BSH65" s="869" t="s">
        <v>1657</v>
      </c>
      <c r="BSI65" s="869" t="s">
        <v>1658</v>
      </c>
      <c r="BSJ65" s="869" t="s">
        <v>1659</v>
      </c>
      <c r="BSK65" s="869" t="s">
        <v>1656</v>
      </c>
      <c r="BSL65" s="869" t="s">
        <v>1657</v>
      </c>
      <c r="BSM65" s="869" t="s">
        <v>1658</v>
      </c>
      <c r="BSN65" s="869" t="s">
        <v>1659</v>
      </c>
      <c r="BSO65" s="869" t="s">
        <v>1656</v>
      </c>
      <c r="BSP65" s="869" t="s">
        <v>1657</v>
      </c>
      <c r="BSQ65" s="869" t="s">
        <v>1658</v>
      </c>
      <c r="BSR65" s="869" t="s">
        <v>1659</v>
      </c>
      <c r="BSS65" s="869" t="s">
        <v>1656</v>
      </c>
      <c r="BST65" s="869" t="s">
        <v>1657</v>
      </c>
      <c r="BSU65" s="869" t="s">
        <v>1658</v>
      </c>
      <c r="BSV65" s="869" t="s">
        <v>1659</v>
      </c>
      <c r="BSW65" s="869" t="s">
        <v>1656</v>
      </c>
      <c r="BSX65" s="869" t="s">
        <v>1657</v>
      </c>
      <c r="BSY65" s="869" t="s">
        <v>1658</v>
      </c>
      <c r="BSZ65" s="869" t="s">
        <v>1659</v>
      </c>
      <c r="BTA65" s="869" t="s">
        <v>1656</v>
      </c>
      <c r="BTB65" s="869" t="s">
        <v>1657</v>
      </c>
      <c r="BTC65" s="869" t="s">
        <v>1658</v>
      </c>
      <c r="BTD65" s="869" t="s">
        <v>1659</v>
      </c>
      <c r="BTE65" s="869" t="s">
        <v>1656</v>
      </c>
      <c r="BTF65" s="869" t="s">
        <v>1657</v>
      </c>
      <c r="BTG65" s="869" t="s">
        <v>1658</v>
      </c>
      <c r="BTH65" s="869" t="s">
        <v>1659</v>
      </c>
      <c r="BTI65" s="869" t="s">
        <v>1656</v>
      </c>
      <c r="BTJ65" s="869" t="s">
        <v>1657</v>
      </c>
      <c r="BTK65" s="869" t="s">
        <v>1658</v>
      </c>
      <c r="BTL65" s="869" t="s">
        <v>1659</v>
      </c>
      <c r="BTM65" s="869" t="s">
        <v>1656</v>
      </c>
      <c r="BTN65" s="869" t="s">
        <v>1657</v>
      </c>
      <c r="BTO65" s="869" t="s">
        <v>1658</v>
      </c>
      <c r="BTP65" s="869" t="s">
        <v>1659</v>
      </c>
      <c r="BTQ65" s="869" t="s">
        <v>1656</v>
      </c>
      <c r="BTR65" s="869" t="s">
        <v>1657</v>
      </c>
      <c r="BTS65" s="869" t="s">
        <v>1658</v>
      </c>
      <c r="BTT65" s="869" t="s">
        <v>1659</v>
      </c>
      <c r="BTU65" s="869" t="s">
        <v>1656</v>
      </c>
      <c r="BTV65" s="869" t="s">
        <v>1657</v>
      </c>
      <c r="BTW65" s="869" t="s">
        <v>1658</v>
      </c>
      <c r="BTX65" s="869" t="s">
        <v>1659</v>
      </c>
      <c r="BTY65" s="869" t="s">
        <v>1656</v>
      </c>
      <c r="BTZ65" s="869" t="s">
        <v>1657</v>
      </c>
      <c r="BUA65" s="869" t="s">
        <v>1658</v>
      </c>
      <c r="BUB65" s="869" t="s">
        <v>1659</v>
      </c>
      <c r="BUC65" s="869" t="s">
        <v>1656</v>
      </c>
      <c r="BUD65" s="869" t="s">
        <v>1657</v>
      </c>
      <c r="BUE65" s="869" t="s">
        <v>1658</v>
      </c>
      <c r="BUF65" s="869" t="s">
        <v>1659</v>
      </c>
      <c r="BUG65" s="869" t="s">
        <v>1656</v>
      </c>
      <c r="BUH65" s="869" t="s">
        <v>1657</v>
      </c>
      <c r="BUI65" s="869" t="s">
        <v>1658</v>
      </c>
      <c r="BUJ65" s="869" t="s">
        <v>1659</v>
      </c>
      <c r="BUK65" s="869" t="s">
        <v>1656</v>
      </c>
      <c r="BUL65" s="869" t="s">
        <v>1657</v>
      </c>
      <c r="BUM65" s="869" t="s">
        <v>1658</v>
      </c>
      <c r="BUN65" s="869" t="s">
        <v>1659</v>
      </c>
      <c r="BUO65" s="869" t="s">
        <v>1656</v>
      </c>
      <c r="BUP65" s="869" t="s">
        <v>1657</v>
      </c>
      <c r="BUQ65" s="869" t="s">
        <v>1658</v>
      </c>
      <c r="BUR65" s="869" t="s">
        <v>1659</v>
      </c>
      <c r="BUS65" s="869" t="s">
        <v>1656</v>
      </c>
      <c r="BUT65" s="869" t="s">
        <v>1657</v>
      </c>
      <c r="BUU65" s="869" t="s">
        <v>1658</v>
      </c>
      <c r="BUV65" s="869" t="s">
        <v>1659</v>
      </c>
      <c r="BUW65" s="869" t="s">
        <v>1656</v>
      </c>
      <c r="BUX65" s="869" t="s">
        <v>1657</v>
      </c>
      <c r="BUY65" s="869" t="s">
        <v>1658</v>
      </c>
      <c r="BUZ65" s="869" t="s">
        <v>1659</v>
      </c>
      <c r="BVA65" s="869" t="s">
        <v>1656</v>
      </c>
      <c r="BVB65" s="869" t="s">
        <v>1657</v>
      </c>
      <c r="BVC65" s="869" t="s">
        <v>1658</v>
      </c>
      <c r="BVD65" s="869" t="s">
        <v>1659</v>
      </c>
      <c r="BVE65" s="869" t="s">
        <v>1656</v>
      </c>
      <c r="BVF65" s="869" t="s">
        <v>1657</v>
      </c>
      <c r="BVG65" s="869" t="s">
        <v>1658</v>
      </c>
      <c r="BVH65" s="869" t="s">
        <v>1659</v>
      </c>
      <c r="BVI65" s="869" t="s">
        <v>1656</v>
      </c>
      <c r="BVJ65" s="869" t="s">
        <v>1657</v>
      </c>
      <c r="BVK65" s="869" t="s">
        <v>1658</v>
      </c>
      <c r="BVL65" s="869" t="s">
        <v>1659</v>
      </c>
      <c r="BVM65" s="869" t="s">
        <v>1656</v>
      </c>
      <c r="BVN65" s="869" t="s">
        <v>1657</v>
      </c>
      <c r="BVO65" s="869" t="s">
        <v>1658</v>
      </c>
      <c r="BVP65" s="869" t="s">
        <v>1659</v>
      </c>
      <c r="BVQ65" s="869" t="s">
        <v>1656</v>
      </c>
      <c r="BVR65" s="869" t="s">
        <v>1657</v>
      </c>
      <c r="BVS65" s="869" t="s">
        <v>1658</v>
      </c>
      <c r="BVT65" s="869" t="s">
        <v>1659</v>
      </c>
      <c r="BVU65" s="869" t="s">
        <v>1656</v>
      </c>
      <c r="BVV65" s="869" t="s">
        <v>1657</v>
      </c>
      <c r="BVW65" s="869" t="s">
        <v>1658</v>
      </c>
      <c r="BVX65" s="869" t="s">
        <v>1659</v>
      </c>
      <c r="BVY65" s="869" t="s">
        <v>1656</v>
      </c>
      <c r="BVZ65" s="869" t="s">
        <v>1657</v>
      </c>
      <c r="BWA65" s="869" t="s">
        <v>1658</v>
      </c>
      <c r="BWB65" s="869" t="s">
        <v>1659</v>
      </c>
      <c r="BWC65" s="869" t="s">
        <v>1656</v>
      </c>
      <c r="BWD65" s="869" t="s">
        <v>1657</v>
      </c>
      <c r="BWE65" s="869" t="s">
        <v>1658</v>
      </c>
      <c r="BWF65" s="869" t="s">
        <v>1659</v>
      </c>
      <c r="BWG65" s="869" t="s">
        <v>1656</v>
      </c>
      <c r="BWH65" s="869" t="s">
        <v>1657</v>
      </c>
      <c r="BWI65" s="869" t="s">
        <v>1658</v>
      </c>
      <c r="BWJ65" s="869" t="s">
        <v>1659</v>
      </c>
      <c r="BWK65" s="869" t="s">
        <v>1656</v>
      </c>
      <c r="BWL65" s="869" t="s">
        <v>1657</v>
      </c>
      <c r="BWM65" s="869" t="s">
        <v>1658</v>
      </c>
      <c r="BWN65" s="869" t="s">
        <v>1659</v>
      </c>
      <c r="BWO65" s="869" t="s">
        <v>1656</v>
      </c>
      <c r="BWP65" s="869" t="s">
        <v>1657</v>
      </c>
      <c r="BWQ65" s="869" t="s">
        <v>1658</v>
      </c>
      <c r="BWR65" s="869" t="s">
        <v>1659</v>
      </c>
      <c r="BWS65" s="869" t="s">
        <v>1656</v>
      </c>
      <c r="BWT65" s="869" t="s">
        <v>1657</v>
      </c>
      <c r="BWU65" s="869" t="s">
        <v>1658</v>
      </c>
      <c r="BWV65" s="869" t="s">
        <v>1659</v>
      </c>
      <c r="BWW65" s="869" t="s">
        <v>1656</v>
      </c>
      <c r="BWX65" s="869" t="s">
        <v>1657</v>
      </c>
      <c r="BWY65" s="869" t="s">
        <v>1658</v>
      </c>
      <c r="BWZ65" s="869" t="s">
        <v>1659</v>
      </c>
      <c r="BXA65" s="869" t="s">
        <v>1656</v>
      </c>
      <c r="BXB65" s="869" t="s">
        <v>1657</v>
      </c>
      <c r="BXC65" s="869" t="s">
        <v>1658</v>
      </c>
      <c r="BXD65" s="869" t="s">
        <v>1659</v>
      </c>
      <c r="BXE65" s="869" t="s">
        <v>1656</v>
      </c>
      <c r="BXF65" s="869" t="s">
        <v>1657</v>
      </c>
      <c r="BXG65" s="869" t="s">
        <v>1658</v>
      </c>
      <c r="BXH65" s="869" t="s">
        <v>1659</v>
      </c>
      <c r="BXI65" s="869" t="s">
        <v>1656</v>
      </c>
      <c r="BXJ65" s="869" t="s">
        <v>1657</v>
      </c>
      <c r="BXK65" s="869" t="s">
        <v>1658</v>
      </c>
      <c r="BXL65" s="869" t="s">
        <v>1659</v>
      </c>
      <c r="BXM65" s="869" t="s">
        <v>1656</v>
      </c>
      <c r="BXN65" s="869" t="s">
        <v>1657</v>
      </c>
      <c r="BXO65" s="869" t="s">
        <v>1658</v>
      </c>
      <c r="BXP65" s="869" t="s">
        <v>1659</v>
      </c>
      <c r="BXQ65" s="869" t="s">
        <v>1656</v>
      </c>
      <c r="BXR65" s="869" t="s">
        <v>1657</v>
      </c>
      <c r="BXS65" s="869" t="s">
        <v>1658</v>
      </c>
      <c r="BXT65" s="869" t="s">
        <v>1659</v>
      </c>
      <c r="BXU65" s="869" t="s">
        <v>1656</v>
      </c>
      <c r="BXV65" s="869" t="s">
        <v>1657</v>
      </c>
      <c r="BXW65" s="869" t="s">
        <v>1658</v>
      </c>
      <c r="BXX65" s="869" t="s">
        <v>1659</v>
      </c>
      <c r="BXY65" s="869" t="s">
        <v>1656</v>
      </c>
      <c r="BXZ65" s="869" t="s">
        <v>1657</v>
      </c>
      <c r="BYA65" s="869" t="s">
        <v>1658</v>
      </c>
      <c r="BYB65" s="869" t="s">
        <v>1659</v>
      </c>
      <c r="BYC65" s="869" t="s">
        <v>1656</v>
      </c>
      <c r="BYD65" s="869" t="s">
        <v>1657</v>
      </c>
      <c r="BYE65" s="869" t="s">
        <v>1658</v>
      </c>
      <c r="BYF65" s="869" t="s">
        <v>1659</v>
      </c>
      <c r="BYG65" s="869" t="s">
        <v>1656</v>
      </c>
      <c r="BYH65" s="869" t="s">
        <v>1657</v>
      </c>
      <c r="BYI65" s="869" t="s">
        <v>1658</v>
      </c>
      <c r="BYJ65" s="869" t="s">
        <v>1659</v>
      </c>
      <c r="BYK65" s="869" t="s">
        <v>1656</v>
      </c>
      <c r="BYL65" s="869" t="s">
        <v>1657</v>
      </c>
      <c r="BYM65" s="869" t="s">
        <v>1658</v>
      </c>
      <c r="BYN65" s="869" t="s">
        <v>1659</v>
      </c>
      <c r="BYO65" s="869" t="s">
        <v>1656</v>
      </c>
      <c r="BYP65" s="869" t="s">
        <v>1657</v>
      </c>
      <c r="BYQ65" s="869" t="s">
        <v>1658</v>
      </c>
      <c r="BYR65" s="869" t="s">
        <v>1659</v>
      </c>
      <c r="BYS65" s="869" t="s">
        <v>1656</v>
      </c>
      <c r="BYT65" s="869" t="s">
        <v>1657</v>
      </c>
      <c r="BYU65" s="869" t="s">
        <v>1658</v>
      </c>
      <c r="BYV65" s="869" t="s">
        <v>1659</v>
      </c>
      <c r="BYW65" s="869" t="s">
        <v>1656</v>
      </c>
      <c r="BYX65" s="869" t="s">
        <v>1657</v>
      </c>
      <c r="BYY65" s="869" t="s">
        <v>1658</v>
      </c>
      <c r="BYZ65" s="869" t="s">
        <v>1659</v>
      </c>
      <c r="BZA65" s="869" t="s">
        <v>1656</v>
      </c>
      <c r="BZB65" s="869" t="s">
        <v>1657</v>
      </c>
      <c r="BZC65" s="869" t="s">
        <v>1658</v>
      </c>
      <c r="BZD65" s="869" t="s">
        <v>1659</v>
      </c>
      <c r="BZE65" s="869" t="s">
        <v>1656</v>
      </c>
      <c r="BZF65" s="869" t="s">
        <v>1657</v>
      </c>
      <c r="BZG65" s="869" t="s">
        <v>1658</v>
      </c>
      <c r="BZH65" s="869" t="s">
        <v>1659</v>
      </c>
      <c r="BZI65" s="869" t="s">
        <v>1656</v>
      </c>
      <c r="BZJ65" s="869" t="s">
        <v>1657</v>
      </c>
      <c r="BZK65" s="869" t="s">
        <v>1658</v>
      </c>
      <c r="BZL65" s="869" t="s">
        <v>1659</v>
      </c>
      <c r="BZM65" s="869" t="s">
        <v>1656</v>
      </c>
      <c r="BZN65" s="869" t="s">
        <v>1657</v>
      </c>
      <c r="BZO65" s="869" t="s">
        <v>1658</v>
      </c>
      <c r="BZP65" s="869" t="s">
        <v>1659</v>
      </c>
      <c r="BZQ65" s="869" t="s">
        <v>1656</v>
      </c>
      <c r="BZR65" s="869" t="s">
        <v>1657</v>
      </c>
      <c r="BZS65" s="869" t="s">
        <v>1658</v>
      </c>
      <c r="BZT65" s="869" t="s">
        <v>1659</v>
      </c>
      <c r="BZU65" s="869" t="s">
        <v>1656</v>
      </c>
      <c r="BZV65" s="869" t="s">
        <v>1657</v>
      </c>
      <c r="BZW65" s="869" t="s">
        <v>1658</v>
      </c>
      <c r="BZX65" s="869" t="s">
        <v>1659</v>
      </c>
      <c r="BZY65" s="869" t="s">
        <v>1656</v>
      </c>
      <c r="BZZ65" s="869" t="s">
        <v>1657</v>
      </c>
      <c r="CAA65" s="869" t="s">
        <v>1658</v>
      </c>
      <c r="CAB65" s="869" t="s">
        <v>1659</v>
      </c>
      <c r="CAC65" s="869" t="s">
        <v>1656</v>
      </c>
      <c r="CAD65" s="869" t="s">
        <v>1657</v>
      </c>
      <c r="CAE65" s="869" t="s">
        <v>1658</v>
      </c>
      <c r="CAF65" s="869" t="s">
        <v>1659</v>
      </c>
      <c r="CAG65" s="869" t="s">
        <v>1656</v>
      </c>
      <c r="CAH65" s="869" t="s">
        <v>1657</v>
      </c>
      <c r="CAI65" s="869" t="s">
        <v>1658</v>
      </c>
      <c r="CAJ65" s="869" t="s">
        <v>1659</v>
      </c>
      <c r="CAK65" s="869" t="s">
        <v>1656</v>
      </c>
      <c r="CAL65" s="869" t="s">
        <v>1657</v>
      </c>
      <c r="CAM65" s="869" t="s">
        <v>1658</v>
      </c>
      <c r="CAN65" s="869" t="s">
        <v>1659</v>
      </c>
      <c r="CAO65" s="869" t="s">
        <v>1656</v>
      </c>
      <c r="CAP65" s="869" t="s">
        <v>1657</v>
      </c>
      <c r="CAQ65" s="869" t="s">
        <v>1658</v>
      </c>
      <c r="CAR65" s="869" t="s">
        <v>1659</v>
      </c>
      <c r="CAS65" s="869" t="s">
        <v>1656</v>
      </c>
      <c r="CAT65" s="869" t="s">
        <v>1657</v>
      </c>
      <c r="CAU65" s="869" t="s">
        <v>1658</v>
      </c>
      <c r="CAV65" s="869" t="s">
        <v>1659</v>
      </c>
      <c r="CAW65" s="869" t="s">
        <v>1656</v>
      </c>
      <c r="CAX65" s="869" t="s">
        <v>1657</v>
      </c>
      <c r="CAY65" s="869" t="s">
        <v>1658</v>
      </c>
      <c r="CAZ65" s="869" t="s">
        <v>1659</v>
      </c>
      <c r="CBA65" s="869" t="s">
        <v>1656</v>
      </c>
      <c r="CBB65" s="869" t="s">
        <v>1657</v>
      </c>
      <c r="CBC65" s="869" t="s">
        <v>1658</v>
      </c>
      <c r="CBD65" s="869" t="s">
        <v>1659</v>
      </c>
      <c r="CBE65" s="869" t="s">
        <v>1656</v>
      </c>
      <c r="CBF65" s="869" t="s">
        <v>1657</v>
      </c>
      <c r="CBG65" s="869" t="s">
        <v>1658</v>
      </c>
      <c r="CBH65" s="869" t="s">
        <v>1659</v>
      </c>
      <c r="CBI65" s="869" t="s">
        <v>1656</v>
      </c>
      <c r="CBJ65" s="869" t="s">
        <v>1657</v>
      </c>
      <c r="CBK65" s="869" t="s">
        <v>1658</v>
      </c>
      <c r="CBL65" s="869" t="s">
        <v>1659</v>
      </c>
      <c r="CBM65" s="869" t="s">
        <v>1656</v>
      </c>
      <c r="CBN65" s="869" t="s">
        <v>1657</v>
      </c>
      <c r="CBO65" s="869" t="s">
        <v>1658</v>
      </c>
      <c r="CBP65" s="869" t="s">
        <v>1659</v>
      </c>
      <c r="CBQ65" s="869" t="s">
        <v>1656</v>
      </c>
      <c r="CBR65" s="869" t="s">
        <v>1657</v>
      </c>
      <c r="CBS65" s="869" t="s">
        <v>1658</v>
      </c>
      <c r="CBT65" s="869" t="s">
        <v>1659</v>
      </c>
      <c r="CBU65" s="869" t="s">
        <v>1656</v>
      </c>
      <c r="CBV65" s="869" t="s">
        <v>1657</v>
      </c>
      <c r="CBW65" s="869" t="s">
        <v>1658</v>
      </c>
      <c r="CBX65" s="869" t="s">
        <v>1659</v>
      </c>
      <c r="CBY65" s="869" t="s">
        <v>1656</v>
      </c>
      <c r="CBZ65" s="869" t="s">
        <v>1657</v>
      </c>
      <c r="CCA65" s="869" t="s">
        <v>1658</v>
      </c>
      <c r="CCB65" s="869" t="s">
        <v>1659</v>
      </c>
      <c r="CCC65" s="869" t="s">
        <v>1656</v>
      </c>
      <c r="CCD65" s="869" t="s">
        <v>1657</v>
      </c>
      <c r="CCE65" s="869" t="s">
        <v>1658</v>
      </c>
      <c r="CCF65" s="869" t="s">
        <v>1659</v>
      </c>
      <c r="CCG65" s="869" t="s">
        <v>1656</v>
      </c>
      <c r="CCH65" s="869" t="s">
        <v>1657</v>
      </c>
      <c r="CCI65" s="869" t="s">
        <v>1658</v>
      </c>
      <c r="CCJ65" s="869" t="s">
        <v>1659</v>
      </c>
      <c r="CCK65" s="869" t="s">
        <v>1656</v>
      </c>
      <c r="CCL65" s="869" t="s">
        <v>1657</v>
      </c>
      <c r="CCM65" s="869" t="s">
        <v>1658</v>
      </c>
      <c r="CCN65" s="869" t="s">
        <v>1659</v>
      </c>
      <c r="CCO65" s="869" t="s">
        <v>1656</v>
      </c>
      <c r="CCP65" s="869" t="s">
        <v>1657</v>
      </c>
      <c r="CCQ65" s="869" t="s">
        <v>1658</v>
      </c>
      <c r="CCR65" s="869" t="s">
        <v>1659</v>
      </c>
      <c r="CCS65" s="869" t="s">
        <v>1656</v>
      </c>
      <c r="CCT65" s="869" t="s">
        <v>1657</v>
      </c>
      <c r="CCU65" s="869" t="s">
        <v>1658</v>
      </c>
      <c r="CCV65" s="869" t="s">
        <v>1659</v>
      </c>
      <c r="CCW65" s="869" t="s">
        <v>1656</v>
      </c>
      <c r="CCX65" s="869" t="s">
        <v>1657</v>
      </c>
      <c r="CCY65" s="869" t="s">
        <v>1658</v>
      </c>
      <c r="CCZ65" s="869" t="s">
        <v>1659</v>
      </c>
      <c r="CDA65" s="869" t="s">
        <v>1656</v>
      </c>
      <c r="CDB65" s="869" t="s">
        <v>1657</v>
      </c>
      <c r="CDC65" s="869" t="s">
        <v>1658</v>
      </c>
      <c r="CDD65" s="869" t="s">
        <v>1659</v>
      </c>
      <c r="CDE65" s="869" t="s">
        <v>1656</v>
      </c>
      <c r="CDF65" s="869" t="s">
        <v>1657</v>
      </c>
      <c r="CDG65" s="869" t="s">
        <v>1658</v>
      </c>
      <c r="CDH65" s="869" t="s">
        <v>1659</v>
      </c>
      <c r="CDI65" s="869" t="s">
        <v>1656</v>
      </c>
      <c r="CDJ65" s="869" t="s">
        <v>1657</v>
      </c>
      <c r="CDK65" s="869" t="s">
        <v>1658</v>
      </c>
      <c r="CDL65" s="869" t="s">
        <v>1659</v>
      </c>
      <c r="CDM65" s="869" t="s">
        <v>1656</v>
      </c>
      <c r="CDN65" s="869" t="s">
        <v>1657</v>
      </c>
      <c r="CDO65" s="869" t="s">
        <v>1658</v>
      </c>
      <c r="CDP65" s="869" t="s">
        <v>1659</v>
      </c>
      <c r="CDQ65" s="869" t="s">
        <v>1656</v>
      </c>
      <c r="CDR65" s="869" t="s">
        <v>1657</v>
      </c>
      <c r="CDS65" s="869" t="s">
        <v>1658</v>
      </c>
      <c r="CDT65" s="869" t="s">
        <v>1659</v>
      </c>
      <c r="CDU65" s="869" t="s">
        <v>1656</v>
      </c>
      <c r="CDV65" s="869" t="s">
        <v>1657</v>
      </c>
      <c r="CDW65" s="869" t="s">
        <v>1658</v>
      </c>
      <c r="CDX65" s="869" t="s">
        <v>1659</v>
      </c>
      <c r="CDY65" s="869" t="s">
        <v>1656</v>
      </c>
      <c r="CDZ65" s="869" t="s">
        <v>1657</v>
      </c>
      <c r="CEA65" s="869" t="s">
        <v>1658</v>
      </c>
      <c r="CEB65" s="869" t="s">
        <v>1659</v>
      </c>
      <c r="CEC65" s="869" t="s">
        <v>1656</v>
      </c>
      <c r="CED65" s="869" t="s">
        <v>1657</v>
      </c>
      <c r="CEE65" s="869" t="s">
        <v>1658</v>
      </c>
      <c r="CEF65" s="869" t="s">
        <v>1659</v>
      </c>
      <c r="CEG65" s="869" t="s">
        <v>1656</v>
      </c>
      <c r="CEH65" s="869" t="s">
        <v>1657</v>
      </c>
      <c r="CEI65" s="869" t="s">
        <v>1658</v>
      </c>
      <c r="CEJ65" s="869" t="s">
        <v>1659</v>
      </c>
      <c r="CEK65" s="869" t="s">
        <v>1656</v>
      </c>
      <c r="CEL65" s="869" t="s">
        <v>1657</v>
      </c>
      <c r="CEM65" s="869" t="s">
        <v>1658</v>
      </c>
      <c r="CEN65" s="869" t="s">
        <v>1659</v>
      </c>
      <c r="CEO65" s="869" t="s">
        <v>1656</v>
      </c>
      <c r="CEP65" s="869" t="s">
        <v>1657</v>
      </c>
      <c r="CEQ65" s="869" t="s">
        <v>1658</v>
      </c>
      <c r="CER65" s="869" t="s">
        <v>1659</v>
      </c>
      <c r="CES65" s="869" t="s">
        <v>1656</v>
      </c>
      <c r="CET65" s="869" t="s">
        <v>1657</v>
      </c>
      <c r="CEU65" s="869" t="s">
        <v>1658</v>
      </c>
      <c r="CEV65" s="869" t="s">
        <v>1659</v>
      </c>
      <c r="CEW65" s="869" t="s">
        <v>1656</v>
      </c>
      <c r="CEX65" s="869" t="s">
        <v>1657</v>
      </c>
      <c r="CEY65" s="869" t="s">
        <v>1658</v>
      </c>
      <c r="CEZ65" s="869" t="s">
        <v>1659</v>
      </c>
      <c r="CFA65" s="869" t="s">
        <v>1656</v>
      </c>
      <c r="CFB65" s="869" t="s">
        <v>1657</v>
      </c>
      <c r="CFC65" s="869" t="s">
        <v>1658</v>
      </c>
      <c r="CFD65" s="869" t="s">
        <v>1659</v>
      </c>
      <c r="CFE65" s="869" t="s">
        <v>1656</v>
      </c>
      <c r="CFF65" s="869" t="s">
        <v>1657</v>
      </c>
      <c r="CFG65" s="869" t="s">
        <v>1658</v>
      </c>
      <c r="CFH65" s="869" t="s">
        <v>1659</v>
      </c>
      <c r="CFI65" s="869" t="s">
        <v>1656</v>
      </c>
      <c r="CFJ65" s="869" t="s">
        <v>1657</v>
      </c>
      <c r="CFK65" s="869" t="s">
        <v>1658</v>
      </c>
      <c r="CFL65" s="869" t="s">
        <v>1659</v>
      </c>
      <c r="CFM65" s="869" t="s">
        <v>1656</v>
      </c>
      <c r="CFN65" s="869" t="s">
        <v>1657</v>
      </c>
      <c r="CFO65" s="869" t="s">
        <v>1658</v>
      </c>
      <c r="CFP65" s="869" t="s">
        <v>1659</v>
      </c>
      <c r="CFQ65" s="869" t="s">
        <v>1656</v>
      </c>
      <c r="CFR65" s="869" t="s">
        <v>1657</v>
      </c>
      <c r="CFS65" s="869" t="s">
        <v>1658</v>
      </c>
      <c r="CFT65" s="869" t="s">
        <v>1659</v>
      </c>
      <c r="CFU65" s="869" t="s">
        <v>1656</v>
      </c>
      <c r="CFV65" s="869" t="s">
        <v>1657</v>
      </c>
      <c r="CFW65" s="869" t="s">
        <v>1658</v>
      </c>
      <c r="CFX65" s="869" t="s">
        <v>1659</v>
      </c>
      <c r="CFY65" s="869" t="s">
        <v>1656</v>
      </c>
      <c r="CFZ65" s="869" t="s">
        <v>1657</v>
      </c>
      <c r="CGA65" s="869" t="s">
        <v>1658</v>
      </c>
      <c r="CGB65" s="869" t="s">
        <v>1659</v>
      </c>
      <c r="CGC65" s="869" t="s">
        <v>1656</v>
      </c>
      <c r="CGD65" s="869" t="s">
        <v>1657</v>
      </c>
      <c r="CGE65" s="869" t="s">
        <v>1658</v>
      </c>
      <c r="CGF65" s="869" t="s">
        <v>1659</v>
      </c>
      <c r="CGG65" s="869" t="s">
        <v>1656</v>
      </c>
      <c r="CGH65" s="869" t="s">
        <v>1657</v>
      </c>
      <c r="CGI65" s="869" t="s">
        <v>1658</v>
      </c>
      <c r="CGJ65" s="869" t="s">
        <v>1659</v>
      </c>
      <c r="CGK65" s="869" t="s">
        <v>1656</v>
      </c>
      <c r="CGL65" s="869" t="s">
        <v>1657</v>
      </c>
      <c r="CGM65" s="869" t="s">
        <v>1658</v>
      </c>
      <c r="CGN65" s="869" t="s">
        <v>1659</v>
      </c>
      <c r="CGO65" s="869" t="s">
        <v>1656</v>
      </c>
      <c r="CGP65" s="869" t="s">
        <v>1657</v>
      </c>
      <c r="CGQ65" s="869" t="s">
        <v>1658</v>
      </c>
      <c r="CGR65" s="869" t="s">
        <v>1659</v>
      </c>
      <c r="CGS65" s="869" t="s">
        <v>1656</v>
      </c>
      <c r="CGT65" s="869" t="s">
        <v>1657</v>
      </c>
      <c r="CGU65" s="869" t="s">
        <v>1658</v>
      </c>
      <c r="CGV65" s="869" t="s">
        <v>1659</v>
      </c>
      <c r="CGW65" s="869" t="s">
        <v>1656</v>
      </c>
      <c r="CGX65" s="869" t="s">
        <v>1657</v>
      </c>
      <c r="CGY65" s="869" t="s">
        <v>1658</v>
      </c>
      <c r="CGZ65" s="869" t="s">
        <v>1659</v>
      </c>
      <c r="CHA65" s="869" t="s">
        <v>1656</v>
      </c>
      <c r="CHB65" s="869" t="s">
        <v>1657</v>
      </c>
      <c r="CHC65" s="869" t="s">
        <v>1658</v>
      </c>
      <c r="CHD65" s="869" t="s">
        <v>1659</v>
      </c>
      <c r="CHE65" s="869" t="s">
        <v>1656</v>
      </c>
      <c r="CHF65" s="869" t="s">
        <v>1657</v>
      </c>
      <c r="CHG65" s="869" t="s">
        <v>1658</v>
      </c>
      <c r="CHH65" s="869" t="s">
        <v>1659</v>
      </c>
      <c r="CHI65" s="869" t="s">
        <v>1656</v>
      </c>
      <c r="CHJ65" s="869" t="s">
        <v>1657</v>
      </c>
      <c r="CHK65" s="869" t="s">
        <v>1658</v>
      </c>
      <c r="CHL65" s="869" t="s">
        <v>1659</v>
      </c>
      <c r="CHM65" s="869" t="s">
        <v>1656</v>
      </c>
      <c r="CHN65" s="869" t="s">
        <v>1657</v>
      </c>
      <c r="CHO65" s="869" t="s">
        <v>1658</v>
      </c>
      <c r="CHP65" s="869" t="s">
        <v>1659</v>
      </c>
      <c r="CHQ65" s="869" t="s">
        <v>1656</v>
      </c>
      <c r="CHR65" s="869" t="s">
        <v>1657</v>
      </c>
      <c r="CHS65" s="869" t="s">
        <v>1658</v>
      </c>
      <c r="CHT65" s="869" t="s">
        <v>1659</v>
      </c>
      <c r="CHU65" s="869" t="s">
        <v>1656</v>
      </c>
      <c r="CHV65" s="869" t="s">
        <v>1657</v>
      </c>
      <c r="CHW65" s="869" t="s">
        <v>1658</v>
      </c>
      <c r="CHX65" s="869" t="s">
        <v>1659</v>
      </c>
      <c r="CHY65" s="869" t="s">
        <v>1656</v>
      </c>
      <c r="CHZ65" s="869" t="s">
        <v>1657</v>
      </c>
      <c r="CIA65" s="869" t="s">
        <v>1658</v>
      </c>
      <c r="CIB65" s="869" t="s">
        <v>1659</v>
      </c>
      <c r="CIC65" s="869" t="s">
        <v>1656</v>
      </c>
      <c r="CID65" s="869" t="s">
        <v>1657</v>
      </c>
      <c r="CIE65" s="869" t="s">
        <v>1658</v>
      </c>
      <c r="CIF65" s="869" t="s">
        <v>1659</v>
      </c>
      <c r="CIG65" s="869" t="s">
        <v>1656</v>
      </c>
      <c r="CIH65" s="869" t="s">
        <v>1657</v>
      </c>
      <c r="CII65" s="869" t="s">
        <v>1658</v>
      </c>
      <c r="CIJ65" s="869" t="s">
        <v>1659</v>
      </c>
      <c r="CIK65" s="869" t="s">
        <v>1656</v>
      </c>
      <c r="CIL65" s="869" t="s">
        <v>1657</v>
      </c>
      <c r="CIM65" s="869" t="s">
        <v>1658</v>
      </c>
      <c r="CIN65" s="869" t="s">
        <v>1659</v>
      </c>
      <c r="CIO65" s="869" t="s">
        <v>1656</v>
      </c>
      <c r="CIP65" s="869" t="s">
        <v>1657</v>
      </c>
      <c r="CIQ65" s="869" t="s">
        <v>1658</v>
      </c>
      <c r="CIR65" s="869" t="s">
        <v>1659</v>
      </c>
      <c r="CIS65" s="869" t="s">
        <v>1656</v>
      </c>
      <c r="CIT65" s="869" t="s">
        <v>1657</v>
      </c>
      <c r="CIU65" s="869" t="s">
        <v>1658</v>
      </c>
      <c r="CIV65" s="869" t="s">
        <v>1659</v>
      </c>
      <c r="CIW65" s="869" t="s">
        <v>1656</v>
      </c>
      <c r="CIX65" s="869" t="s">
        <v>1657</v>
      </c>
      <c r="CIY65" s="869" t="s">
        <v>1658</v>
      </c>
      <c r="CIZ65" s="869" t="s">
        <v>1659</v>
      </c>
      <c r="CJA65" s="869" t="s">
        <v>1656</v>
      </c>
      <c r="CJB65" s="869" t="s">
        <v>1657</v>
      </c>
      <c r="CJC65" s="869" t="s">
        <v>1658</v>
      </c>
      <c r="CJD65" s="869" t="s">
        <v>1659</v>
      </c>
      <c r="CJE65" s="869" t="s">
        <v>1656</v>
      </c>
      <c r="CJF65" s="869" t="s">
        <v>1657</v>
      </c>
      <c r="CJG65" s="869" t="s">
        <v>1658</v>
      </c>
      <c r="CJH65" s="869" t="s">
        <v>1659</v>
      </c>
      <c r="CJI65" s="869" t="s">
        <v>1656</v>
      </c>
      <c r="CJJ65" s="869" t="s">
        <v>1657</v>
      </c>
      <c r="CJK65" s="869" t="s">
        <v>1658</v>
      </c>
      <c r="CJL65" s="869" t="s">
        <v>1659</v>
      </c>
      <c r="CJM65" s="869" t="s">
        <v>1656</v>
      </c>
      <c r="CJN65" s="869" t="s">
        <v>1657</v>
      </c>
      <c r="CJO65" s="869" t="s">
        <v>1658</v>
      </c>
      <c r="CJP65" s="869" t="s">
        <v>1659</v>
      </c>
      <c r="CJQ65" s="869" t="s">
        <v>1656</v>
      </c>
      <c r="CJR65" s="869" t="s">
        <v>1657</v>
      </c>
      <c r="CJS65" s="869" t="s">
        <v>1658</v>
      </c>
      <c r="CJT65" s="869" t="s">
        <v>1659</v>
      </c>
      <c r="CJU65" s="869" t="s">
        <v>1656</v>
      </c>
      <c r="CJV65" s="869" t="s">
        <v>1657</v>
      </c>
      <c r="CJW65" s="869" t="s">
        <v>1658</v>
      </c>
      <c r="CJX65" s="869" t="s">
        <v>1659</v>
      </c>
      <c r="CJY65" s="869" t="s">
        <v>1656</v>
      </c>
      <c r="CJZ65" s="869" t="s">
        <v>1657</v>
      </c>
      <c r="CKA65" s="869" t="s">
        <v>1658</v>
      </c>
      <c r="CKB65" s="869" t="s">
        <v>1659</v>
      </c>
      <c r="CKC65" s="869" t="s">
        <v>1656</v>
      </c>
      <c r="CKD65" s="869" t="s">
        <v>1657</v>
      </c>
      <c r="CKE65" s="869" t="s">
        <v>1658</v>
      </c>
      <c r="CKF65" s="869" t="s">
        <v>1659</v>
      </c>
      <c r="CKG65" s="869" t="s">
        <v>1656</v>
      </c>
      <c r="CKH65" s="869" t="s">
        <v>1657</v>
      </c>
      <c r="CKI65" s="869" t="s">
        <v>1658</v>
      </c>
      <c r="CKJ65" s="869" t="s">
        <v>1659</v>
      </c>
      <c r="CKK65" s="869" t="s">
        <v>1656</v>
      </c>
      <c r="CKL65" s="869" t="s">
        <v>1657</v>
      </c>
      <c r="CKM65" s="869" t="s">
        <v>1658</v>
      </c>
      <c r="CKN65" s="869" t="s">
        <v>1659</v>
      </c>
      <c r="CKO65" s="869" t="s">
        <v>1656</v>
      </c>
      <c r="CKP65" s="869" t="s">
        <v>1657</v>
      </c>
      <c r="CKQ65" s="869" t="s">
        <v>1658</v>
      </c>
      <c r="CKR65" s="869" t="s">
        <v>1659</v>
      </c>
      <c r="CKS65" s="869" t="s">
        <v>1656</v>
      </c>
      <c r="CKT65" s="869" t="s">
        <v>1657</v>
      </c>
      <c r="CKU65" s="869" t="s">
        <v>1658</v>
      </c>
      <c r="CKV65" s="869" t="s">
        <v>1659</v>
      </c>
      <c r="CKW65" s="869" t="s">
        <v>1656</v>
      </c>
      <c r="CKX65" s="869" t="s">
        <v>1657</v>
      </c>
      <c r="CKY65" s="869" t="s">
        <v>1658</v>
      </c>
      <c r="CKZ65" s="869" t="s">
        <v>1659</v>
      </c>
      <c r="CLA65" s="869" t="s">
        <v>1656</v>
      </c>
      <c r="CLB65" s="869" t="s">
        <v>1657</v>
      </c>
      <c r="CLC65" s="869" t="s">
        <v>1658</v>
      </c>
      <c r="CLD65" s="869" t="s">
        <v>1659</v>
      </c>
      <c r="CLE65" s="869" t="s">
        <v>1656</v>
      </c>
      <c r="CLF65" s="869" t="s">
        <v>1657</v>
      </c>
      <c r="CLG65" s="869" t="s">
        <v>1658</v>
      </c>
      <c r="CLH65" s="869" t="s">
        <v>1659</v>
      </c>
      <c r="CLI65" s="869" t="s">
        <v>1656</v>
      </c>
      <c r="CLJ65" s="869" t="s">
        <v>1657</v>
      </c>
      <c r="CLK65" s="869" t="s">
        <v>1658</v>
      </c>
      <c r="CLL65" s="869" t="s">
        <v>1659</v>
      </c>
      <c r="CLM65" s="869" t="s">
        <v>1656</v>
      </c>
      <c r="CLN65" s="869" t="s">
        <v>1657</v>
      </c>
      <c r="CLO65" s="869" t="s">
        <v>1658</v>
      </c>
      <c r="CLP65" s="869" t="s">
        <v>1659</v>
      </c>
      <c r="CLQ65" s="869" t="s">
        <v>1656</v>
      </c>
      <c r="CLR65" s="869" t="s">
        <v>1657</v>
      </c>
      <c r="CLS65" s="869" t="s">
        <v>1658</v>
      </c>
      <c r="CLT65" s="869" t="s">
        <v>1659</v>
      </c>
      <c r="CLU65" s="869" t="s">
        <v>1656</v>
      </c>
      <c r="CLV65" s="869" t="s">
        <v>1657</v>
      </c>
      <c r="CLW65" s="869" t="s">
        <v>1658</v>
      </c>
      <c r="CLX65" s="869" t="s">
        <v>1659</v>
      </c>
      <c r="CLY65" s="869" t="s">
        <v>1656</v>
      </c>
      <c r="CLZ65" s="869" t="s">
        <v>1657</v>
      </c>
      <c r="CMA65" s="869" t="s">
        <v>1658</v>
      </c>
      <c r="CMB65" s="869" t="s">
        <v>1659</v>
      </c>
      <c r="CMC65" s="869" t="s">
        <v>1656</v>
      </c>
      <c r="CMD65" s="869" t="s">
        <v>1657</v>
      </c>
      <c r="CME65" s="869" t="s">
        <v>1658</v>
      </c>
      <c r="CMF65" s="869" t="s">
        <v>1659</v>
      </c>
      <c r="CMG65" s="869" t="s">
        <v>1656</v>
      </c>
      <c r="CMH65" s="869" t="s">
        <v>1657</v>
      </c>
      <c r="CMI65" s="869" t="s">
        <v>1658</v>
      </c>
      <c r="CMJ65" s="869" t="s">
        <v>1659</v>
      </c>
      <c r="CMK65" s="869" t="s">
        <v>1656</v>
      </c>
      <c r="CML65" s="869" t="s">
        <v>1657</v>
      </c>
      <c r="CMM65" s="869" t="s">
        <v>1658</v>
      </c>
      <c r="CMN65" s="869" t="s">
        <v>1659</v>
      </c>
      <c r="CMO65" s="869" t="s">
        <v>1656</v>
      </c>
      <c r="CMP65" s="869" t="s">
        <v>1657</v>
      </c>
      <c r="CMQ65" s="869" t="s">
        <v>1658</v>
      </c>
      <c r="CMR65" s="869" t="s">
        <v>1659</v>
      </c>
      <c r="CMS65" s="869" t="s">
        <v>1656</v>
      </c>
      <c r="CMT65" s="869" t="s">
        <v>1657</v>
      </c>
      <c r="CMU65" s="869" t="s">
        <v>1658</v>
      </c>
      <c r="CMV65" s="869" t="s">
        <v>1659</v>
      </c>
      <c r="CMW65" s="869" t="s">
        <v>1656</v>
      </c>
      <c r="CMX65" s="869" t="s">
        <v>1657</v>
      </c>
      <c r="CMY65" s="869" t="s">
        <v>1658</v>
      </c>
      <c r="CMZ65" s="869" t="s">
        <v>1659</v>
      </c>
      <c r="CNA65" s="869" t="s">
        <v>1656</v>
      </c>
      <c r="CNB65" s="869" t="s">
        <v>1657</v>
      </c>
      <c r="CNC65" s="869" t="s">
        <v>1658</v>
      </c>
      <c r="CND65" s="869" t="s">
        <v>1659</v>
      </c>
      <c r="CNE65" s="869" t="s">
        <v>1656</v>
      </c>
      <c r="CNF65" s="869" t="s">
        <v>1657</v>
      </c>
      <c r="CNG65" s="869" t="s">
        <v>1658</v>
      </c>
      <c r="CNH65" s="869" t="s">
        <v>1659</v>
      </c>
      <c r="CNI65" s="869" t="s">
        <v>1656</v>
      </c>
      <c r="CNJ65" s="869" t="s">
        <v>1657</v>
      </c>
      <c r="CNK65" s="869" t="s">
        <v>1658</v>
      </c>
      <c r="CNL65" s="869" t="s">
        <v>1659</v>
      </c>
      <c r="CNM65" s="869" t="s">
        <v>1656</v>
      </c>
      <c r="CNN65" s="869" t="s">
        <v>1657</v>
      </c>
      <c r="CNO65" s="869" t="s">
        <v>1658</v>
      </c>
      <c r="CNP65" s="869" t="s">
        <v>1659</v>
      </c>
      <c r="CNQ65" s="869" t="s">
        <v>1656</v>
      </c>
      <c r="CNR65" s="869" t="s">
        <v>1657</v>
      </c>
      <c r="CNS65" s="869" t="s">
        <v>1658</v>
      </c>
      <c r="CNT65" s="869" t="s">
        <v>1659</v>
      </c>
      <c r="CNU65" s="869" t="s">
        <v>1656</v>
      </c>
      <c r="CNV65" s="869" t="s">
        <v>1657</v>
      </c>
      <c r="CNW65" s="869" t="s">
        <v>1658</v>
      </c>
      <c r="CNX65" s="869" t="s">
        <v>1659</v>
      </c>
      <c r="CNY65" s="869" t="s">
        <v>1656</v>
      </c>
      <c r="CNZ65" s="869" t="s">
        <v>1657</v>
      </c>
      <c r="COA65" s="869" t="s">
        <v>1658</v>
      </c>
      <c r="COB65" s="869" t="s">
        <v>1659</v>
      </c>
      <c r="COC65" s="869" t="s">
        <v>1656</v>
      </c>
      <c r="COD65" s="869" t="s">
        <v>1657</v>
      </c>
      <c r="COE65" s="869" t="s">
        <v>1658</v>
      </c>
      <c r="COF65" s="869" t="s">
        <v>1659</v>
      </c>
      <c r="COG65" s="869" t="s">
        <v>1656</v>
      </c>
      <c r="COH65" s="869" t="s">
        <v>1657</v>
      </c>
      <c r="COI65" s="869" t="s">
        <v>1658</v>
      </c>
      <c r="COJ65" s="869" t="s">
        <v>1659</v>
      </c>
      <c r="COK65" s="869" t="s">
        <v>1656</v>
      </c>
      <c r="COL65" s="869" t="s">
        <v>1657</v>
      </c>
      <c r="COM65" s="869" t="s">
        <v>1658</v>
      </c>
      <c r="CON65" s="869" t="s">
        <v>1659</v>
      </c>
      <c r="COO65" s="869" t="s">
        <v>1656</v>
      </c>
      <c r="COP65" s="869" t="s">
        <v>1657</v>
      </c>
      <c r="COQ65" s="869" t="s">
        <v>1658</v>
      </c>
      <c r="COR65" s="869" t="s">
        <v>1659</v>
      </c>
      <c r="COS65" s="869" t="s">
        <v>1656</v>
      </c>
      <c r="COT65" s="869" t="s">
        <v>1657</v>
      </c>
      <c r="COU65" s="869" t="s">
        <v>1658</v>
      </c>
      <c r="COV65" s="869" t="s">
        <v>1659</v>
      </c>
      <c r="COW65" s="869" t="s">
        <v>1656</v>
      </c>
      <c r="COX65" s="869" t="s">
        <v>1657</v>
      </c>
      <c r="COY65" s="869" t="s">
        <v>1658</v>
      </c>
      <c r="COZ65" s="869" t="s">
        <v>1659</v>
      </c>
      <c r="CPA65" s="869" t="s">
        <v>1656</v>
      </c>
      <c r="CPB65" s="869" t="s">
        <v>1657</v>
      </c>
      <c r="CPC65" s="869" t="s">
        <v>1658</v>
      </c>
      <c r="CPD65" s="869" t="s">
        <v>1659</v>
      </c>
      <c r="CPE65" s="869" t="s">
        <v>1656</v>
      </c>
      <c r="CPF65" s="869" t="s">
        <v>1657</v>
      </c>
      <c r="CPG65" s="869" t="s">
        <v>1658</v>
      </c>
      <c r="CPH65" s="869" t="s">
        <v>1659</v>
      </c>
      <c r="CPI65" s="869" t="s">
        <v>1656</v>
      </c>
      <c r="CPJ65" s="869" t="s">
        <v>1657</v>
      </c>
      <c r="CPK65" s="869" t="s">
        <v>1658</v>
      </c>
      <c r="CPL65" s="869" t="s">
        <v>1659</v>
      </c>
      <c r="CPM65" s="869" t="s">
        <v>1656</v>
      </c>
      <c r="CPN65" s="869" t="s">
        <v>1657</v>
      </c>
      <c r="CPO65" s="869" t="s">
        <v>1658</v>
      </c>
      <c r="CPP65" s="869" t="s">
        <v>1659</v>
      </c>
      <c r="CPQ65" s="869" t="s">
        <v>1656</v>
      </c>
      <c r="CPR65" s="869" t="s">
        <v>1657</v>
      </c>
      <c r="CPS65" s="869" t="s">
        <v>1658</v>
      </c>
      <c r="CPT65" s="869" t="s">
        <v>1659</v>
      </c>
      <c r="CPU65" s="869" t="s">
        <v>1656</v>
      </c>
      <c r="CPV65" s="869" t="s">
        <v>1657</v>
      </c>
      <c r="CPW65" s="869" t="s">
        <v>1658</v>
      </c>
      <c r="CPX65" s="869" t="s">
        <v>1659</v>
      </c>
      <c r="CPY65" s="869" t="s">
        <v>1656</v>
      </c>
      <c r="CPZ65" s="869" t="s">
        <v>1657</v>
      </c>
      <c r="CQA65" s="869" t="s">
        <v>1658</v>
      </c>
      <c r="CQB65" s="869" t="s">
        <v>1659</v>
      </c>
      <c r="CQC65" s="869" t="s">
        <v>1656</v>
      </c>
      <c r="CQD65" s="869" t="s">
        <v>1657</v>
      </c>
      <c r="CQE65" s="869" t="s">
        <v>1658</v>
      </c>
      <c r="CQF65" s="869" t="s">
        <v>1659</v>
      </c>
      <c r="CQG65" s="869" t="s">
        <v>1656</v>
      </c>
      <c r="CQH65" s="869" t="s">
        <v>1657</v>
      </c>
      <c r="CQI65" s="869" t="s">
        <v>1658</v>
      </c>
      <c r="CQJ65" s="869" t="s">
        <v>1659</v>
      </c>
      <c r="CQK65" s="869" t="s">
        <v>1656</v>
      </c>
      <c r="CQL65" s="869" t="s">
        <v>1657</v>
      </c>
      <c r="CQM65" s="869" t="s">
        <v>1658</v>
      </c>
      <c r="CQN65" s="869" t="s">
        <v>1659</v>
      </c>
      <c r="CQO65" s="869" t="s">
        <v>1656</v>
      </c>
      <c r="CQP65" s="869" t="s">
        <v>1657</v>
      </c>
      <c r="CQQ65" s="869" t="s">
        <v>1658</v>
      </c>
      <c r="CQR65" s="869" t="s">
        <v>1659</v>
      </c>
      <c r="CQS65" s="869" t="s">
        <v>1656</v>
      </c>
      <c r="CQT65" s="869" t="s">
        <v>1657</v>
      </c>
      <c r="CQU65" s="869" t="s">
        <v>1658</v>
      </c>
      <c r="CQV65" s="869" t="s">
        <v>1659</v>
      </c>
      <c r="CQW65" s="869" t="s">
        <v>1656</v>
      </c>
      <c r="CQX65" s="869" t="s">
        <v>1657</v>
      </c>
      <c r="CQY65" s="869" t="s">
        <v>1658</v>
      </c>
      <c r="CQZ65" s="869" t="s">
        <v>1659</v>
      </c>
      <c r="CRA65" s="869" t="s">
        <v>1656</v>
      </c>
      <c r="CRB65" s="869" t="s">
        <v>1657</v>
      </c>
      <c r="CRC65" s="869" t="s">
        <v>1658</v>
      </c>
      <c r="CRD65" s="869" t="s">
        <v>1659</v>
      </c>
      <c r="CRE65" s="869" t="s">
        <v>1656</v>
      </c>
      <c r="CRF65" s="869" t="s">
        <v>1657</v>
      </c>
      <c r="CRG65" s="869" t="s">
        <v>1658</v>
      </c>
      <c r="CRH65" s="869" t="s">
        <v>1659</v>
      </c>
      <c r="CRI65" s="869" t="s">
        <v>1656</v>
      </c>
      <c r="CRJ65" s="869" t="s">
        <v>1657</v>
      </c>
      <c r="CRK65" s="869" t="s">
        <v>1658</v>
      </c>
      <c r="CRL65" s="869" t="s">
        <v>1659</v>
      </c>
      <c r="CRM65" s="869" t="s">
        <v>1656</v>
      </c>
      <c r="CRN65" s="869" t="s">
        <v>1657</v>
      </c>
      <c r="CRO65" s="869" t="s">
        <v>1658</v>
      </c>
      <c r="CRP65" s="869" t="s">
        <v>1659</v>
      </c>
      <c r="CRQ65" s="869" t="s">
        <v>1656</v>
      </c>
      <c r="CRR65" s="869" t="s">
        <v>1657</v>
      </c>
      <c r="CRS65" s="869" t="s">
        <v>1658</v>
      </c>
      <c r="CRT65" s="869" t="s">
        <v>1659</v>
      </c>
      <c r="CRU65" s="869" t="s">
        <v>1656</v>
      </c>
      <c r="CRV65" s="869" t="s">
        <v>1657</v>
      </c>
      <c r="CRW65" s="869" t="s">
        <v>1658</v>
      </c>
      <c r="CRX65" s="869" t="s">
        <v>1659</v>
      </c>
      <c r="CRY65" s="869" t="s">
        <v>1656</v>
      </c>
      <c r="CRZ65" s="869" t="s">
        <v>1657</v>
      </c>
      <c r="CSA65" s="869" t="s">
        <v>1658</v>
      </c>
      <c r="CSB65" s="869" t="s">
        <v>1659</v>
      </c>
      <c r="CSC65" s="869" t="s">
        <v>1656</v>
      </c>
      <c r="CSD65" s="869" t="s">
        <v>1657</v>
      </c>
      <c r="CSE65" s="869" t="s">
        <v>1658</v>
      </c>
      <c r="CSF65" s="869" t="s">
        <v>1659</v>
      </c>
      <c r="CSG65" s="869" t="s">
        <v>1656</v>
      </c>
      <c r="CSH65" s="869" t="s">
        <v>1657</v>
      </c>
      <c r="CSI65" s="869" t="s">
        <v>1658</v>
      </c>
      <c r="CSJ65" s="869" t="s">
        <v>1659</v>
      </c>
      <c r="CSK65" s="869" t="s">
        <v>1656</v>
      </c>
      <c r="CSL65" s="869" t="s">
        <v>1657</v>
      </c>
      <c r="CSM65" s="869" t="s">
        <v>1658</v>
      </c>
      <c r="CSN65" s="869" t="s">
        <v>1659</v>
      </c>
      <c r="CSO65" s="869" t="s">
        <v>1656</v>
      </c>
      <c r="CSP65" s="869" t="s">
        <v>1657</v>
      </c>
      <c r="CSQ65" s="869" t="s">
        <v>1658</v>
      </c>
      <c r="CSR65" s="869" t="s">
        <v>1659</v>
      </c>
      <c r="CSS65" s="869" t="s">
        <v>1656</v>
      </c>
      <c r="CST65" s="869" t="s">
        <v>1657</v>
      </c>
      <c r="CSU65" s="869" t="s">
        <v>1658</v>
      </c>
      <c r="CSV65" s="869" t="s">
        <v>1659</v>
      </c>
      <c r="CSW65" s="869" t="s">
        <v>1656</v>
      </c>
      <c r="CSX65" s="869" t="s">
        <v>1657</v>
      </c>
      <c r="CSY65" s="869" t="s">
        <v>1658</v>
      </c>
      <c r="CSZ65" s="869" t="s">
        <v>1659</v>
      </c>
      <c r="CTA65" s="869" t="s">
        <v>1656</v>
      </c>
      <c r="CTB65" s="869" t="s">
        <v>1657</v>
      </c>
      <c r="CTC65" s="869" t="s">
        <v>1658</v>
      </c>
      <c r="CTD65" s="869" t="s">
        <v>1659</v>
      </c>
      <c r="CTE65" s="869" t="s">
        <v>1656</v>
      </c>
      <c r="CTF65" s="869" t="s">
        <v>1657</v>
      </c>
      <c r="CTG65" s="869" t="s">
        <v>1658</v>
      </c>
      <c r="CTH65" s="869" t="s">
        <v>1659</v>
      </c>
      <c r="CTI65" s="869" t="s">
        <v>1656</v>
      </c>
      <c r="CTJ65" s="869" t="s">
        <v>1657</v>
      </c>
      <c r="CTK65" s="869" t="s">
        <v>1658</v>
      </c>
      <c r="CTL65" s="869" t="s">
        <v>1659</v>
      </c>
      <c r="CTM65" s="869" t="s">
        <v>1656</v>
      </c>
      <c r="CTN65" s="869" t="s">
        <v>1657</v>
      </c>
      <c r="CTO65" s="869" t="s">
        <v>1658</v>
      </c>
      <c r="CTP65" s="869" t="s">
        <v>1659</v>
      </c>
      <c r="CTQ65" s="869" t="s">
        <v>1656</v>
      </c>
      <c r="CTR65" s="869" t="s">
        <v>1657</v>
      </c>
      <c r="CTS65" s="869" t="s">
        <v>1658</v>
      </c>
      <c r="CTT65" s="869" t="s">
        <v>1659</v>
      </c>
      <c r="CTU65" s="869" t="s">
        <v>1656</v>
      </c>
      <c r="CTV65" s="869" t="s">
        <v>1657</v>
      </c>
      <c r="CTW65" s="869" t="s">
        <v>1658</v>
      </c>
      <c r="CTX65" s="869" t="s">
        <v>1659</v>
      </c>
      <c r="CTY65" s="869" t="s">
        <v>1656</v>
      </c>
      <c r="CTZ65" s="869" t="s">
        <v>1657</v>
      </c>
      <c r="CUA65" s="869" t="s">
        <v>1658</v>
      </c>
      <c r="CUB65" s="869" t="s">
        <v>1659</v>
      </c>
      <c r="CUC65" s="869" t="s">
        <v>1656</v>
      </c>
      <c r="CUD65" s="869" t="s">
        <v>1657</v>
      </c>
      <c r="CUE65" s="869" t="s">
        <v>1658</v>
      </c>
      <c r="CUF65" s="869" t="s">
        <v>1659</v>
      </c>
      <c r="CUG65" s="869" t="s">
        <v>1656</v>
      </c>
      <c r="CUH65" s="869" t="s">
        <v>1657</v>
      </c>
      <c r="CUI65" s="869" t="s">
        <v>1658</v>
      </c>
      <c r="CUJ65" s="869" t="s">
        <v>1659</v>
      </c>
      <c r="CUK65" s="869" t="s">
        <v>1656</v>
      </c>
      <c r="CUL65" s="869" t="s">
        <v>1657</v>
      </c>
      <c r="CUM65" s="869" t="s">
        <v>1658</v>
      </c>
      <c r="CUN65" s="869" t="s">
        <v>1659</v>
      </c>
      <c r="CUO65" s="869" t="s">
        <v>1656</v>
      </c>
      <c r="CUP65" s="869" t="s">
        <v>1657</v>
      </c>
      <c r="CUQ65" s="869" t="s">
        <v>1658</v>
      </c>
      <c r="CUR65" s="869" t="s">
        <v>1659</v>
      </c>
      <c r="CUS65" s="869" t="s">
        <v>1656</v>
      </c>
      <c r="CUT65" s="869" t="s">
        <v>1657</v>
      </c>
      <c r="CUU65" s="869" t="s">
        <v>1658</v>
      </c>
      <c r="CUV65" s="869" t="s">
        <v>1659</v>
      </c>
      <c r="CUW65" s="869" t="s">
        <v>1656</v>
      </c>
      <c r="CUX65" s="869" t="s">
        <v>1657</v>
      </c>
      <c r="CUY65" s="869" t="s">
        <v>1658</v>
      </c>
      <c r="CUZ65" s="869" t="s">
        <v>1659</v>
      </c>
      <c r="CVA65" s="869" t="s">
        <v>1656</v>
      </c>
      <c r="CVB65" s="869" t="s">
        <v>1657</v>
      </c>
      <c r="CVC65" s="869" t="s">
        <v>1658</v>
      </c>
      <c r="CVD65" s="869" t="s">
        <v>1659</v>
      </c>
      <c r="CVE65" s="869" t="s">
        <v>1656</v>
      </c>
      <c r="CVF65" s="869" t="s">
        <v>1657</v>
      </c>
      <c r="CVG65" s="869" t="s">
        <v>1658</v>
      </c>
      <c r="CVH65" s="869" t="s">
        <v>1659</v>
      </c>
      <c r="CVI65" s="869" t="s">
        <v>1656</v>
      </c>
      <c r="CVJ65" s="869" t="s">
        <v>1657</v>
      </c>
      <c r="CVK65" s="869" t="s">
        <v>1658</v>
      </c>
      <c r="CVL65" s="869" t="s">
        <v>1659</v>
      </c>
      <c r="CVM65" s="869" t="s">
        <v>1656</v>
      </c>
      <c r="CVN65" s="869" t="s">
        <v>1657</v>
      </c>
      <c r="CVO65" s="869" t="s">
        <v>1658</v>
      </c>
      <c r="CVP65" s="869" t="s">
        <v>1659</v>
      </c>
      <c r="CVQ65" s="869" t="s">
        <v>1656</v>
      </c>
      <c r="CVR65" s="869" t="s">
        <v>1657</v>
      </c>
      <c r="CVS65" s="869" t="s">
        <v>1658</v>
      </c>
      <c r="CVT65" s="869" t="s">
        <v>1659</v>
      </c>
      <c r="CVU65" s="869" t="s">
        <v>1656</v>
      </c>
      <c r="CVV65" s="869" t="s">
        <v>1657</v>
      </c>
      <c r="CVW65" s="869" t="s">
        <v>1658</v>
      </c>
      <c r="CVX65" s="869" t="s">
        <v>1659</v>
      </c>
      <c r="CVY65" s="869" t="s">
        <v>1656</v>
      </c>
      <c r="CVZ65" s="869" t="s">
        <v>1657</v>
      </c>
      <c r="CWA65" s="869" t="s">
        <v>1658</v>
      </c>
      <c r="CWB65" s="869" t="s">
        <v>1659</v>
      </c>
      <c r="CWC65" s="869" t="s">
        <v>1656</v>
      </c>
      <c r="CWD65" s="869" t="s">
        <v>1657</v>
      </c>
      <c r="CWE65" s="869" t="s">
        <v>1658</v>
      </c>
      <c r="CWF65" s="869" t="s">
        <v>1659</v>
      </c>
      <c r="CWG65" s="869" t="s">
        <v>1656</v>
      </c>
      <c r="CWH65" s="869" t="s">
        <v>1657</v>
      </c>
      <c r="CWI65" s="869" t="s">
        <v>1658</v>
      </c>
      <c r="CWJ65" s="869" t="s">
        <v>1659</v>
      </c>
      <c r="CWK65" s="869" t="s">
        <v>1656</v>
      </c>
      <c r="CWL65" s="869" t="s">
        <v>1657</v>
      </c>
      <c r="CWM65" s="869" t="s">
        <v>1658</v>
      </c>
      <c r="CWN65" s="869" t="s">
        <v>1659</v>
      </c>
      <c r="CWO65" s="869" t="s">
        <v>1656</v>
      </c>
      <c r="CWP65" s="869" t="s">
        <v>1657</v>
      </c>
      <c r="CWQ65" s="869" t="s">
        <v>1658</v>
      </c>
      <c r="CWR65" s="869" t="s">
        <v>1659</v>
      </c>
      <c r="CWS65" s="869" t="s">
        <v>1656</v>
      </c>
      <c r="CWT65" s="869" t="s">
        <v>1657</v>
      </c>
      <c r="CWU65" s="869" t="s">
        <v>1658</v>
      </c>
      <c r="CWV65" s="869" t="s">
        <v>1659</v>
      </c>
      <c r="CWW65" s="869" t="s">
        <v>1656</v>
      </c>
      <c r="CWX65" s="869" t="s">
        <v>1657</v>
      </c>
      <c r="CWY65" s="869" t="s">
        <v>1658</v>
      </c>
      <c r="CWZ65" s="869" t="s">
        <v>1659</v>
      </c>
      <c r="CXA65" s="869" t="s">
        <v>1656</v>
      </c>
      <c r="CXB65" s="869" t="s">
        <v>1657</v>
      </c>
      <c r="CXC65" s="869" t="s">
        <v>1658</v>
      </c>
      <c r="CXD65" s="869" t="s">
        <v>1659</v>
      </c>
      <c r="CXE65" s="869" t="s">
        <v>1656</v>
      </c>
      <c r="CXF65" s="869" t="s">
        <v>1657</v>
      </c>
      <c r="CXG65" s="869" t="s">
        <v>1658</v>
      </c>
      <c r="CXH65" s="869" t="s">
        <v>1659</v>
      </c>
      <c r="CXI65" s="869" t="s">
        <v>1656</v>
      </c>
      <c r="CXJ65" s="869" t="s">
        <v>1657</v>
      </c>
      <c r="CXK65" s="869" t="s">
        <v>1658</v>
      </c>
      <c r="CXL65" s="869" t="s">
        <v>1659</v>
      </c>
      <c r="CXM65" s="869" t="s">
        <v>1656</v>
      </c>
      <c r="CXN65" s="869" t="s">
        <v>1657</v>
      </c>
      <c r="CXO65" s="869" t="s">
        <v>1658</v>
      </c>
      <c r="CXP65" s="869" t="s">
        <v>1659</v>
      </c>
      <c r="CXQ65" s="869" t="s">
        <v>1656</v>
      </c>
      <c r="CXR65" s="869" t="s">
        <v>1657</v>
      </c>
      <c r="CXS65" s="869" t="s">
        <v>1658</v>
      </c>
      <c r="CXT65" s="869" t="s">
        <v>1659</v>
      </c>
      <c r="CXU65" s="869" t="s">
        <v>1656</v>
      </c>
      <c r="CXV65" s="869" t="s">
        <v>1657</v>
      </c>
      <c r="CXW65" s="869" t="s">
        <v>1658</v>
      </c>
      <c r="CXX65" s="869" t="s">
        <v>1659</v>
      </c>
      <c r="CXY65" s="869" t="s">
        <v>1656</v>
      </c>
      <c r="CXZ65" s="869" t="s">
        <v>1657</v>
      </c>
      <c r="CYA65" s="869" t="s">
        <v>1658</v>
      </c>
      <c r="CYB65" s="869" t="s">
        <v>1659</v>
      </c>
      <c r="CYC65" s="869" t="s">
        <v>1656</v>
      </c>
      <c r="CYD65" s="869" t="s">
        <v>1657</v>
      </c>
      <c r="CYE65" s="869" t="s">
        <v>1658</v>
      </c>
      <c r="CYF65" s="869" t="s">
        <v>1659</v>
      </c>
      <c r="CYG65" s="869" t="s">
        <v>1656</v>
      </c>
      <c r="CYH65" s="869" t="s">
        <v>1657</v>
      </c>
      <c r="CYI65" s="869" t="s">
        <v>1658</v>
      </c>
      <c r="CYJ65" s="869" t="s">
        <v>1659</v>
      </c>
      <c r="CYK65" s="869" t="s">
        <v>1656</v>
      </c>
      <c r="CYL65" s="869" t="s">
        <v>1657</v>
      </c>
      <c r="CYM65" s="869" t="s">
        <v>1658</v>
      </c>
      <c r="CYN65" s="869" t="s">
        <v>1659</v>
      </c>
      <c r="CYO65" s="869" t="s">
        <v>1656</v>
      </c>
      <c r="CYP65" s="869" t="s">
        <v>1657</v>
      </c>
      <c r="CYQ65" s="869" t="s">
        <v>1658</v>
      </c>
      <c r="CYR65" s="869" t="s">
        <v>1659</v>
      </c>
      <c r="CYS65" s="869" t="s">
        <v>1656</v>
      </c>
      <c r="CYT65" s="869" t="s">
        <v>1657</v>
      </c>
      <c r="CYU65" s="869" t="s">
        <v>1658</v>
      </c>
      <c r="CYV65" s="869" t="s">
        <v>1659</v>
      </c>
      <c r="CYW65" s="869" t="s">
        <v>1656</v>
      </c>
      <c r="CYX65" s="869" t="s">
        <v>1657</v>
      </c>
      <c r="CYY65" s="869" t="s">
        <v>1658</v>
      </c>
      <c r="CYZ65" s="869" t="s">
        <v>1659</v>
      </c>
      <c r="CZA65" s="869" t="s">
        <v>1656</v>
      </c>
      <c r="CZB65" s="869" t="s">
        <v>1657</v>
      </c>
      <c r="CZC65" s="869" t="s">
        <v>1658</v>
      </c>
      <c r="CZD65" s="869" t="s">
        <v>1659</v>
      </c>
      <c r="CZE65" s="869" t="s">
        <v>1656</v>
      </c>
      <c r="CZF65" s="869" t="s">
        <v>1657</v>
      </c>
      <c r="CZG65" s="869" t="s">
        <v>1658</v>
      </c>
      <c r="CZH65" s="869" t="s">
        <v>1659</v>
      </c>
      <c r="CZI65" s="869" t="s">
        <v>1656</v>
      </c>
      <c r="CZJ65" s="869" t="s">
        <v>1657</v>
      </c>
      <c r="CZK65" s="869" t="s">
        <v>1658</v>
      </c>
      <c r="CZL65" s="869" t="s">
        <v>1659</v>
      </c>
      <c r="CZM65" s="869" t="s">
        <v>1656</v>
      </c>
      <c r="CZN65" s="869" t="s">
        <v>1657</v>
      </c>
      <c r="CZO65" s="869" t="s">
        <v>1658</v>
      </c>
      <c r="CZP65" s="869" t="s">
        <v>1659</v>
      </c>
      <c r="CZQ65" s="869" t="s">
        <v>1656</v>
      </c>
      <c r="CZR65" s="869" t="s">
        <v>1657</v>
      </c>
      <c r="CZS65" s="869" t="s">
        <v>1658</v>
      </c>
      <c r="CZT65" s="869" t="s">
        <v>1659</v>
      </c>
      <c r="CZU65" s="869" t="s">
        <v>1656</v>
      </c>
      <c r="CZV65" s="869" t="s">
        <v>1657</v>
      </c>
      <c r="CZW65" s="869" t="s">
        <v>1658</v>
      </c>
      <c r="CZX65" s="869" t="s">
        <v>1659</v>
      </c>
      <c r="CZY65" s="869" t="s">
        <v>1656</v>
      </c>
      <c r="CZZ65" s="869" t="s">
        <v>1657</v>
      </c>
      <c r="DAA65" s="869" t="s">
        <v>1658</v>
      </c>
      <c r="DAB65" s="869" t="s">
        <v>1659</v>
      </c>
      <c r="DAC65" s="869" t="s">
        <v>1656</v>
      </c>
      <c r="DAD65" s="869" t="s">
        <v>1657</v>
      </c>
      <c r="DAE65" s="869" t="s">
        <v>1658</v>
      </c>
      <c r="DAF65" s="869" t="s">
        <v>1659</v>
      </c>
      <c r="DAG65" s="869" t="s">
        <v>1656</v>
      </c>
      <c r="DAH65" s="869" t="s">
        <v>1657</v>
      </c>
      <c r="DAI65" s="869" t="s">
        <v>1658</v>
      </c>
      <c r="DAJ65" s="869" t="s">
        <v>1659</v>
      </c>
      <c r="DAK65" s="869" t="s">
        <v>1656</v>
      </c>
      <c r="DAL65" s="869" t="s">
        <v>1657</v>
      </c>
      <c r="DAM65" s="869" t="s">
        <v>1658</v>
      </c>
      <c r="DAN65" s="869" t="s">
        <v>1659</v>
      </c>
      <c r="DAO65" s="869" t="s">
        <v>1656</v>
      </c>
      <c r="DAP65" s="869" t="s">
        <v>1657</v>
      </c>
      <c r="DAQ65" s="869" t="s">
        <v>1658</v>
      </c>
      <c r="DAR65" s="869" t="s">
        <v>1659</v>
      </c>
      <c r="DAS65" s="869" t="s">
        <v>1656</v>
      </c>
      <c r="DAT65" s="869" t="s">
        <v>1657</v>
      </c>
      <c r="DAU65" s="869" t="s">
        <v>1658</v>
      </c>
      <c r="DAV65" s="869" t="s">
        <v>1659</v>
      </c>
      <c r="DAW65" s="869" t="s">
        <v>1656</v>
      </c>
      <c r="DAX65" s="869" t="s">
        <v>1657</v>
      </c>
      <c r="DAY65" s="869" t="s">
        <v>1658</v>
      </c>
      <c r="DAZ65" s="869" t="s">
        <v>1659</v>
      </c>
      <c r="DBA65" s="869" t="s">
        <v>1656</v>
      </c>
      <c r="DBB65" s="869" t="s">
        <v>1657</v>
      </c>
      <c r="DBC65" s="869" t="s">
        <v>1658</v>
      </c>
      <c r="DBD65" s="869" t="s">
        <v>1659</v>
      </c>
      <c r="DBE65" s="869" t="s">
        <v>1656</v>
      </c>
      <c r="DBF65" s="869" t="s">
        <v>1657</v>
      </c>
      <c r="DBG65" s="869" t="s">
        <v>1658</v>
      </c>
      <c r="DBH65" s="869" t="s">
        <v>1659</v>
      </c>
      <c r="DBI65" s="869" t="s">
        <v>1656</v>
      </c>
      <c r="DBJ65" s="869" t="s">
        <v>1657</v>
      </c>
      <c r="DBK65" s="869" t="s">
        <v>1658</v>
      </c>
      <c r="DBL65" s="869" t="s">
        <v>1659</v>
      </c>
      <c r="DBM65" s="869" t="s">
        <v>1656</v>
      </c>
      <c r="DBN65" s="869" t="s">
        <v>1657</v>
      </c>
      <c r="DBO65" s="869" t="s">
        <v>1658</v>
      </c>
      <c r="DBP65" s="869" t="s">
        <v>1659</v>
      </c>
      <c r="DBQ65" s="869" t="s">
        <v>1656</v>
      </c>
      <c r="DBR65" s="869" t="s">
        <v>1657</v>
      </c>
      <c r="DBS65" s="869" t="s">
        <v>1658</v>
      </c>
      <c r="DBT65" s="869" t="s">
        <v>1659</v>
      </c>
      <c r="DBU65" s="869" t="s">
        <v>1656</v>
      </c>
      <c r="DBV65" s="869" t="s">
        <v>1657</v>
      </c>
      <c r="DBW65" s="869" t="s">
        <v>1658</v>
      </c>
      <c r="DBX65" s="869" t="s">
        <v>1659</v>
      </c>
      <c r="DBY65" s="869" t="s">
        <v>1656</v>
      </c>
      <c r="DBZ65" s="869" t="s">
        <v>1657</v>
      </c>
      <c r="DCA65" s="869" t="s">
        <v>1658</v>
      </c>
      <c r="DCB65" s="869" t="s">
        <v>1659</v>
      </c>
      <c r="DCC65" s="869" t="s">
        <v>1656</v>
      </c>
      <c r="DCD65" s="869" t="s">
        <v>1657</v>
      </c>
      <c r="DCE65" s="869" t="s">
        <v>1658</v>
      </c>
      <c r="DCF65" s="869" t="s">
        <v>1659</v>
      </c>
      <c r="DCG65" s="869" t="s">
        <v>1656</v>
      </c>
      <c r="DCH65" s="869" t="s">
        <v>1657</v>
      </c>
      <c r="DCI65" s="869" t="s">
        <v>1658</v>
      </c>
      <c r="DCJ65" s="869" t="s">
        <v>1659</v>
      </c>
      <c r="DCK65" s="869" t="s">
        <v>1656</v>
      </c>
      <c r="DCL65" s="869" t="s">
        <v>1657</v>
      </c>
      <c r="DCM65" s="869" t="s">
        <v>1658</v>
      </c>
      <c r="DCN65" s="869" t="s">
        <v>1659</v>
      </c>
      <c r="DCO65" s="869" t="s">
        <v>1656</v>
      </c>
      <c r="DCP65" s="869" t="s">
        <v>1657</v>
      </c>
      <c r="DCQ65" s="869" t="s">
        <v>1658</v>
      </c>
      <c r="DCR65" s="869" t="s">
        <v>1659</v>
      </c>
      <c r="DCS65" s="869" t="s">
        <v>1656</v>
      </c>
      <c r="DCT65" s="869" t="s">
        <v>1657</v>
      </c>
      <c r="DCU65" s="869" t="s">
        <v>1658</v>
      </c>
      <c r="DCV65" s="869" t="s">
        <v>1659</v>
      </c>
      <c r="DCW65" s="869" t="s">
        <v>1656</v>
      </c>
      <c r="DCX65" s="869" t="s">
        <v>1657</v>
      </c>
      <c r="DCY65" s="869" t="s">
        <v>1658</v>
      </c>
      <c r="DCZ65" s="869" t="s">
        <v>1659</v>
      </c>
      <c r="DDA65" s="869" t="s">
        <v>1656</v>
      </c>
      <c r="DDB65" s="869" t="s">
        <v>1657</v>
      </c>
      <c r="DDC65" s="869" t="s">
        <v>1658</v>
      </c>
      <c r="DDD65" s="869" t="s">
        <v>1659</v>
      </c>
      <c r="DDE65" s="869" t="s">
        <v>1656</v>
      </c>
      <c r="DDF65" s="869" t="s">
        <v>1657</v>
      </c>
      <c r="DDG65" s="869" t="s">
        <v>1658</v>
      </c>
      <c r="DDH65" s="869" t="s">
        <v>1659</v>
      </c>
      <c r="DDI65" s="869" t="s">
        <v>1656</v>
      </c>
      <c r="DDJ65" s="869" t="s">
        <v>1657</v>
      </c>
      <c r="DDK65" s="869" t="s">
        <v>1658</v>
      </c>
      <c r="DDL65" s="869" t="s">
        <v>1659</v>
      </c>
      <c r="DDM65" s="869" t="s">
        <v>1656</v>
      </c>
      <c r="DDN65" s="869" t="s">
        <v>1657</v>
      </c>
      <c r="DDO65" s="869" t="s">
        <v>1658</v>
      </c>
      <c r="DDP65" s="869" t="s">
        <v>1659</v>
      </c>
      <c r="DDQ65" s="869" t="s">
        <v>1656</v>
      </c>
      <c r="DDR65" s="869" t="s">
        <v>1657</v>
      </c>
      <c r="DDS65" s="869" t="s">
        <v>1658</v>
      </c>
      <c r="DDT65" s="869" t="s">
        <v>1659</v>
      </c>
      <c r="DDU65" s="869" t="s">
        <v>1656</v>
      </c>
      <c r="DDV65" s="869" t="s">
        <v>1657</v>
      </c>
      <c r="DDW65" s="869" t="s">
        <v>1658</v>
      </c>
      <c r="DDX65" s="869" t="s">
        <v>1659</v>
      </c>
      <c r="DDY65" s="869" t="s">
        <v>1656</v>
      </c>
      <c r="DDZ65" s="869" t="s">
        <v>1657</v>
      </c>
      <c r="DEA65" s="869" t="s">
        <v>1658</v>
      </c>
      <c r="DEB65" s="869" t="s">
        <v>1659</v>
      </c>
      <c r="DEC65" s="869" t="s">
        <v>1656</v>
      </c>
      <c r="DED65" s="869" t="s">
        <v>1657</v>
      </c>
      <c r="DEE65" s="869" t="s">
        <v>1658</v>
      </c>
      <c r="DEF65" s="869" t="s">
        <v>1659</v>
      </c>
      <c r="DEG65" s="869" t="s">
        <v>1656</v>
      </c>
      <c r="DEH65" s="869" t="s">
        <v>1657</v>
      </c>
      <c r="DEI65" s="869" t="s">
        <v>1658</v>
      </c>
      <c r="DEJ65" s="869" t="s">
        <v>1659</v>
      </c>
      <c r="DEK65" s="869" t="s">
        <v>1656</v>
      </c>
      <c r="DEL65" s="869" t="s">
        <v>1657</v>
      </c>
      <c r="DEM65" s="869" t="s">
        <v>1658</v>
      </c>
      <c r="DEN65" s="869" t="s">
        <v>1659</v>
      </c>
      <c r="DEO65" s="869" t="s">
        <v>1656</v>
      </c>
      <c r="DEP65" s="869" t="s">
        <v>1657</v>
      </c>
      <c r="DEQ65" s="869" t="s">
        <v>1658</v>
      </c>
      <c r="DER65" s="869" t="s">
        <v>1659</v>
      </c>
      <c r="DES65" s="869" t="s">
        <v>1656</v>
      </c>
      <c r="DET65" s="869" t="s">
        <v>1657</v>
      </c>
      <c r="DEU65" s="869" t="s">
        <v>1658</v>
      </c>
      <c r="DEV65" s="869" t="s">
        <v>1659</v>
      </c>
      <c r="DEW65" s="869" t="s">
        <v>1656</v>
      </c>
      <c r="DEX65" s="869" t="s">
        <v>1657</v>
      </c>
      <c r="DEY65" s="869" t="s">
        <v>1658</v>
      </c>
      <c r="DEZ65" s="869" t="s">
        <v>1659</v>
      </c>
      <c r="DFA65" s="869" t="s">
        <v>1656</v>
      </c>
      <c r="DFB65" s="869" t="s">
        <v>1657</v>
      </c>
      <c r="DFC65" s="869" t="s">
        <v>1658</v>
      </c>
      <c r="DFD65" s="869" t="s">
        <v>1659</v>
      </c>
      <c r="DFE65" s="869" t="s">
        <v>1656</v>
      </c>
      <c r="DFF65" s="869" t="s">
        <v>1657</v>
      </c>
      <c r="DFG65" s="869" t="s">
        <v>1658</v>
      </c>
      <c r="DFH65" s="869" t="s">
        <v>1659</v>
      </c>
      <c r="DFI65" s="869" t="s">
        <v>1656</v>
      </c>
      <c r="DFJ65" s="869" t="s">
        <v>1657</v>
      </c>
      <c r="DFK65" s="869" t="s">
        <v>1658</v>
      </c>
      <c r="DFL65" s="869" t="s">
        <v>1659</v>
      </c>
      <c r="DFM65" s="869" t="s">
        <v>1656</v>
      </c>
      <c r="DFN65" s="869" t="s">
        <v>1657</v>
      </c>
      <c r="DFO65" s="869" t="s">
        <v>1658</v>
      </c>
      <c r="DFP65" s="869" t="s">
        <v>1659</v>
      </c>
      <c r="DFQ65" s="869" t="s">
        <v>1656</v>
      </c>
      <c r="DFR65" s="869" t="s">
        <v>1657</v>
      </c>
      <c r="DFS65" s="869" t="s">
        <v>1658</v>
      </c>
      <c r="DFT65" s="869" t="s">
        <v>1659</v>
      </c>
      <c r="DFU65" s="869" t="s">
        <v>1656</v>
      </c>
      <c r="DFV65" s="869" t="s">
        <v>1657</v>
      </c>
      <c r="DFW65" s="869" t="s">
        <v>1658</v>
      </c>
      <c r="DFX65" s="869" t="s">
        <v>1659</v>
      </c>
      <c r="DFY65" s="869" t="s">
        <v>1656</v>
      </c>
      <c r="DFZ65" s="869" t="s">
        <v>1657</v>
      </c>
      <c r="DGA65" s="869" t="s">
        <v>1658</v>
      </c>
      <c r="DGB65" s="869" t="s">
        <v>1659</v>
      </c>
      <c r="DGC65" s="869" t="s">
        <v>1656</v>
      </c>
      <c r="DGD65" s="869" t="s">
        <v>1657</v>
      </c>
      <c r="DGE65" s="869" t="s">
        <v>1658</v>
      </c>
      <c r="DGF65" s="869" t="s">
        <v>1659</v>
      </c>
      <c r="DGG65" s="869" t="s">
        <v>1656</v>
      </c>
      <c r="DGH65" s="869" t="s">
        <v>1657</v>
      </c>
      <c r="DGI65" s="869" t="s">
        <v>1658</v>
      </c>
      <c r="DGJ65" s="869" t="s">
        <v>1659</v>
      </c>
      <c r="DGK65" s="869" t="s">
        <v>1656</v>
      </c>
      <c r="DGL65" s="869" t="s">
        <v>1657</v>
      </c>
      <c r="DGM65" s="869" t="s">
        <v>1658</v>
      </c>
      <c r="DGN65" s="869" t="s">
        <v>1659</v>
      </c>
      <c r="DGO65" s="869" t="s">
        <v>1656</v>
      </c>
      <c r="DGP65" s="869" t="s">
        <v>1657</v>
      </c>
      <c r="DGQ65" s="869" t="s">
        <v>1658</v>
      </c>
      <c r="DGR65" s="869" t="s">
        <v>1659</v>
      </c>
      <c r="DGS65" s="869" t="s">
        <v>1656</v>
      </c>
      <c r="DGT65" s="869" t="s">
        <v>1657</v>
      </c>
      <c r="DGU65" s="869" t="s">
        <v>1658</v>
      </c>
      <c r="DGV65" s="869" t="s">
        <v>1659</v>
      </c>
      <c r="DGW65" s="869" t="s">
        <v>1656</v>
      </c>
      <c r="DGX65" s="869" t="s">
        <v>1657</v>
      </c>
      <c r="DGY65" s="869" t="s">
        <v>1658</v>
      </c>
      <c r="DGZ65" s="869" t="s">
        <v>1659</v>
      </c>
      <c r="DHA65" s="869" t="s">
        <v>1656</v>
      </c>
      <c r="DHB65" s="869" t="s">
        <v>1657</v>
      </c>
      <c r="DHC65" s="869" t="s">
        <v>1658</v>
      </c>
      <c r="DHD65" s="869" t="s">
        <v>1659</v>
      </c>
      <c r="DHE65" s="869" t="s">
        <v>1656</v>
      </c>
      <c r="DHF65" s="869" t="s">
        <v>1657</v>
      </c>
      <c r="DHG65" s="869" t="s">
        <v>1658</v>
      </c>
      <c r="DHH65" s="869" t="s">
        <v>1659</v>
      </c>
      <c r="DHI65" s="869" t="s">
        <v>1656</v>
      </c>
      <c r="DHJ65" s="869" t="s">
        <v>1657</v>
      </c>
      <c r="DHK65" s="869" t="s">
        <v>1658</v>
      </c>
      <c r="DHL65" s="869" t="s">
        <v>1659</v>
      </c>
      <c r="DHM65" s="869" t="s">
        <v>1656</v>
      </c>
      <c r="DHN65" s="869" t="s">
        <v>1657</v>
      </c>
      <c r="DHO65" s="869" t="s">
        <v>1658</v>
      </c>
      <c r="DHP65" s="869" t="s">
        <v>1659</v>
      </c>
      <c r="DHQ65" s="869" t="s">
        <v>1656</v>
      </c>
      <c r="DHR65" s="869" t="s">
        <v>1657</v>
      </c>
      <c r="DHS65" s="869" t="s">
        <v>1658</v>
      </c>
      <c r="DHT65" s="869" t="s">
        <v>1659</v>
      </c>
      <c r="DHU65" s="869" t="s">
        <v>1656</v>
      </c>
      <c r="DHV65" s="869" t="s">
        <v>1657</v>
      </c>
      <c r="DHW65" s="869" t="s">
        <v>1658</v>
      </c>
      <c r="DHX65" s="869" t="s">
        <v>1659</v>
      </c>
      <c r="DHY65" s="869" t="s">
        <v>1656</v>
      </c>
      <c r="DHZ65" s="869" t="s">
        <v>1657</v>
      </c>
      <c r="DIA65" s="869" t="s">
        <v>1658</v>
      </c>
      <c r="DIB65" s="869" t="s">
        <v>1659</v>
      </c>
      <c r="DIC65" s="869" t="s">
        <v>1656</v>
      </c>
      <c r="DID65" s="869" t="s">
        <v>1657</v>
      </c>
      <c r="DIE65" s="869" t="s">
        <v>1658</v>
      </c>
      <c r="DIF65" s="869" t="s">
        <v>1659</v>
      </c>
      <c r="DIG65" s="869" t="s">
        <v>1656</v>
      </c>
      <c r="DIH65" s="869" t="s">
        <v>1657</v>
      </c>
      <c r="DII65" s="869" t="s">
        <v>1658</v>
      </c>
      <c r="DIJ65" s="869" t="s">
        <v>1659</v>
      </c>
      <c r="DIK65" s="869" t="s">
        <v>1656</v>
      </c>
      <c r="DIL65" s="869" t="s">
        <v>1657</v>
      </c>
      <c r="DIM65" s="869" t="s">
        <v>1658</v>
      </c>
      <c r="DIN65" s="869" t="s">
        <v>1659</v>
      </c>
      <c r="DIO65" s="869" t="s">
        <v>1656</v>
      </c>
      <c r="DIP65" s="869" t="s">
        <v>1657</v>
      </c>
      <c r="DIQ65" s="869" t="s">
        <v>1658</v>
      </c>
      <c r="DIR65" s="869" t="s">
        <v>1659</v>
      </c>
      <c r="DIS65" s="869" t="s">
        <v>1656</v>
      </c>
      <c r="DIT65" s="869" t="s">
        <v>1657</v>
      </c>
      <c r="DIU65" s="869" t="s">
        <v>1658</v>
      </c>
      <c r="DIV65" s="869" t="s">
        <v>1659</v>
      </c>
      <c r="DIW65" s="869" t="s">
        <v>1656</v>
      </c>
      <c r="DIX65" s="869" t="s">
        <v>1657</v>
      </c>
      <c r="DIY65" s="869" t="s">
        <v>1658</v>
      </c>
      <c r="DIZ65" s="869" t="s">
        <v>1659</v>
      </c>
      <c r="DJA65" s="869" t="s">
        <v>1656</v>
      </c>
      <c r="DJB65" s="869" t="s">
        <v>1657</v>
      </c>
      <c r="DJC65" s="869" t="s">
        <v>1658</v>
      </c>
      <c r="DJD65" s="869" t="s">
        <v>1659</v>
      </c>
      <c r="DJE65" s="869" t="s">
        <v>1656</v>
      </c>
      <c r="DJF65" s="869" t="s">
        <v>1657</v>
      </c>
      <c r="DJG65" s="869" t="s">
        <v>1658</v>
      </c>
      <c r="DJH65" s="869" t="s">
        <v>1659</v>
      </c>
      <c r="DJI65" s="869" t="s">
        <v>1656</v>
      </c>
      <c r="DJJ65" s="869" t="s">
        <v>1657</v>
      </c>
      <c r="DJK65" s="869" t="s">
        <v>1658</v>
      </c>
      <c r="DJL65" s="869" t="s">
        <v>1659</v>
      </c>
      <c r="DJM65" s="869" t="s">
        <v>1656</v>
      </c>
      <c r="DJN65" s="869" t="s">
        <v>1657</v>
      </c>
      <c r="DJO65" s="869" t="s">
        <v>1658</v>
      </c>
      <c r="DJP65" s="869" t="s">
        <v>1659</v>
      </c>
      <c r="DJQ65" s="869" t="s">
        <v>1656</v>
      </c>
      <c r="DJR65" s="869" t="s">
        <v>1657</v>
      </c>
      <c r="DJS65" s="869" t="s">
        <v>1658</v>
      </c>
      <c r="DJT65" s="869" t="s">
        <v>1659</v>
      </c>
      <c r="DJU65" s="869" t="s">
        <v>1656</v>
      </c>
      <c r="DJV65" s="869" t="s">
        <v>1657</v>
      </c>
      <c r="DJW65" s="869" t="s">
        <v>1658</v>
      </c>
      <c r="DJX65" s="869" t="s">
        <v>1659</v>
      </c>
      <c r="DJY65" s="869" t="s">
        <v>1656</v>
      </c>
      <c r="DJZ65" s="869" t="s">
        <v>1657</v>
      </c>
      <c r="DKA65" s="869" t="s">
        <v>1658</v>
      </c>
      <c r="DKB65" s="869" t="s">
        <v>1659</v>
      </c>
      <c r="DKC65" s="869" t="s">
        <v>1656</v>
      </c>
      <c r="DKD65" s="869" t="s">
        <v>1657</v>
      </c>
      <c r="DKE65" s="869" t="s">
        <v>1658</v>
      </c>
      <c r="DKF65" s="869" t="s">
        <v>1659</v>
      </c>
      <c r="DKG65" s="869" t="s">
        <v>1656</v>
      </c>
      <c r="DKH65" s="869" t="s">
        <v>1657</v>
      </c>
      <c r="DKI65" s="869" t="s">
        <v>1658</v>
      </c>
      <c r="DKJ65" s="869" t="s">
        <v>1659</v>
      </c>
      <c r="DKK65" s="869" t="s">
        <v>1656</v>
      </c>
      <c r="DKL65" s="869" t="s">
        <v>1657</v>
      </c>
      <c r="DKM65" s="869" t="s">
        <v>1658</v>
      </c>
      <c r="DKN65" s="869" t="s">
        <v>1659</v>
      </c>
      <c r="DKO65" s="869" t="s">
        <v>1656</v>
      </c>
      <c r="DKP65" s="869" t="s">
        <v>1657</v>
      </c>
      <c r="DKQ65" s="869" t="s">
        <v>1658</v>
      </c>
      <c r="DKR65" s="869" t="s">
        <v>1659</v>
      </c>
      <c r="DKS65" s="869" t="s">
        <v>1656</v>
      </c>
      <c r="DKT65" s="869" t="s">
        <v>1657</v>
      </c>
      <c r="DKU65" s="869" t="s">
        <v>1658</v>
      </c>
      <c r="DKV65" s="869" t="s">
        <v>1659</v>
      </c>
      <c r="DKW65" s="869" t="s">
        <v>1656</v>
      </c>
      <c r="DKX65" s="869" t="s">
        <v>1657</v>
      </c>
      <c r="DKY65" s="869" t="s">
        <v>1658</v>
      </c>
      <c r="DKZ65" s="869" t="s">
        <v>1659</v>
      </c>
      <c r="DLA65" s="869" t="s">
        <v>1656</v>
      </c>
      <c r="DLB65" s="869" t="s">
        <v>1657</v>
      </c>
      <c r="DLC65" s="869" t="s">
        <v>1658</v>
      </c>
      <c r="DLD65" s="869" t="s">
        <v>1659</v>
      </c>
      <c r="DLE65" s="869" t="s">
        <v>1656</v>
      </c>
      <c r="DLF65" s="869" t="s">
        <v>1657</v>
      </c>
      <c r="DLG65" s="869" t="s">
        <v>1658</v>
      </c>
      <c r="DLH65" s="869" t="s">
        <v>1659</v>
      </c>
      <c r="DLI65" s="869" t="s">
        <v>1656</v>
      </c>
      <c r="DLJ65" s="869" t="s">
        <v>1657</v>
      </c>
      <c r="DLK65" s="869" t="s">
        <v>1658</v>
      </c>
      <c r="DLL65" s="869" t="s">
        <v>1659</v>
      </c>
      <c r="DLM65" s="869" t="s">
        <v>1656</v>
      </c>
      <c r="DLN65" s="869" t="s">
        <v>1657</v>
      </c>
      <c r="DLO65" s="869" t="s">
        <v>1658</v>
      </c>
      <c r="DLP65" s="869" t="s">
        <v>1659</v>
      </c>
      <c r="DLQ65" s="869" t="s">
        <v>1656</v>
      </c>
      <c r="DLR65" s="869" t="s">
        <v>1657</v>
      </c>
      <c r="DLS65" s="869" t="s">
        <v>1658</v>
      </c>
      <c r="DLT65" s="869" t="s">
        <v>1659</v>
      </c>
      <c r="DLU65" s="869" t="s">
        <v>1656</v>
      </c>
      <c r="DLV65" s="869" t="s">
        <v>1657</v>
      </c>
      <c r="DLW65" s="869" t="s">
        <v>1658</v>
      </c>
      <c r="DLX65" s="869" t="s">
        <v>1659</v>
      </c>
      <c r="DLY65" s="869" t="s">
        <v>1656</v>
      </c>
      <c r="DLZ65" s="869" t="s">
        <v>1657</v>
      </c>
      <c r="DMA65" s="869" t="s">
        <v>1658</v>
      </c>
      <c r="DMB65" s="869" t="s">
        <v>1659</v>
      </c>
      <c r="DMC65" s="869" t="s">
        <v>1656</v>
      </c>
      <c r="DMD65" s="869" t="s">
        <v>1657</v>
      </c>
      <c r="DME65" s="869" t="s">
        <v>1658</v>
      </c>
      <c r="DMF65" s="869" t="s">
        <v>1659</v>
      </c>
      <c r="DMG65" s="869" t="s">
        <v>1656</v>
      </c>
      <c r="DMH65" s="869" t="s">
        <v>1657</v>
      </c>
      <c r="DMI65" s="869" t="s">
        <v>1658</v>
      </c>
      <c r="DMJ65" s="869" t="s">
        <v>1659</v>
      </c>
      <c r="DMK65" s="869" t="s">
        <v>1656</v>
      </c>
      <c r="DML65" s="869" t="s">
        <v>1657</v>
      </c>
      <c r="DMM65" s="869" t="s">
        <v>1658</v>
      </c>
      <c r="DMN65" s="869" t="s">
        <v>1659</v>
      </c>
      <c r="DMO65" s="869" t="s">
        <v>1656</v>
      </c>
      <c r="DMP65" s="869" t="s">
        <v>1657</v>
      </c>
      <c r="DMQ65" s="869" t="s">
        <v>1658</v>
      </c>
      <c r="DMR65" s="869" t="s">
        <v>1659</v>
      </c>
      <c r="DMS65" s="869" t="s">
        <v>1656</v>
      </c>
      <c r="DMT65" s="869" t="s">
        <v>1657</v>
      </c>
      <c r="DMU65" s="869" t="s">
        <v>1658</v>
      </c>
      <c r="DMV65" s="869" t="s">
        <v>1659</v>
      </c>
      <c r="DMW65" s="869" t="s">
        <v>1656</v>
      </c>
      <c r="DMX65" s="869" t="s">
        <v>1657</v>
      </c>
      <c r="DMY65" s="869" t="s">
        <v>1658</v>
      </c>
      <c r="DMZ65" s="869" t="s">
        <v>1659</v>
      </c>
      <c r="DNA65" s="869" t="s">
        <v>1656</v>
      </c>
      <c r="DNB65" s="869" t="s">
        <v>1657</v>
      </c>
      <c r="DNC65" s="869" t="s">
        <v>1658</v>
      </c>
      <c r="DND65" s="869" t="s">
        <v>1659</v>
      </c>
      <c r="DNE65" s="869" t="s">
        <v>1656</v>
      </c>
      <c r="DNF65" s="869" t="s">
        <v>1657</v>
      </c>
      <c r="DNG65" s="869" t="s">
        <v>1658</v>
      </c>
      <c r="DNH65" s="869" t="s">
        <v>1659</v>
      </c>
      <c r="DNI65" s="869" t="s">
        <v>1656</v>
      </c>
      <c r="DNJ65" s="869" t="s">
        <v>1657</v>
      </c>
      <c r="DNK65" s="869" t="s">
        <v>1658</v>
      </c>
      <c r="DNL65" s="869" t="s">
        <v>1659</v>
      </c>
      <c r="DNM65" s="869" t="s">
        <v>1656</v>
      </c>
      <c r="DNN65" s="869" t="s">
        <v>1657</v>
      </c>
      <c r="DNO65" s="869" t="s">
        <v>1658</v>
      </c>
      <c r="DNP65" s="869" t="s">
        <v>1659</v>
      </c>
      <c r="DNQ65" s="869" t="s">
        <v>1656</v>
      </c>
      <c r="DNR65" s="869" t="s">
        <v>1657</v>
      </c>
      <c r="DNS65" s="869" t="s">
        <v>1658</v>
      </c>
      <c r="DNT65" s="869" t="s">
        <v>1659</v>
      </c>
      <c r="DNU65" s="869" t="s">
        <v>1656</v>
      </c>
      <c r="DNV65" s="869" t="s">
        <v>1657</v>
      </c>
      <c r="DNW65" s="869" t="s">
        <v>1658</v>
      </c>
      <c r="DNX65" s="869" t="s">
        <v>1659</v>
      </c>
      <c r="DNY65" s="869" t="s">
        <v>1656</v>
      </c>
      <c r="DNZ65" s="869" t="s">
        <v>1657</v>
      </c>
      <c r="DOA65" s="869" t="s">
        <v>1658</v>
      </c>
      <c r="DOB65" s="869" t="s">
        <v>1659</v>
      </c>
      <c r="DOC65" s="869" t="s">
        <v>1656</v>
      </c>
      <c r="DOD65" s="869" t="s">
        <v>1657</v>
      </c>
      <c r="DOE65" s="869" t="s">
        <v>1658</v>
      </c>
      <c r="DOF65" s="869" t="s">
        <v>1659</v>
      </c>
      <c r="DOG65" s="869" t="s">
        <v>1656</v>
      </c>
      <c r="DOH65" s="869" t="s">
        <v>1657</v>
      </c>
      <c r="DOI65" s="869" t="s">
        <v>1658</v>
      </c>
      <c r="DOJ65" s="869" t="s">
        <v>1659</v>
      </c>
      <c r="DOK65" s="869" t="s">
        <v>1656</v>
      </c>
      <c r="DOL65" s="869" t="s">
        <v>1657</v>
      </c>
      <c r="DOM65" s="869" t="s">
        <v>1658</v>
      </c>
      <c r="DON65" s="869" t="s">
        <v>1659</v>
      </c>
      <c r="DOO65" s="869" t="s">
        <v>1656</v>
      </c>
      <c r="DOP65" s="869" t="s">
        <v>1657</v>
      </c>
      <c r="DOQ65" s="869" t="s">
        <v>1658</v>
      </c>
      <c r="DOR65" s="869" t="s">
        <v>1659</v>
      </c>
      <c r="DOS65" s="869" t="s">
        <v>1656</v>
      </c>
      <c r="DOT65" s="869" t="s">
        <v>1657</v>
      </c>
      <c r="DOU65" s="869" t="s">
        <v>1658</v>
      </c>
      <c r="DOV65" s="869" t="s">
        <v>1659</v>
      </c>
      <c r="DOW65" s="869" t="s">
        <v>1656</v>
      </c>
      <c r="DOX65" s="869" t="s">
        <v>1657</v>
      </c>
      <c r="DOY65" s="869" t="s">
        <v>1658</v>
      </c>
      <c r="DOZ65" s="869" t="s">
        <v>1659</v>
      </c>
      <c r="DPA65" s="869" t="s">
        <v>1656</v>
      </c>
      <c r="DPB65" s="869" t="s">
        <v>1657</v>
      </c>
      <c r="DPC65" s="869" t="s">
        <v>1658</v>
      </c>
      <c r="DPD65" s="869" t="s">
        <v>1659</v>
      </c>
      <c r="DPE65" s="869" t="s">
        <v>1656</v>
      </c>
      <c r="DPF65" s="869" t="s">
        <v>1657</v>
      </c>
      <c r="DPG65" s="869" t="s">
        <v>1658</v>
      </c>
      <c r="DPH65" s="869" t="s">
        <v>1659</v>
      </c>
      <c r="DPI65" s="869" t="s">
        <v>1656</v>
      </c>
      <c r="DPJ65" s="869" t="s">
        <v>1657</v>
      </c>
      <c r="DPK65" s="869" t="s">
        <v>1658</v>
      </c>
      <c r="DPL65" s="869" t="s">
        <v>1659</v>
      </c>
      <c r="DPM65" s="869" t="s">
        <v>1656</v>
      </c>
      <c r="DPN65" s="869" t="s">
        <v>1657</v>
      </c>
      <c r="DPO65" s="869" t="s">
        <v>1658</v>
      </c>
      <c r="DPP65" s="869" t="s">
        <v>1659</v>
      </c>
      <c r="DPQ65" s="869" t="s">
        <v>1656</v>
      </c>
      <c r="DPR65" s="869" t="s">
        <v>1657</v>
      </c>
      <c r="DPS65" s="869" t="s">
        <v>1658</v>
      </c>
      <c r="DPT65" s="869" t="s">
        <v>1659</v>
      </c>
      <c r="DPU65" s="869" t="s">
        <v>1656</v>
      </c>
      <c r="DPV65" s="869" t="s">
        <v>1657</v>
      </c>
      <c r="DPW65" s="869" t="s">
        <v>1658</v>
      </c>
      <c r="DPX65" s="869" t="s">
        <v>1659</v>
      </c>
      <c r="DPY65" s="869" t="s">
        <v>1656</v>
      </c>
      <c r="DPZ65" s="869" t="s">
        <v>1657</v>
      </c>
      <c r="DQA65" s="869" t="s">
        <v>1658</v>
      </c>
      <c r="DQB65" s="869" t="s">
        <v>1659</v>
      </c>
      <c r="DQC65" s="869" t="s">
        <v>1656</v>
      </c>
      <c r="DQD65" s="869" t="s">
        <v>1657</v>
      </c>
      <c r="DQE65" s="869" t="s">
        <v>1658</v>
      </c>
      <c r="DQF65" s="869" t="s">
        <v>1659</v>
      </c>
      <c r="DQG65" s="869" t="s">
        <v>1656</v>
      </c>
      <c r="DQH65" s="869" t="s">
        <v>1657</v>
      </c>
      <c r="DQI65" s="869" t="s">
        <v>1658</v>
      </c>
      <c r="DQJ65" s="869" t="s">
        <v>1659</v>
      </c>
      <c r="DQK65" s="869" t="s">
        <v>1656</v>
      </c>
      <c r="DQL65" s="869" t="s">
        <v>1657</v>
      </c>
      <c r="DQM65" s="869" t="s">
        <v>1658</v>
      </c>
      <c r="DQN65" s="869" t="s">
        <v>1659</v>
      </c>
      <c r="DQO65" s="869" t="s">
        <v>1656</v>
      </c>
      <c r="DQP65" s="869" t="s">
        <v>1657</v>
      </c>
      <c r="DQQ65" s="869" t="s">
        <v>1658</v>
      </c>
      <c r="DQR65" s="869" t="s">
        <v>1659</v>
      </c>
      <c r="DQS65" s="869" t="s">
        <v>1656</v>
      </c>
      <c r="DQT65" s="869" t="s">
        <v>1657</v>
      </c>
      <c r="DQU65" s="869" t="s">
        <v>1658</v>
      </c>
      <c r="DQV65" s="869" t="s">
        <v>1659</v>
      </c>
      <c r="DQW65" s="869" t="s">
        <v>1656</v>
      </c>
      <c r="DQX65" s="869" t="s">
        <v>1657</v>
      </c>
      <c r="DQY65" s="869" t="s">
        <v>1658</v>
      </c>
      <c r="DQZ65" s="869" t="s">
        <v>1659</v>
      </c>
      <c r="DRA65" s="869" t="s">
        <v>1656</v>
      </c>
      <c r="DRB65" s="869" t="s">
        <v>1657</v>
      </c>
      <c r="DRC65" s="869" t="s">
        <v>1658</v>
      </c>
      <c r="DRD65" s="869" t="s">
        <v>1659</v>
      </c>
      <c r="DRE65" s="869" t="s">
        <v>1656</v>
      </c>
      <c r="DRF65" s="869" t="s">
        <v>1657</v>
      </c>
      <c r="DRG65" s="869" t="s">
        <v>1658</v>
      </c>
      <c r="DRH65" s="869" t="s">
        <v>1659</v>
      </c>
      <c r="DRI65" s="869" t="s">
        <v>1656</v>
      </c>
      <c r="DRJ65" s="869" t="s">
        <v>1657</v>
      </c>
      <c r="DRK65" s="869" t="s">
        <v>1658</v>
      </c>
      <c r="DRL65" s="869" t="s">
        <v>1659</v>
      </c>
      <c r="DRM65" s="869" t="s">
        <v>1656</v>
      </c>
      <c r="DRN65" s="869" t="s">
        <v>1657</v>
      </c>
      <c r="DRO65" s="869" t="s">
        <v>1658</v>
      </c>
      <c r="DRP65" s="869" t="s">
        <v>1659</v>
      </c>
      <c r="DRQ65" s="869" t="s">
        <v>1656</v>
      </c>
      <c r="DRR65" s="869" t="s">
        <v>1657</v>
      </c>
      <c r="DRS65" s="869" t="s">
        <v>1658</v>
      </c>
      <c r="DRT65" s="869" t="s">
        <v>1659</v>
      </c>
      <c r="DRU65" s="869" t="s">
        <v>1656</v>
      </c>
      <c r="DRV65" s="869" t="s">
        <v>1657</v>
      </c>
      <c r="DRW65" s="869" t="s">
        <v>1658</v>
      </c>
      <c r="DRX65" s="869" t="s">
        <v>1659</v>
      </c>
      <c r="DRY65" s="869" t="s">
        <v>1656</v>
      </c>
      <c r="DRZ65" s="869" t="s">
        <v>1657</v>
      </c>
      <c r="DSA65" s="869" t="s">
        <v>1658</v>
      </c>
      <c r="DSB65" s="869" t="s">
        <v>1659</v>
      </c>
      <c r="DSC65" s="869" t="s">
        <v>1656</v>
      </c>
      <c r="DSD65" s="869" t="s">
        <v>1657</v>
      </c>
      <c r="DSE65" s="869" t="s">
        <v>1658</v>
      </c>
      <c r="DSF65" s="869" t="s">
        <v>1659</v>
      </c>
      <c r="DSG65" s="869" t="s">
        <v>1656</v>
      </c>
      <c r="DSH65" s="869" t="s">
        <v>1657</v>
      </c>
      <c r="DSI65" s="869" t="s">
        <v>1658</v>
      </c>
      <c r="DSJ65" s="869" t="s">
        <v>1659</v>
      </c>
      <c r="DSK65" s="869" t="s">
        <v>1656</v>
      </c>
      <c r="DSL65" s="869" t="s">
        <v>1657</v>
      </c>
      <c r="DSM65" s="869" t="s">
        <v>1658</v>
      </c>
      <c r="DSN65" s="869" t="s">
        <v>1659</v>
      </c>
      <c r="DSO65" s="869" t="s">
        <v>1656</v>
      </c>
      <c r="DSP65" s="869" t="s">
        <v>1657</v>
      </c>
      <c r="DSQ65" s="869" t="s">
        <v>1658</v>
      </c>
      <c r="DSR65" s="869" t="s">
        <v>1659</v>
      </c>
      <c r="DSS65" s="869" t="s">
        <v>1656</v>
      </c>
      <c r="DST65" s="869" t="s">
        <v>1657</v>
      </c>
      <c r="DSU65" s="869" t="s">
        <v>1658</v>
      </c>
      <c r="DSV65" s="869" t="s">
        <v>1659</v>
      </c>
      <c r="DSW65" s="869" t="s">
        <v>1656</v>
      </c>
      <c r="DSX65" s="869" t="s">
        <v>1657</v>
      </c>
      <c r="DSY65" s="869" t="s">
        <v>1658</v>
      </c>
      <c r="DSZ65" s="869" t="s">
        <v>1659</v>
      </c>
      <c r="DTA65" s="869" t="s">
        <v>1656</v>
      </c>
      <c r="DTB65" s="869" t="s">
        <v>1657</v>
      </c>
      <c r="DTC65" s="869" t="s">
        <v>1658</v>
      </c>
      <c r="DTD65" s="869" t="s">
        <v>1659</v>
      </c>
      <c r="DTE65" s="869" t="s">
        <v>1656</v>
      </c>
      <c r="DTF65" s="869" t="s">
        <v>1657</v>
      </c>
      <c r="DTG65" s="869" t="s">
        <v>1658</v>
      </c>
      <c r="DTH65" s="869" t="s">
        <v>1659</v>
      </c>
      <c r="DTI65" s="869" t="s">
        <v>1656</v>
      </c>
      <c r="DTJ65" s="869" t="s">
        <v>1657</v>
      </c>
      <c r="DTK65" s="869" t="s">
        <v>1658</v>
      </c>
      <c r="DTL65" s="869" t="s">
        <v>1659</v>
      </c>
      <c r="DTM65" s="869" t="s">
        <v>1656</v>
      </c>
      <c r="DTN65" s="869" t="s">
        <v>1657</v>
      </c>
      <c r="DTO65" s="869" t="s">
        <v>1658</v>
      </c>
      <c r="DTP65" s="869" t="s">
        <v>1659</v>
      </c>
      <c r="DTQ65" s="869" t="s">
        <v>1656</v>
      </c>
      <c r="DTR65" s="869" t="s">
        <v>1657</v>
      </c>
      <c r="DTS65" s="869" t="s">
        <v>1658</v>
      </c>
      <c r="DTT65" s="869" t="s">
        <v>1659</v>
      </c>
      <c r="DTU65" s="869" t="s">
        <v>1656</v>
      </c>
      <c r="DTV65" s="869" t="s">
        <v>1657</v>
      </c>
      <c r="DTW65" s="869" t="s">
        <v>1658</v>
      </c>
      <c r="DTX65" s="869" t="s">
        <v>1659</v>
      </c>
      <c r="DTY65" s="869" t="s">
        <v>1656</v>
      </c>
      <c r="DTZ65" s="869" t="s">
        <v>1657</v>
      </c>
      <c r="DUA65" s="869" t="s">
        <v>1658</v>
      </c>
      <c r="DUB65" s="869" t="s">
        <v>1659</v>
      </c>
      <c r="DUC65" s="869" t="s">
        <v>1656</v>
      </c>
      <c r="DUD65" s="869" t="s">
        <v>1657</v>
      </c>
      <c r="DUE65" s="869" t="s">
        <v>1658</v>
      </c>
      <c r="DUF65" s="869" t="s">
        <v>1659</v>
      </c>
      <c r="DUG65" s="869" t="s">
        <v>1656</v>
      </c>
      <c r="DUH65" s="869" t="s">
        <v>1657</v>
      </c>
      <c r="DUI65" s="869" t="s">
        <v>1658</v>
      </c>
      <c r="DUJ65" s="869" t="s">
        <v>1659</v>
      </c>
      <c r="DUK65" s="869" t="s">
        <v>1656</v>
      </c>
      <c r="DUL65" s="869" t="s">
        <v>1657</v>
      </c>
      <c r="DUM65" s="869" t="s">
        <v>1658</v>
      </c>
      <c r="DUN65" s="869" t="s">
        <v>1659</v>
      </c>
      <c r="DUO65" s="869" t="s">
        <v>1656</v>
      </c>
      <c r="DUP65" s="869" t="s">
        <v>1657</v>
      </c>
      <c r="DUQ65" s="869" t="s">
        <v>1658</v>
      </c>
      <c r="DUR65" s="869" t="s">
        <v>1659</v>
      </c>
      <c r="DUS65" s="869" t="s">
        <v>1656</v>
      </c>
      <c r="DUT65" s="869" t="s">
        <v>1657</v>
      </c>
      <c r="DUU65" s="869" t="s">
        <v>1658</v>
      </c>
      <c r="DUV65" s="869" t="s">
        <v>1659</v>
      </c>
      <c r="DUW65" s="869" t="s">
        <v>1656</v>
      </c>
      <c r="DUX65" s="869" t="s">
        <v>1657</v>
      </c>
      <c r="DUY65" s="869" t="s">
        <v>1658</v>
      </c>
      <c r="DUZ65" s="869" t="s">
        <v>1659</v>
      </c>
      <c r="DVA65" s="869" t="s">
        <v>1656</v>
      </c>
      <c r="DVB65" s="869" t="s">
        <v>1657</v>
      </c>
      <c r="DVC65" s="869" t="s">
        <v>1658</v>
      </c>
      <c r="DVD65" s="869" t="s">
        <v>1659</v>
      </c>
      <c r="DVE65" s="869" t="s">
        <v>1656</v>
      </c>
      <c r="DVF65" s="869" t="s">
        <v>1657</v>
      </c>
      <c r="DVG65" s="869" t="s">
        <v>1658</v>
      </c>
      <c r="DVH65" s="869" t="s">
        <v>1659</v>
      </c>
      <c r="DVI65" s="869" t="s">
        <v>1656</v>
      </c>
      <c r="DVJ65" s="869" t="s">
        <v>1657</v>
      </c>
      <c r="DVK65" s="869" t="s">
        <v>1658</v>
      </c>
      <c r="DVL65" s="869" t="s">
        <v>1659</v>
      </c>
      <c r="DVM65" s="869" t="s">
        <v>1656</v>
      </c>
      <c r="DVN65" s="869" t="s">
        <v>1657</v>
      </c>
      <c r="DVO65" s="869" t="s">
        <v>1658</v>
      </c>
      <c r="DVP65" s="869" t="s">
        <v>1659</v>
      </c>
      <c r="DVQ65" s="869" t="s">
        <v>1656</v>
      </c>
      <c r="DVR65" s="869" t="s">
        <v>1657</v>
      </c>
      <c r="DVS65" s="869" t="s">
        <v>1658</v>
      </c>
      <c r="DVT65" s="869" t="s">
        <v>1659</v>
      </c>
      <c r="DVU65" s="869" t="s">
        <v>1656</v>
      </c>
      <c r="DVV65" s="869" t="s">
        <v>1657</v>
      </c>
      <c r="DVW65" s="869" t="s">
        <v>1658</v>
      </c>
      <c r="DVX65" s="869" t="s">
        <v>1659</v>
      </c>
      <c r="DVY65" s="869" t="s">
        <v>1656</v>
      </c>
      <c r="DVZ65" s="869" t="s">
        <v>1657</v>
      </c>
      <c r="DWA65" s="869" t="s">
        <v>1658</v>
      </c>
      <c r="DWB65" s="869" t="s">
        <v>1659</v>
      </c>
      <c r="DWC65" s="869" t="s">
        <v>1656</v>
      </c>
      <c r="DWD65" s="869" t="s">
        <v>1657</v>
      </c>
      <c r="DWE65" s="869" t="s">
        <v>1658</v>
      </c>
      <c r="DWF65" s="869" t="s">
        <v>1659</v>
      </c>
      <c r="DWG65" s="869" t="s">
        <v>1656</v>
      </c>
      <c r="DWH65" s="869" t="s">
        <v>1657</v>
      </c>
      <c r="DWI65" s="869" t="s">
        <v>1658</v>
      </c>
      <c r="DWJ65" s="869" t="s">
        <v>1659</v>
      </c>
      <c r="DWK65" s="869" t="s">
        <v>1656</v>
      </c>
      <c r="DWL65" s="869" t="s">
        <v>1657</v>
      </c>
      <c r="DWM65" s="869" t="s">
        <v>1658</v>
      </c>
      <c r="DWN65" s="869" t="s">
        <v>1659</v>
      </c>
      <c r="DWO65" s="869" t="s">
        <v>1656</v>
      </c>
      <c r="DWP65" s="869" t="s">
        <v>1657</v>
      </c>
      <c r="DWQ65" s="869" t="s">
        <v>1658</v>
      </c>
      <c r="DWR65" s="869" t="s">
        <v>1659</v>
      </c>
      <c r="DWS65" s="869" t="s">
        <v>1656</v>
      </c>
      <c r="DWT65" s="869" t="s">
        <v>1657</v>
      </c>
      <c r="DWU65" s="869" t="s">
        <v>1658</v>
      </c>
      <c r="DWV65" s="869" t="s">
        <v>1659</v>
      </c>
      <c r="DWW65" s="869" t="s">
        <v>1656</v>
      </c>
      <c r="DWX65" s="869" t="s">
        <v>1657</v>
      </c>
      <c r="DWY65" s="869" t="s">
        <v>1658</v>
      </c>
      <c r="DWZ65" s="869" t="s">
        <v>1659</v>
      </c>
      <c r="DXA65" s="869" t="s">
        <v>1656</v>
      </c>
      <c r="DXB65" s="869" t="s">
        <v>1657</v>
      </c>
      <c r="DXC65" s="869" t="s">
        <v>1658</v>
      </c>
      <c r="DXD65" s="869" t="s">
        <v>1659</v>
      </c>
      <c r="DXE65" s="869" t="s">
        <v>1656</v>
      </c>
      <c r="DXF65" s="869" t="s">
        <v>1657</v>
      </c>
      <c r="DXG65" s="869" t="s">
        <v>1658</v>
      </c>
      <c r="DXH65" s="869" t="s">
        <v>1659</v>
      </c>
      <c r="DXI65" s="869" t="s">
        <v>1656</v>
      </c>
      <c r="DXJ65" s="869" t="s">
        <v>1657</v>
      </c>
      <c r="DXK65" s="869" t="s">
        <v>1658</v>
      </c>
      <c r="DXL65" s="869" t="s">
        <v>1659</v>
      </c>
      <c r="DXM65" s="869" t="s">
        <v>1656</v>
      </c>
      <c r="DXN65" s="869" t="s">
        <v>1657</v>
      </c>
      <c r="DXO65" s="869" t="s">
        <v>1658</v>
      </c>
      <c r="DXP65" s="869" t="s">
        <v>1659</v>
      </c>
      <c r="DXQ65" s="869" t="s">
        <v>1656</v>
      </c>
      <c r="DXR65" s="869" t="s">
        <v>1657</v>
      </c>
      <c r="DXS65" s="869" t="s">
        <v>1658</v>
      </c>
      <c r="DXT65" s="869" t="s">
        <v>1659</v>
      </c>
      <c r="DXU65" s="869" t="s">
        <v>1656</v>
      </c>
      <c r="DXV65" s="869" t="s">
        <v>1657</v>
      </c>
      <c r="DXW65" s="869" t="s">
        <v>1658</v>
      </c>
      <c r="DXX65" s="869" t="s">
        <v>1659</v>
      </c>
      <c r="DXY65" s="869" t="s">
        <v>1656</v>
      </c>
      <c r="DXZ65" s="869" t="s">
        <v>1657</v>
      </c>
      <c r="DYA65" s="869" t="s">
        <v>1658</v>
      </c>
      <c r="DYB65" s="869" t="s">
        <v>1659</v>
      </c>
      <c r="DYC65" s="869" t="s">
        <v>1656</v>
      </c>
      <c r="DYD65" s="869" t="s">
        <v>1657</v>
      </c>
      <c r="DYE65" s="869" t="s">
        <v>1658</v>
      </c>
      <c r="DYF65" s="869" t="s">
        <v>1659</v>
      </c>
      <c r="DYG65" s="869" t="s">
        <v>1656</v>
      </c>
      <c r="DYH65" s="869" t="s">
        <v>1657</v>
      </c>
      <c r="DYI65" s="869" t="s">
        <v>1658</v>
      </c>
      <c r="DYJ65" s="869" t="s">
        <v>1659</v>
      </c>
      <c r="DYK65" s="869" t="s">
        <v>1656</v>
      </c>
      <c r="DYL65" s="869" t="s">
        <v>1657</v>
      </c>
      <c r="DYM65" s="869" t="s">
        <v>1658</v>
      </c>
      <c r="DYN65" s="869" t="s">
        <v>1659</v>
      </c>
      <c r="DYO65" s="869" t="s">
        <v>1656</v>
      </c>
      <c r="DYP65" s="869" t="s">
        <v>1657</v>
      </c>
      <c r="DYQ65" s="869" t="s">
        <v>1658</v>
      </c>
      <c r="DYR65" s="869" t="s">
        <v>1659</v>
      </c>
      <c r="DYS65" s="869" t="s">
        <v>1656</v>
      </c>
      <c r="DYT65" s="869" t="s">
        <v>1657</v>
      </c>
      <c r="DYU65" s="869" t="s">
        <v>1658</v>
      </c>
      <c r="DYV65" s="869" t="s">
        <v>1659</v>
      </c>
      <c r="DYW65" s="869" t="s">
        <v>1656</v>
      </c>
      <c r="DYX65" s="869" t="s">
        <v>1657</v>
      </c>
      <c r="DYY65" s="869" t="s">
        <v>1658</v>
      </c>
      <c r="DYZ65" s="869" t="s">
        <v>1659</v>
      </c>
      <c r="DZA65" s="869" t="s">
        <v>1656</v>
      </c>
      <c r="DZB65" s="869" t="s">
        <v>1657</v>
      </c>
      <c r="DZC65" s="869" t="s">
        <v>1658</v>
      </c>
      <c r="DZD65" s="869" t="s">
        <v>1659</v>
      </c>
      <c r="DZE65" s="869" t="s">
        <v>1656</v>
      </c>
      <c r="DZF65" s="869" t="s">
        <v>1657</v>
      </c>
      <c r="DZG65" s="869" t="s">
        <v>1658</v>
      </c>
      <c r="DZH65" s="869" t="s">
        <v>1659</v>
      </c>
      <c r="DZI65" s="869" t="s">
        <v>1656</v>
      </c>
      <c r="DZJ65" s="869" t="s">
        <v>1657</v>
      </c>
      <c r="DZK65" s="869" t="s">
        <v>1658</v>
      </c>
      <c r="DZL65" s="869" t="s">
        <v>1659</v>
      </c>
      <c r="DZM65" s="869" t="s">
        <v>1656</v>
      </c>
      <c r="DZN65" s="869" t="s">
        <v>1657</v>
      </c>
      <c r="DZO65" s="869" t="s">
        <v>1658</v>
      </c>
      <c r="DZP65" s="869" t="s">
        <v>1659</v>
      </c>
      <c r="DZQ65" s="869" t="s">
        <v>1656</v>
      </c>
      <c r="DZR65" s="869" t="s">
        <v>1657</v>
      </c>
      <c r="DZS65" s="869" t="s">
        <v>1658</v>
      </c>
      <c r="DZT65" s="869" t="s">
        <v>1659</v>
      </c>
      <c r="DZU65" s="869" t="s">
        <v>1656</v>
      </c>
      <c r="DZV65" s="869" t="s">
        <v>1657</v>
      </c>
      <c r="DZW65" s="869" t="s">
        <v>1658</v>
      </c>
      <c r="DZX65" s="869" t="s">
        <v>1659</v>
      </c>
      <c r="DZY65" s="869" t="s">
        <v>1656</v>
      </c>
      <c r="DZZ65" s="869" t="s">
        <v>1657</v>
      </c>
      <c r="EAA65" s="869" t="s">
        <v>1658</v>
      </c>
      <c r="EAB65" s="869" t="s">
        <v>1659</v>
      </c>
      <c r="EAC65" s="869" t="s">
        <v>1656</v>
      </c>
      <c r="EAD65" s="869" t="s">
        <v>1657</v>
      </c>
      <c r="EAE65" s="869" t="s">
        <v>1658</v>
      </c>
      <c r="EAF65" s="869" t="s">
        <v>1659</v>
      </c>
      <c r="EAG65" s="869" t="s">
        <v>1656</v>
      </c>
      <c r="EAH65" s="869" t="s">
        <v>1657</v>
      </c>
      <c r="EAI65" s="869" t="s">
        <v>1658</v>
      </c>
      <c r="EAJ65" s="869" t="s">
        <v>1659</v>
      </c>
      <c r="EAK65" s="869" t="s">
        <v>1656</v>
      </c>
      <c r="EAL65" s="869" t="s">
        <v>1657</v>
      </c>
      <c r="EAM65" s="869" t="s">
        <v>1658</v>
      </c>
      <c r="EAN65" s="869" t="s">
        <v>1659</v>
      </c>
      <c r="EAO65" s="869" t="s">
        <v>1656</v>
      </c>
      <c r="EAP65" s="869" t="s">
        <v>1657</v>
      </c>
      <c r="EAQ65" s="869" t="s">
        <v>1658</v>
      </c>
      <c r="EAR65" s="869" t="s">
        <v>1659</v>
      </c>
      <c r="EAS65" s="869" t="s">
        <v>1656</v>
      </c>
      <c r="EAT65" s="869" t="s">
        <v>1657</v>
      </c>
      <c r="EAU65" s="869" t="s">
        <v>1658</v>
      </c>
      <c r="EAV65" s="869" t="s">
        <v>1659</v>
      </c>
      <c r="EAW65" s="869" t="s">
        <v>1656</v>
      </c>
      <c r="EAX65" s="869" t="s">
        <v>1657</v>
      </c>
      <c r="EAY65" s="869" t="s">
        <v>1658</v>
      </c>
      <c r="EAZ65" s="869" t="s">
        <v>1659</v>
      </c>
      <c r="EBA65" s="869" t="s">
        <v>1656</v>
      </c>
      <c r="EBB65" s="869" t="s">
        <v>1657</v>
      </c>
      <c r="EBC65" s="869" t="s">
        <v>1658</v>
      </c>
      <c r="EBD65" s="869" t="s">
        <v>1659</v>
      </c>
      <c r="EBE65" s="869" t="s">
        <v>1656</v>
      </c>
      <c r="EBF65" s="869" t="s">
        <v>1657</v>
      </c>
      <c r="EBG65" s="869" t="s">
        <v>1658</v>
      </c>
      <c r="EBH65" s="869" t="s">
        <v>1659</v>
      </c>
      <c r="EBI65" s="869" t="s">
        <v>1656</v>
      </c>
      <c r="EBJ65" s="869" t="s">
        <v>1657</v>
      </c>
      <c r="EBK65" s="869" t="s">
        <v>1658</v>
      </c>
      <c r="EBL65" s="869" t="s">
        <v>1659</v>
      </c>
      <c r="EBM65" s="869" t="s">
        <v>1656</v>
      </c>
      <c r="EBN65" s="869" t="s">
        <v>1657</v>
      </c>
      <c r="EBO65" s="869" t="s">
        <v>1658</v>
      </c>
      <c r="EBP65" s="869" t="s">
        <v>1659</v>
      </c>
      <c r="EBQ65" s="869" t="s">
        <v>1656</v>
      </c>
      <c r="EBR65" s="869" t="s">
        <v>1657</v>
      </c>
      <c r="EBS65" s="869" t="s">
        <v>1658</v>
      </c>
      <c r="EBT65" s="869" t="s">
        <v>1659</v>
      </c>
      <c r="EBU65" s="869" t="s">
        <v>1656</v>
      </c>
      <c r="EBV65" s="869" t="s">
        <v>1657</v>
      </c>
      <c r="EBW65" s="869" t="s">
        <v>1658</v>
      </c>
      <c r="EBX65" s="869" t="s">
        <v>1659</v>
      </c>
      <c r="EBY65" s="869" t="s">
        <v>1656</v>
      </c>
      <c r="EBZ65" s="869" t="s">
        <v>1657</v>
      </c>
      <c r="ECA65" s="869" t="s">
        <v>1658</v>
      </c>
      <c r="ECB65" s="869" t="s">
        <v>1659</v>
      </c>
      <c r="ECC65" s="869" t="s">
        <v>1656</v>
      </c>
      <c r="ECD65" s="869" t="s">
        <v>1657</v>
      </c>
      <c r="ECE65" s="869" t="s">
        <v>1658</v>
      </c>
      <c r="ECF65" s="869" t="s">
        <v>1659</v>
      </c>
      <c r="ECG65" s="869" t="s">
        <v>1656</v>
      </c>
      <c r="ECH65" s="869" t="s">
        <v>1657</v>
      </c>
      <c r="ECI65" s="869" t="s">
        <v>1658</v>
      </c>
      <c r="ECJ65" s="869" t="s">
        <v>1659</v>
      </c>
      <c r="ECK65" s="869" t="s">
        <v>1656</v>
      </c>
      <c r="ECL65" s="869" t="s">
        <v>1657</v>
      </c>
      <c r="ECM65" s="869" t="s">
        <v>1658</v>
      </c>
      <c r="ECN65" s="869" t="s">
        <v>1659</v>
      </c>
      <c r="ECO65" s="869" t="s">
        <v>1656</v>
      </c>
      <c r="ECP65" s="869" t="s">
        <v>1657</v>
      </c>
      <c r="ECQ65" s="869" t="s">
        <v>1658</v>
      </c>
      <c r="ECR65" s="869" t="s">
        <v>1659</v>
      </c>
      <c r="ECS65" s="869" t="s">
        <v>1656</v>
      </c>
      <c r="ECT65" s="869" t="s">
        <v>1657</v>
      </c>
      <c r="ECU65" s="869" t="s">
        <v>1658</v>
      </c>
      <c r="ECV65" s="869" t="s">
        <v>1659</v>
      </c>
      <c r="ECW65" s="869" t="s">
        <v>1656</v>
      </c>
      <c r="ECX65" s="869" t="s">
        <v>1657</v>
      </c>
      <c r="ECY65" s="869" t="s">
        <v>1658</v>
      </c>
      <c r="ECZ65" s="869" t="s">
        <v>1659</v>
      </c>
      <c r="EDA65" s="869" t="s">
        <v>1656</v>
      </c>
      <c r="EDB65" s="869" t="s">
        <v>1657</v>
      </c>
      <c r="EDC65" s="869" t="s">
        <v>1658</v>
      </c>
      <c r="EDD65" s="869" t="s">
        <v>1659</v>
      </c>
      <c r="EDE65" s="869" t="s">
        <v>1656</v>
      </c>
      <c r="EDF65" s="869" t="s">
        <v>1657</v>
      </c>
      <c r="EDG65" s="869" t="s">
        <v>1658</v>
      </c>
      <c r="EDH65" s="869" t="s">
        <v>1659</v>
      </c>
      <c r="EDI65" s="869" t="s">
        <v>1656</v>
      </c>
      <c r="EDJ65" s="869" t="s">
        <v>1657</v>
      </c>
      <c r="EDK65" s="869" t="s">
        <v>1658</v>
      </c>
      <c r="EDL65" s="869" t="s">
        <v>1659</v>
      </c>
      <c r="EDM65" s="869" t="s">
        <v>1656</v>
      </c>
      <c r="EDN65" s="869" t="s">
        <v>1657</v>
      </c>
      <c r="EDO65" s="869" t="s">
        <v>1658</v>
      </c>
      <c r="EDP65" s="869" t="s">
        <v>1659</v>
      </c>
      <c r="EDQ65" s="869" t="s">
        <v>1656</v>
      </c>
      <c r="EDR65" s="869" t="s">
        <v>1657</v>
      </c>
      <c r="EDS65" s="869" t="s">
        <v>1658</v>
      </c>
      <c r="EDT65" s="869" t="s">
        <v>1659</v>
      </c>
      <c r="EDU65" s="869" t="s">
        <v>1656</v>
      </c>
      <c r="EDV65" s="869" t="s">
        <v>1657</v>
      </c>
      <c r="EDW65" s="869" t="s">
        <v>1658</v>
      </c>
      <c r="EDX65" s="869" t="s">
        <v>1659</v>
      </c>
      <c r="EDY65" s="869" t="s">
        <v>1656</v>
      </c>
      <c r="EDZ65" s="869" t="s">
        <v>1657</v>
      </c>
      <c r="EEA65" s="869" t="s">
        <v>1658</v>
      </c>
      <c r="EEB65" s="869" t="s">
        <v>1659</v>
      </c>
      <c r="EEC65" s="869" t="s">
        <v>1656</v>
      </c>
      <c r="EED65" s="869" t="s">
        <v>1657</v>
      </c>
      <c r="EEE65" s="869" t="s">
        <v>1658</v>
      </c>
      <c r="EEF65" s="869" t="s">
        <v>1659</v>
      </c>
      <c r="EEG65" s="869" t="s">
        <v>1656</v>
      </c>
      <c r="EEH65" s="869" t="s">
        <v>1657</v>
      </c>
      <c r="EEI65" s="869" t="s">
        <v>1658</v>
      </c>
      <c r="EEJ65" s="869" t="s">
        <v>1659</v>
      </c>
      <c r="EEK65" s="869" t="s">
        <v>1656</v>
      </c>
      <c r="EEL65" s="869" t="s">
        <v>1657</v>
      </c>
      <c r="EEM65" s="869" t="s">
        <v>1658</v>
      </c>
      <c r="EEN65" s="869" t="s">
        <v>1659</v>
      </c>
      <c r="EEO65" s="869" t="s">
        <v>1656</v>
      </c>
      <c r="EEP65" s="869" t="s">
        <v>1657</v>
      </c>
      <c r="EEQ65" s="869" t="s">
        <v>1658</v>
      </c>
      <c r="EER65" s="869" t="s">
        <v>1659</v>
      </c>
      <c r="EES65" s="869" t="s">
        <v>1656</v>
      </c>
      <c r="EET65" s="869" t="s">
        <v>1657</v>
      </c>
      <c r="EEU65" s="869" t="s">
        <v>1658</v>
      </c>
      <c r="EEV65" s="869" t="s">
        <v>1659</v>
      </c>
      <c r="EEW65" s="869" t="s">
        <v>1656</v>
      </c>
      <c r="EEX65" s="869" t="s">
        <v>1657</v>
      </c>
      <c r="EEY65" s="869" t="s">
        <v>1658</v>
      </c>
      <c r="EEZ65" s="869" t="s">
        <v>1659</v>
      </c>
      <c r="EFA65" s="869" t="s">
        <v>1656</v>
      </c>
      <c r="EFB65" s="869" t="s">
        <v>1657</v>
      </c>
      <c r="EFC65" s="869" t="s">
        <v>1658</v>
      </c>
      <c r="EFD65" s="869" t="s">
        <v>1659</v>
      </c>
      <c r="EFE65" s="869" t="s">
        <v>1656</v>
      </c>
      <c r="EFF65" s="869" t="s">
        <v>1657</v>
      </c>
      <c r="EFG65" s="869" t="s">
        <v>1658</v>
      </c>
      <c r="EFH65" s="869" t="s">
        <v>1659</v>
      </c>
      <c r="EFI65" s="869" t="s">
        <v>1656</v>
      </c>
      <c r="EFJ65" s="869" t="s">
        <v>1657</v>
      </c>
      <c r="EFK65" s="869" t="s">
        <v>1658</v>
      </c>
      <c r="EFL65" s="869" t="s">
        <v>1659</v>
      </c>
      <c r="EFM65" s="869" t="s">
        <v>1656</v>
      </c>
      <c r="EFN65" s="869" t="s">
        <v>1657</v>
      </c>
      <c r="EFO65" s="869" t="s">
        <v>1658</v>
      </c>
      <c r="EFP65" s="869" t="s">
        <v>1659</v>
      </c>
      <c r="EFQ65" s="869" t="s">
        <v>1656</v>
      </c>
      <c r="EFR65" s="869" t="s">
        <v>1657</v>
      </c>
      <c r="EFS65" s="869" t="s">
        <v>1658</v>
      </c>
      <c r="EFT65" s="869" t="s">
        <v>1659</v>
      </c>
      <c r="EFU65" s="869" t="s">
        <v>1656</v>
      </c>
      <c r="EFV65" s="869" t="s">
        <v>1657</v>
      </c>
      <c r="EFW65" s="869" t="s">
        <v>1658</v>
      </c>
      <c r="EFX65" s="869" t="s">
        <v>1659</v>
      </c>
      <c r="EFY65" s="869" t="s">
        <v>1656</v>
      </c>
      <c r="EFZ65" s="869" t="s">
        <v>1657</v>
      </c>
      <c r="EGA65" s="869" t="s">
        <v>1658</v>
      </c>
      <c r="EGB65" s="869" t="s">
        <v>1659</v>
      </c>
      <c r="EGC65" s="869" t="s">
        <v>1656</v>
      </c>
      <c r="EGD65" s="869" t="s">
        <v>1657</v>
      </c>
      <c r="EGE65" s="869" t="s">
        <v>1658</v>
      </c>
      <c r="EGF65" s="869" t="s">
        <v>1659</v>
      </c>
      <c r="EGG65" s="869" t="s">
        <v>1656</v>
      </c>
      <c r="EGH65" s="869" t="s">
        <v>1657</v>
      </c>
      <c r="EGI65" s="869" t="s">
        <v>1658</v>
      </c>
      <c r="EGJ65" s="869" t="s">
        <v>1659</v>
      </c>
      <c r="EGK65" s="869" t="s">
        <v>1656</v>
      </c>
      <c r="EGL65" s="869" t="s">
        <v>1657</v>
      </c>
      <c r="EGM65" s="869" t="s">
        <v>1658</v>
      </c>
      <c r="EGN65" s="869" t="s">
        <v>1659</v>
      </c>
      <c r="EGO65" s="869" t="s">
        <v>1656</v>
      </c>
      <c r="EGP65" s="869" t="s">
        <v>1657</v>
      </c>
      <c r="EGQ65" s="869" t="s">
        <v>1658</v>
      </c>
      <c r="EGR65" s="869" t="s">
        <v>1659</v>
      </c>
      <c r="EGS65" s="869" t="s">
        <v>1656</v>
      </c>
      <c r="EGT65" s="869" t="s">
        <v>1657</v>
      </c>
      <c r="EGU65" s="869" t="s">
        <v>1658</v>
      </c>
      <c r="EGV65" s="869" t="s">
        <v>1659</v>
      </c>
      <c r="EGW65" s="869" t="s">
        <v>1656</v>
      </c>
      <c r="EGX65" s="869" t="s">
        <v>1657</v>
      </c>
      <c r="EGY65" s="869" t="s">
        <v>1658</v>
      </c>
      <c r="EGZ65" s="869" t="s">
        <v>1659</v>
      </c>
      <c r="EHA65" s="869" t="s">
        <v>1656</v>
      </c>
      <c r="EHB65" s="869" t="s">
        <v>1657</v>
      </c>
      <c r="EHC65" s="869" t="s">
        <v>1658</v>
      </c>
      <c r="EHD65" s="869" t="s">
        <v>1659</v>
      </c>
      <c r="EHE65" s="869" t="s">
        <v>1656</v>
      </c>
      <c r="EHF65" s="869" t="s">
        <v>1657</v>
      </c>
      <c r="EHG65" s="869" t="s">
        <v>1658</v>
      </c>
      <c r="EHH65" s="869" t="s">
        <v>1659</v>
      </c>
      <c r="EHI65" s="869" t="s">
        <v>1656</v>
      </c>
      <c r="EHJ65" s="869" t="s">
        <v>1657</v>
      </c>
      <c r="EHK65" s="869" t="s">
        <v>1658</v>
      </c>
      <c r="EHL65" s="869" t="s">
        <v>1659</v>
      </c>
      <c r="EHM65" s="869" t="s">
        <v>1656</v>
      </c>
      <c r="EHN65" s="869" t="s">
        <v>1657</v>
      </c>
      <c r="EHO65" s="869" t="s">
        <v>1658</v>
      </c>
      <c r="EHP65" s="869" t="s">
        <v>1659</v>
      </c>
      <c r="EHQ65" s="869" t="s">
        <v>1656</v>
      </c>
      <c r="EHR65" s="869" t="s">
        <v>1657</v>
      </c>
      <c r="EHS65" s="869" t="s">
        <v>1658</v>
      </c>
      <c r="EHT65" s="869" t="s">
        <v>1659</v>
      </c>
      <c r="EHU65" s="869" t="s">
        <v>1656</v>
      </c>
      <c r="EHV65" s="869" t="s">
        <v>1657</v>
      </c>
      <c r="EHW65" s="869" t="s">
        <v>1658</v>
      </c>
      <c r="EHX65" s="869" t="s">
        <v>1659</v>
      </c>
      <c r="EHY65" s="869" t="s">
        <v>1656</v>
      </c>
      <c r="EHZ65" s="869" t="s">
        <v>1657</v>
      </c>
      <c r="EIA65" s="869" t="s">
        <v>1658</v>
      </c>
      <c r="EIB65" s="869" t="s">
        <v>1659</v>
      </c>
      <c r="EIC65" s="869" t="s">
        <v>1656</v>
      </c>
      <c r="EID65" s="869" t="s">
        <v>1657</v>
      </c>
      <c r="EIE65" s="869" t="s">
        <v>1658</v>
      </c>
      <c r="EIF65" s="869" t="s">
        <v>1659</v>
      </c>
      <c r="EIG65" s="869" t="s">
        <v>1656</v>
      </c>
      <c r="EIH65" s="869" t="s">
        <v>1657</v>
      </c>
      <c r="EII65" s="869" t="s">
        <v>1658</v>
      </c>
      <c r="EIJ65" s="869" t="s">
        <v>1659</v>
      </c>
      <c r="EIK65" s="869" t="s">
        <v>1656</v>
      </c>
      <c r="EIL65" s="869" t="s">
        <v>1657</v>
      </c>
      <c r="EIM65" s="869" t="s">
        <v>1658</v>
      </c>
      <c r="EIN65" s="869" t="s">
        <v>1659</v>
      </c>
      <c r="EIO65" s="869" t="s">
        <v>1656</v>
      </c>
      <c r="EIP65" s="869" t="s">
        <v>1657</v>
      </c>
      <c r="EIQ65" s="869" t="s">
        <v>1658</v>
      </c>
      <c r="EIR65" s="869" t="s">
        <v>1659</v>
      </c>
      <c r="EIS65" s="869" t="s">
        <v>1656</v>
      </c>
      <c r="EIT65" s="869" t="s">
        <v>1657</v>
      </c>
      <c r="EIU65" s="869" t="s">
        <v>1658</v>
      </c>
      <c r="EIV65" s="869" t="s">
        <v>1659</v>
      </c>
      <c r="EIW65" s="869" t="s">
        <v>1656</v>
      </c>
      <c r="EIX65" s="869" t="s">
        <v>1657</v>
      </c>
      <c r="EIY65" s="869" t="s">
        <v>1658</v>
      </c>
      <c r="EIZ65" s="869" t="s">
        <v>1659</v>
      </c>
      <c r="EJA65" s="869" t="s">
        <v>1656</v>
      </c>
      <c r="EJB65" s="869" t="s">
        <v>1657</v>
      </c>
      <c r="EJC65" s="869" t="s">
        <v>1658</v>
      </c>
      <c r="EJD65" s="869" t="s">
        <v>1659</v>
      </c>
      <c r="EJE65" s="869" t="s">
        <v>1656</v>
      </c>
      <c r="EJF65" s="869" t="s">
        <v>1657</v>
      </c>
      <c r="EJG65" s="869" t="s">
        <v>1658</v>
      </c>
      <c r="EJH65" s="869" t="s">
        <v>1659</v>
      </c>
      <c r="EJI65" s="869" t="s">
        <v>1656</v>
      </c>
      <c r="EJJ65" s="869" t="s">
        <v>1657</v>
      </c>
      <c r="EJK65" s="869" t="s">
        <v>1658</v>
      </c>
      <c r="EJL65" s="869" t="s">
        <v>1659</v>
      </c>
      <c r="EJM65" s="869" t="s">
        <v>1656</v>
      </c>
      <c r="EJN65" s="869" t="s">
        <v>1657</v>
      </c>
      <c r="EJO65" s="869" t="s">
        <v>1658</v>
      </c>
      <c r="EJP65" s="869" t="s">
        <v>1659</v>
      </c>
      <c r="EJQ65" s="869" t="s">
        <v>1656</v>
      </c>
      <c r="EJR65" s="869" t="s">
        <v>1657</v>
      </c>
      <c r="EJS65" s="869" t="s">
        <v>1658</v>
      </c>
      <c r="EJT65" s="869" t="s">
        <v>1659</v>
      </c>
      <c r="EJU65" s="869" t="s">
        <v>1656</v>
      </c>
      <c r="EJV65" s="869" t="s">
        <v>1657</v>
      </c>
      <c r="EJW65" s="869" t="s">
        <v>1658</v>
      </c>
      <c r="EJX65" s="869" t="s">
        <v>1659</v>
      </c>
      <c r="EJY65" s="869" t="s">
        <v>1656</v>
      </c>
      <c r="EJZ65" s="869" t="s">
        <v>1657</v>
      </c>
      <c r="EKA65" s="869" t="s">
        <v>1658</v>
      </c>
      <c r="EKB65" s="869" t="s">
        <v>1659</v>
      </c>
      <c r="EKC65" s="869" t="s">
        <v>1656</v>
      </c>
      <c r="EKD65" s="869" t="s">
        <v>1657</v>
      </c>
      <c r="EKE65" s="869" t="s">
        <v>1658</v>
      </c>
      <c r="EKF65" s="869" t="s">
        <v>1659</v>
      </c>
      <c r="EKG65" s="869" t="s">
        <v>1656</v>
      </c>
      <c r="EKH65" s="869" t="s">
        <v>1657</v>
      </c>
      <c r="EKI65" s="869" t="s">
        <v>1658</v>
      </c>
      <c r="EKJ65" s="869" t="s">
        <v>1659</v>
      </c>
      <c r="EKK65" s="869" t="s">
        <v>1656</v>
      </c>
      <c r="EKL65" s="869" t="s">
        <v>1657</v>
      </c>
      <c r="EKM65" s="869" t="s">
        <v>1658</v>
      </c>
      <c r="EKN65" s="869" t="s">
        <v>1659</v>
      </c>
      <c r="EKO65" s="869" t="s">
        <v>1656</v>
      </c>
      <c r="EKP65" s="869" t="s">
        <v>1657</v>
      </c>
      <c r="EKQ65" s="869" t="s">
        <v>1658</v>
      </c>
      <c r="EKR65" s="869" t="s">
        <v>1659</v>
      </c>
      <c r="EKS65" s="869" t="s">
        <v>1656</v>
      </c>
      <c r="EKT65" s="869" t="s">
        <v>1657</v>
      </c>
      <c r="EKU65" s="869" t="s">
        <v>1658</v>
      </c>
      <c r="EKV65" s="869" t="s">
        <v>1659</v>
      </c>
      <c r="EKW65" s="869" t="s">
        <v>1656</v>
      </c>
      <c r="EKX65" s="869" t="s">
        <v>1657</v>
      </c>
      <c r="EKY65" s="869" t="s">
        <v>1658</v>
      </c>
      <c r="EKZ65" s="869" t="s">
        <v>1659</v>
      </c>
      <c r="ELA65" s="869" t="s">
        <v>1656</v>
      </c>
      <c r="ELB65" s="869" t="s">
        <v>1657</v>
      </c>
      <c r="ELC65" s="869" t="s">
        <v>1658</v>
      </c>
      <c r="ELD65" s="869" t="s">
        <v>1659</v>
      </c>
      <c r="ELE65" s="869" t="s">
        <v>1656</v>
      </c>
      <c r="ELF65" s="869" t="s">
        <v>1657</v>
      </c>
      <c r="ELG65" s="869" t="s">
        <v>1658</v>
      </c>
      <c r="ELH65" s="869" t="s">
        <v>1659</v>
      </c>
      <c r="ELI65" s="869" t="s">
        <v>1656</v>
      </c>
      <c r="ELJ65" s="869" t="s">
        <v>1657</v>
      </c>
      <c r="ELK65" s="869" t="s">
        <v>1658</v>
      </c>
      <c r="ELL65" s="869" t="s">
        <v>1659</v>
      </c>
      <c r="ELM65" s="869" t="s">
        <v>1656</v>
      </c>
      <c r="ELN65" s="869" t="s">
        <v>1657</v>
      </c>
      <c r="ELO65" s="869" t="s">
        <v>1658</v>
      </c>
      <c r="ELP65" s="869" t="s">
        <v>1659</v>
      </c>
      <c r="ELQ65" s="869" t="s">
        <v>1656</v>
      </c>
      <c r="ELR65" s="869" t="s">
        <v>1657</v>
      </c>
      <c r="ELS65" s="869" t="s">
        <v>1658</v>
      </c>
      <c r="ELT65" s="869" t="s">
        <v>1659</v>
      </c>
      <c r="ELU65" s="869" t="s">
        <v>1656</v>
      </c>
      <c r="ELV65" s="869" t="s">
        <v>1657</v>
      </c>
      <c r="ELW65" s="869" t="s">
        <v>1658</v>
      </c>
      <c r="ELX65" s="869" t="s">
        <v>1659</v>
      </c>
      <c r="ELY65" s="869" t="s">
        <v>1656</v>
      </c>
      <c r="ELZ65" s="869" t="s">
        <v>1657</v>
      </c>
      <c r="EMA65" s="869" t="s">
        <v>1658</v>
      </c>
      <c r="EMB65" s="869" t="s">
        <v>1659</v>
      </c>
      <c r="EMC65" s="869" t="s">
        <v>1656</v>
      </c>
      <c r="EMD65" s="869" t="s">
        <v>1657</v>
      </c>
      <c r="EME65" s="869" t="s">
        <v>1658</v>
      </c>
      <c r="EMF65" s="869" t="s">
        <v>1659</v>
      </c>
      <c r="EMG65" s="869" t="s">
        <v>1656</v>
      </c>
      <c r="EMH65" s="869" t="s">
        <v>1657</v>
      </c>
      <c r="EMI65" s="869" t="s">
        <v>1658</v>
      </c>
      <c r="EMJ65" s="869" t="s">
        <v>1659</v>
      </c>
      <c r="EMK65" s="869" t="s">
        <v>1656</v>
      </c>
      <c r="EML65" s="869" t="s">
        <v>1657</v>
      </c>
      <c r="EMM65" s="869" t="s">
        <v>1658</v>
      </c>
      <c r="EMN65" s="869" t="s">
        <v>1659</v>
      </c>
      <c r="EMO65" s="869" t="s">
        <v>1656</v>
      </c>
      <c r="EMP65" s="869" t="s">
        <v>1657</v>
      </c>
      <c r="EMQ65" s="869" t="s">
        <v>1658</v>
      </c>
      <c r="EMR65" s="869" t="s">
        <v>1659</v>
      </c>
      <c r="EMS65" s="869" t="s">
        <v>1656</v>
      </c>
      <c r="EMT65" s="869" t="s">
        <v>1657</v>
      </c>
      <c r="EMU65" s="869" t="s">
        <v>1658</v>
      </c>
      <c r="EMV65" s="869" t="s">
        <v>1659</v>
      </c>
      <c r="EMW65" s="869" t="s">
        <v>1656</v>
      </c>
      <c r="EMX65" s="869" t="s">
        <v>1657</v>
      </c>
      <c r="EMY65" s="869" t="s">
        <v>1658</v>
      </c>
      <c r="EMZ65" s="869" t="s">
        <v>1659</v>
      </c>
      <c r="ENA65" s="869" t="s">
        <v>1656</v>
      </c>
      <c r="ENB65" s="869" t="s">
        <v>1657</v>
      </c>
      <c r="ENC65" s="869" t="s">
        <v>1658</v>
      </c>
      <c r="END65" s="869" t="s">
        <v>1659</v>
      </c>
      <c r="ENE65" s="869" t="s">
        <v>1656</v>
      </c>
      <c r="ENF65" s="869" t="s">
        <v>1657</v>
      </c>
      <c r="ENG65" s="869" t="s">
        <v>1658</v>
      </c>
      <c r="ENH65" s="869" t="s">
        <v>1659</v>
      </c>
      <c r="ENI65" s="869" t="s">
        <v>1656</v>
      </c>
      <c r="ENJ65" s="869" t="s">
        <v>1657</v>
      </c>
      <c r="ENK65" s="869" t="s">
        <v>1658</v>
      </c>
      <c r="ENL65" s="869" t="s">
        <v>1659</v>
      </c>
      <c r="ENM65" s="869" t="s">
        <v>1656</v>
      </c>
      <c r="ENN65" s="869" t="s">
        <v>1657</v>
      </c>
      <c r="ENO65" s="869" t="s">
        <v>1658</v>
      </c>
      <c r="ENP65" s="869" t="s">
        <v>1659</v>
      </c>
      <c r="ENQ65" s="869" t="s">
        <v>1656</v>
      </c>
      <c r="ENR65" s="869" t="s">
        <v>1657</v>
      </c>
      <c r="ENS65" s="869" t="s">
        <v>1658</v>
      </c>
      <c r="ENT65" s="869" t="s">
        <v>1659</v>
      </c>
      <c r="ENU65" s="869" t="s">
        <v>1656</v>
      </c>
      <c r="ENV65" s="869" t="s">
        <v>1657</v>
      </c>
      <c r="ENW65" s="869" t="s">
        <v>1658</v>
      </c>
      <c r="ENX65" s="869" t="s">
        <v>1659</v>
      </c>
      <c r="ENY65" s="869" t="s">
        <v>1656</v>
      </c>
      <c r="ENZ65" s="869" t="s">
        <v>1657</v>
      </c>
      <c r="EOA65" s="869" t="s">
        <v>1658</v>
      </c>
      <c r="EOB65" s="869" t="s">
        <v>1659</v>
      </c>
      <c r="EOC65" s="869" t="s">
        <v>1656</v>
      </c>
      <c r="EOD65" s="869" t="s">
        <v>1657</v>
      </c>
      <c r="EOE65" s="869" t="s">
        <v>1658</v>
      </c>
      <c r="EOF65" s="869" t="s">
        <v>1659</v>
      </c>
      <c r="EOG65" s="869" t="s">
        <v>1656</v>
      </c>
      <c r="EOH65" s="869" t="s">
        <v>1657</v>
      </c>
      <c r="EOI65" s="869" t="s">
        <v>1658</v>
      </c>
      <c r="EOJ65" s="869" t="s">
        <v>1659</v>
      </c>
      <c r="EOK65" s="869" t="s">
        <v>1656</v>
      </c>
      <c r="EOL65" s="869" t="s">
        <v>1657</v>
      </c>
      <c r="EOM65" s="869" t="s">
        <v>1658</v>
      </c>
      <c r="EON65" s="869" t="s">
        <v>1659</v>
      </c>
      <c r="EOO65" s="869" t="s">
        <v>1656</v>
      </c>
      <c r="EOP65" s="869" t="s">
        <v>1657</v>
      </c>
      <c r="EOQ65" s="869" t="s">
        <v>1658</v>
      </c>
      <c r="EOR65" s="869" t="s">
        <v>1659</v>
      </c>
      <c r="EOS65" s="869" t="s">
        <v>1656</v>
      </c>
      <c r="EOT65" s="869" t="s">
        <v>1657</v>
      </c>
      <c r="EOU65" s="869" t="s">
        <v>1658</v>
      </c>
      <c r="EOV65" s="869" t="s">
        <v>1659</v>
      </c>
      <c r="EOW65" s="869" t="s">
        <v>1656</v>
      </c>
      <c r="EOX65" s="869" t="s">
        <v>1657</v>
      </c>
      <c r="EOY65" s="869" t="s">
        <v>1658</v>
      </c>
      <c r="EOZ65" s="869" t="s">
        <v>1659</v>
      </c>
      <c r="EPA65" s="869" t="s">
        <v>1656</v>
      </c>
      <c r="EPB65" s="869" t="s">
        <v>1657</v>
      </c>
      <c r="EPC65" s="869" t="s">
        <v>1658</v>
      </c>
      <c r="EPD65" s="869" t="s">
        <v>1659</v>
      </c>
      <c r="EPE65" s="869" t="s">
        <v>1656</v>
      </c>
      <c r="EPF65" s="869" t="s">
        <v>1657</v>
      </c>
      <c r="EPG65" s="869" t="s">
        <v>1658</v>
      </c>
      <c r="EPH65" s="869" t="s">
        <v>1659</v>
      </c>
      <c r="EPI65" s="869" t="s">
        <v>1656</v>
      </c>
      <c r="EPJ65" s="869" t="s">
        <v>1657</v>
      </c>
      <c r="EPK65" s="869" t="s">
        <v>1658</v>
      </c>
      <c r="EPL65" s="869" t="s">
        <v>1659</v>
      </c>
      <c r="EPM65" s="869" t="s">
        <v>1656</v>
      </c>
      <c r="EPN65" s="869" t="s">
        <v>1657</v>
      </c>
      <c r="EPO65" s="869" t="s">
        <v>1658</v>
      </c>
      <c r="EPP65" s="869" t="s">
        <v>1659</v>
      </c>
      <c r="EPQ65" s="869" t="s">
        <v>1656</v>
      </c>
      <c r="EPR65" s="869" t="s">
        <v>1657</v>
      </c>
      <c r="EPS65" s="869" t="s">
        <v>1658</v>
      </c>
      <c r="EPT65" s="869" t="s">
        <v>1659</v>
      </c>
      <c r="EPU65" s="869" t="s">
        <v>1656</v>
      </c>
      <c r="EPV65" s="869" t="s">
        <v>1657</v>
      </c>
      <c r="EPW65" s="869" t="s">
        <v>1658</v>
      </c>
      <c r="EPX65" s="869" t="s">
        <v>1659</v>
      </c>
      <c r="EPY65" s="869" t="s">
        <v>1656</v>
      </c>
      <c r="EPZ65" s="869" t="s">
        <v>1657</v>
      </c>
      <c r="EQA65" s="869" t="s">
        <v>1658</v>
      </c>
      <c r="EQB65" s="869" t="s">
        <v>1659</v>
      </c>
      <c r="EQC65" s="869" t="s">
        <v>1656</v>
      </c>
      <c r="EQD65" s="869" t="s">
        <v>1657</v>
      </c>
      <c r="EQE65" s="869" t="s">
        <v>1658</v>
      </c>
      <c r="EQF65" s="869" t="s">
        <v>1659</v>
      </c>
      <c r="EQG65" s="869" t="s">
        <v>1656</v>
      </c>
      <c r="EQH65" s="869" t="s">
        <v>1657</v>
      </c>
      <c r="EQI65" s="869" t="s">
        <v>1658</v>
      </c>
      <c r="EQJ65" s="869" t="s">
        <v>1659</v>
      </c>
      <c r="EQK65" s="869" t="s">
        <v>1656</v>
      </c>
      <c r="EQL65" s="869" t="s">
        <v>1657</v>
      </c>
      <c r="EQM65" s="869" t="s">
        <v>1658</v>
      </c>
      <c r="EQN65" s="869" t="s">
        <v>1659</v>
      </c>
      <c r="EQO65" s="869" t="s">
        <v>1656</v>
      </c>
      <c r="EQP65" s="869" t="s">
        <v>1657</v>
      </c>
      <c r="EQQ65" s="869" t="s">
        <v>1658</v>
      </c>
      <c r="EQR65" s="869" t="s">
        <v>1659</v>
      </c>
      <c r="EQS65" s="869" t="s">
        <v>1656</v>
      </c>
      <c r="EQT65" s="869" t="s">
        <v>1657</v>
      </c>
      <c r="EQU65" s="869" t="s">
        <v>1658</v>
      </c>
      <c r="EQV65" s="869" t="s">
        <v>1659</v>
      </c>
      <c r="EQW65" s="869" t="s">
        <v>1656</v>
      </c>
      <c r="EQX65" s="869" t="s">
        <v>1657</v>
      </c>
      <c r="EQY65" s="869" t="s">
        <v>1658</v>
      </c>
      <c r="EQZ65" s="869" t="s">
        <v>1659</v>
      </c>
      <c r="ERA65" s="869" t="s">
        <v>1656</v>
      </c>
      <c r="ERB65" s="869" t="s">
        <v>1657</v>
      </c>
      <c r="ERC65" s="869" t="s">
        <v>1658</v>
      </c>
      <c r="ERD65" s="869" t="s">
        <v>1659</v>
      </c>
      <c r="ERE65" s="869" t="s">
        <v>1656</v>
      </c>
      <c r="ERF65" s="869" t="s">
        <v>1657</v>
      </c>
      <c r="ERG65" s="869" t="s">
        <v>1658</v>
      </c>
      <c r="ERH65" s="869" t="s">
        <v>1659</v>
      </c>
      <c r="ERI65" s="869" t="s">
        <v>1656</v>
      </c>
      <c r="ERJ65" s="869" t="s">
        <v>1657</v>
      </c>
      <c r="ERK65" s="869" t="s">
        <v>1658</v>
      </c>
      <c r="ERL65" s="869" t="s">
        <v>1659</v>
      </c>
      <c r="ERM65" s="869" t="s">
        <v>1656</v>
      </c>
      <c r="ERN65" s="869" t="s">
        <v>1657</v>
      </c>
      <c r="ERO65" s="869" t="s">
        <v>1658</v>
      </c>
      <c r="ERP65" s="869" t="s">
        <v>1659</v>
      </c>
      <c r="ERQ65" s="869" t="s">
        <v>1656</v>
      </c>
      <c r="ERR65" s="869" t="s">
        <v>1657</v>
      </c>
      <c r="ERS65" s="869" t="s">
        <v>1658</v>
      </c>
      <c r="ERT65" s="869" t="s">
        <v>1659</v>
      </c>
      <c r="ERU65" s="869" t="s">
        <v>1656</v>
      </c>
      <c r="ERV65" s="869" t="s">
        <v>1657</v>
      </c>
      <c r="ERW65" s="869" t="s">
        <v>1658</v>
      </c>
      <c r="ERX65" s="869" t="s">
        <v>1659</v>
      </c>
      <c r="ERY65" s="869" t="s">
        <v>1656</v>
      </c>
      <c r="ERZ65" s="869" t="s">
        <v>1657</v>
      </c>
      <c r="ESA65" s="869" t="s">
        <v>1658</v>
      </c>
      <c r="ESB65" s="869" t="s">
        <v>1659</v>
      </c>
      <c r="ESC65" s="869" t="s">
        <v>1656</v>
      </c>
      <c r="ESD65" s="869" t="s">
        <v>1657</v>
      </c>
      <c r="ESE65" s="869" t="s">
        <v>1658</v>
      </c>
      <c r="ESF65" s="869" t="s">
        <v>1659</v>
      </c>
      <c r="ESG65" s="869" t="s">
        <v>1656</v>
      </c>
      <c r="ESH65" s="869" t="s">
        <v>1657</v>
      </c>
      <c r="ESI65" s="869" t="s">
        <v>1658</v>
      </c>
      <c r="ESJ65" s="869" t="s">
        <v>1659</v>
      </c>
      <c r="ESK65" s="869" t="s">
        <v>1656</v>
      </c>
      <c r="ESL65" s="869" t="s">
        <v>1657</v>
      </c>
      <c r="ESM65" s="869" t="s">
        <v>1658</v>
      </c>
      <c r="ESN65" s="869" t="s">
        <v>1659</v>
      </c>
      <c r="ESO65" s="869" t="s">
        <v>1656</v>
      </c>
      <c r="ESP65" s="869" t="s">
        <v>1657</v>
      </c>
      <c r="ESQ65" s="869" t="s">
        <v>1658</v>
      </c>
      <c r="ESR65" s="869" t="s">
        <v>1659</v>
      </c>
      <c r="ESS65" s="869" t="s">
        <v>1656</v>
      </c>
      <c r="EST65" s="869" t="s">
        <v>1657</v>
      </c>
      <c r="ESU65" s="869" t="s">
        <v>1658</v>
      </c>
      <c r="ESV65" s="869" t="s">
        <v>1659</v>
      </c>
      <c r="ESW65" s="869" t="s">
        <v>1656</v>
      </c>
      <c r="ESX65" s="869" t="s">
        <v>1657</v>
      </c>
      <c r="ESY65" s="869" t="s">
        <v>1658</v>
      </c>
      <c r="ESZ65" s="869" t="s">
        <v>1659</v>
      </c>
      <c r="ETA65" s="869" t="s">
        <v>1656</v>
      </c>
      <c r="ETB65" s="869" t="s">
        <v>1657</v>
      </c>
      <c r="ETC65" s="869" t="s">
        <v>1658</v>
      </c>
      <c r="ETD65" s="869" t="s">
        <v>1659</v>
      </c>
      <c r="ETE65" s="869" t="s">
        <v>1656</v>
      </c>
      <c r="ETF65" s="869" t="s">
        <v>1657</v>
      </c>
      <c r="ETG65" s="869" t="s">
        <v>1658</v>
      </c>
      <c r="ETH65" s="869" t="s">
        <v>1659</v>
      </c>
      <c r="ETI65" s="869" t="s">
        <v>1656</v>
      </c>
      <c r="ETJ65" s="869" t="s">
        <v>1657</v>
      </c>
      <c r="ETK65" s="869" t="s">
        <v>1658</v>
      </c>
      <c r="ETL65" s="869" t="s">
        <v>1659</v>
      </c>
      <c r="ETM65" s="869" t="s">
        <v>1656</v>
      </c>
      <c r="ETN65" s="869" t="s">
        <v>1657</v>
      </c>
      <c r="ETO65" s="869" t="s">
        <v>1658</v>
      </c>
      <c r="ETP65" s="869" t="s">
        <v>1659</v>
      </c>
      <c r="ETQ65" s="869" t="s">
        <v>1656</v>
      </c>
      <c r="ETR65" s="869" t="s">
        <v>1657</v>
      </c>
      <c r="ETS65" s="869" t="s">
        <v>1658</v>
      </c>
      <c r="ETT65" s="869" t="s">
        <v>1659</v>
      </c>
      <c r="ETU65" s="869" t="s">
        <v>1656</v>
      </c>
      <c r="ETV65" s="869" t="s">
        <v>1657</v>
      </c>
      <c r="ETW65" s="869" t="s">
        <v>1658</v>
      </c>
      <c r="ETX65" s="869" t="s">
        <v>1659</v>
      </c>
      <c r="ETY65" s="869" t="s">
        <v>1656</v>
      </c>
      <c r="ETZ65" s="869" t="s">
        <v>1657</v>
      </c>
      <c r="EUA65" s="869" t="s">
        <v>1658</v>
      </c>
      <c r="EUB65" s="869" t="s">
        <v>1659</v>
      </c>
      <c r="EUC65" s="869" t="s">
        <v>1656</v>
      </c>
      <c r="EUD65" s="869" t="s">
        <v>1657</v>
      </c>
      <c r="EUE65" s="869" t="s">
        <v>1658</v>
      </c>
      <c r="EUF65" s="869" t="s">
        <v>1659</v>
      </c>
      <c r="EUG65" s="869" t="s">
        <v>1656</v>
      </c>
      <c r="EUH65" s="869" t="s">
        <v>1657</v>
      </c>
      <c r="EUI65" s="869" t="s">
        <v>1658</v>
      </c>
      <c r="EUJ65" s="869" t="s">
        <v>1659</v>
      </c>
      <c r="EUK65" s="869" t="s">
        <v>1656</v>
      </c>
      <c r="EUL65" s="869" t="s">
        <v>1657</v>
      </c>
      <c r="EUM65" s="869" t="s">
        <v>1658</v>
      </c>
      <c r="EUN65" s="869" t="s">
        <v>1659</v>
      </c>
      <c r="EUO65" s="869" t="s">
        <v>1656</v>
      </c>
      <c r="EUP65" s="869" t="s">
        <v>1657</v>
      </c>
      <c r="EUQ65" s="869" t="s">
        <v>1658</v>
      </c>
      <c r="EUR65" s="869" t="s">
        <v>1659</v>
      </c>
      <c r="EUS65" s="869" t="s">
        <v>1656</v>
      </c>
      <c r="EUT65" s="869" t="s">
        <v>1657</v>
      </c>
      <c r="EUU65" s="869" t="s">
        <v>1658</v>
      </c>
      <c r="EUV65" s="869" t="s">
        <v>1659</v>
      </c>
      <c r="EUW65" s="869" t="s">
        <v>1656</v>
      </c>
      <c r="EUX65" s="869" t="s">
        <v>1657</v>
      </c>
      <c r="EUY65" s="869" t="s">
        <v>1658</v>
      </c>
      <c r="EUZ65" s="869" t="s">
        <v>1659</v>
      </c>
      <c r="EVA65" s="869" t="s">
        <v>1656</v>
      </c>
      <c r="EVB65" s="869" t="s">
        <v>1657</v>
      </c>
      <c r="EVC65" s="869" t="s">
        <v>1658</v>
      </c>
      <c r="EVD65" s="869" t="s">
        <v>1659</v>
      </c>
      <c r="EVE65" s="869" t="s">
        <v>1656</v>
      </c>
      <c r="EVF65" s="869" t="s">
        <v>1657</v>
      </c>
      <c r="EVG65" s="869" t="s">
        <v>1658</v>
      </c>
      <c r="EVH65" s="869" t="s">
        <v>1659</v>
      </c>
      <c r="EVI65" s="869" t="s">
        <v>1656</v>
      </c>
      <c r="EVJ65" s="869" t="s">
        <v>1657</v>
      </c>
      <c r="EVK65" s="869" t="s">
        <v>1658</v>
      </c>
      <c r="EVL65" s="869" t="s">
        <v>1659</v>
      </c>
      <c r="EVM65" s="869" t="s">
        <v>1656</v>
      </c>
      <c r="EVN65" s="869" t="s">
        <v>1657</v>
      </c>
      <c r="EVO65" s="869" t="s">
        <v>1658</v>
      </c>
      <c r="EVP65" s="869" t="s">
        <v>1659</v>
      </c>
      <c r="EVQ65" s="869" t="s">
        <v>1656</v>
      </c>
      <c r="EVR65" s="869" t="s">
        <v>1657</v>
      </c>
      <c r="EVS65" s="869" t="s">
        <v>1658</v>
      </c>
      <c r="EVT65" s="869" t="s">
        <v>1659</v>
      </c>
      <c r="EVU65" s="869" t="s">
        <v>1656</v>
      </c>
      <c r="EVV65" s="869" t="s">
        <v>1657</v>
      </c>
      <c r="EVW65" s="869" t="s">
        <v>1658</v>
      </c>
      <c r="EVX65" s="869" t="s">
        <v>1659</v>
      </c>
      <c r="EVY65" s="869" t="s">
        <v>1656</v>
      </c>
      <c r="EVZ65" s="869" t="s">
        <v>1657</v>
      </c>
      <c r="EWA65" s="869" t="s">
        <v>1658</v>
      </c>
      <c r="EWB65" s="869" t="s">
        <v>1659</v>
      </c>
      <c r="EWC65" s="869" t="s">
        <v>1656</v>
      </c>
      <c r="EWD65" s="869" t="s">
        <v>1657</v>
      </c>
      <c r="EWE65" s="869" t="s">
        <v>1658</v>
      </c>
      <c r="EWF65" s="869" t="s">
        <v>1659</v>
      </c>
      <c r="EWG65" s="869" t="s">
        <v>1656</v>
      </c>
      <c r="EWH65" s="869" t="s">
        <v>1657</v>
      </c>
      <c r="EWI65" s="869" t="s">
        <v>1658</v>
      </c>
      <c r="EWJ65" s="869" t="s">
        <v>1659</v>
      </c>
      <c r="EWK65" s="869" t="s">
        <v>1656</v>
      </c>
      <c r="EWL65" s="869" t="s">
        <v>1657</v>
      </c>
      <c r="EWM65" s="869" t="s">
        <v>1658</v>
      </c>
      <c r="EWN65" s="869" t="s">
        <v>1659</v>
      </c>
      <c r="EWO65" s="869" t="s">
        <v>1656</v>
      </c>
      <c r="EWP65" s="869" t="s">
        <v>1657</v>
      </c>
      <c r="EWQ65" s="869" t="s">
        <v>1658</v>
      </c>
      <c r="EWR65" s="869" t="s">
        <v>1659</v>
      </c>
      <c r="EWS65" s="869" t="s">
        <v>1656</v>
      </c>
      <c r="EWT65" s="869" t="s">
        <v>1657</v>
      </c>
      <c r="EWU65" s="869" t="s">
        <v>1658</v>
      </c>
      <c r="EWV65" s="869" t="s">
        <v>1659</v>
      </c>
      <c r="EWW65" s="869" t="s">
        <v>1656</v>
      </c>
      <c r="EWX65" s="869" t="s">
        <v>1657</v>
      </c>
      <c r="EWY65" s="869" t="s">
        <v>1658</v>
      </c>
      <c r="EWZ65" s="869" t="s">
        <v>1659</v>
      </c>
      <c r="EXA65" s="869" t="s">
        <v>1656</v>
      </c>
      <c r="EXB65" s="869" t="s">
        <v>1657</v>
      </c>
      <c r="EXC65" s="869" t="s">
        <v>1658</v>
      </c>
      <c r="EXD65" s="869" t="s">
        <v>1659</v>
      </c>
      <c r="EXE65" s="869" t="s">
        <v>1656</v>
      </c>
      <c r="EXF65" s="869" t="s">
        <v>1657</v>
      </c>
      <c r="EXG65" s="869" t="s">
        <v>1658</v>
      </c>
      <c r="EXH65" s="869" t="s">
        <v>1659</v>
      </c>
      <c r="EXI65" s="869" t="s">
        <v>1656</v>
      </c>
      <c r="EXJ65" s="869" t="s">
        <v>1657</v>
      </c>
      <c r="EXK65" s="869" t="s">
        <v>1658</v>
      </c>
      <c r="EXL65" s="869" t="s">
        <v>1659</v>
      </c>
      <c r="EXM65" s="869" t="s">
        <v>1656</v>
      </c>
      <c r="EXN65" s="869" t="s">
        <v>1657</v>
      </c>
      <c r="EXO65" s="869" t="s">
        <v>1658</v>
      </c>
      <c r="EXP65" s="869" t="s">
        <v>1659</v>
      </c>
      <c r="EXQ65" s="869" t="s">
        <v>1656</v>
      </c>
      <c r="EXR65" s="869" t="s">
        <v>1657</v>
      </c>
      <c r="EXS65" s="869" t="s">
        <v>1658</v>
      </c>
      <c r="EXT65" s="869" t="s">
        <v>1659</v>
      </c>
      <c r="EXU65" s="869" t="s">
        <v>1656</v>
      </c>
      <c r="EXV65" s="869" t="s">
        <v>1657</v>
      </c>
      <c r="EXW65" s="869" t="s">
        <v>1658</v>
      </c>
      <c r="EXX65" s="869" t="s">
        <v>1659</v>
      </c>
      <c r="EXY65" s="869" t="s">
        <v>1656</v>
      </c>
      <c r="EXZ65" s="869" t="s">
        <v>1657</v>
      </c>
      <c r="EYA65" s="869" t="s">
        <v>1658</v>
      </c>
      <c r="EYB65" s="869" t="s">
        <v>1659</v>
      </c>
      <c r="EYC65" s="869" t="s">
        <v>1656</v>
      </c>
      <c r="EYD65" s="869" t="s">
        <v>1657</v>
      </c>
      <c r="EYE65" s="869" t="s">
        <v>1658</v>
      </c>
      <c r="EYF65" s="869" t="s">
        <v>1659</v>
      </c>
      <c r="EYG65" s="869" t="s">
        <v>1656</v>
      </c>
      <c r="EYH65" s="869" t="s">
        <v>1657</v>
      </c>
      <c r="EYI65" s="869" t="s">
        <v>1658</v>
      </c>
      <c r="EYJ65" s="869" t="s">
        <v>1659</v>
      </c>
      <c r="EYK65" s="869" t="s">
        <v>1656</v>
      </c>
      <c r="EYL65" s="869" t="s">
        <v>1657</v>
      </c>
      <c r="EYM65" s="869" t="s">
        <v>1658</v>
      </c>
      <c r="EYN65" s="869" t="s">
        <v>1659</v>
      </c>
      <c r="EYO65" s="869" t="s">
        <v>1656</v>
      </c>
      <c r="EYP65" s="869" t="s">
        <v>1657</v>
      </c>
      <c r="EYQ65" s="869" t="s">
        <v>1658</v>
      </c>
      <c r="EYR65" s="869" t="s">
        <v>1659</v>
      </c>
      <c r="EYS65" s="869" t="s">
        <v>1656</v>
      </c>
      <c r="EYT65" s="869" t="s">
        <v>1657</v>
      </c>
      <c r="EYU65" s="869" t="s">
        <v>1658</v>
      </c>
      <c r="EYV65" s="869" t="s">
        <v>1659</v>
      </c>
      <c r="EYW65" s="869" t="s">
        <v>1656</v>
      </c>
      <c r="EYX65" s="869" t="s">
        <v>1657</v>
      </c>
      <c r="EYY65" s="869" t="s">
        <v>1658</v>
      </c>
      <c r="EYZ65" s="869" t="s">
        <v>1659</v>
      </c>
      <c r="EZA65" s="869" t="s">
        <v>1656</v>
      </c>
      <c r="EZB65" s="869" t="s">
        <v>1657</v>
      </c>
      <c r="EZC65" s="869" t="s">
        <v>1658</v>
      </c>
      <c r="EZD65" s="869" t="s">
        <v>1659</v>
      </c>
      <c r="EZE65" s="869" t="s">
        <v>1656</v>
      </c>
      <c r="EZF65" s="869" t="s">
        <v>1657</v>
      </c>
      <c r="EZG65" s="869" t="s">
        <v>1658</v>
      </c>
      <c r="EZH65" s="869" t="s">
        <v>1659</v>
      </c>
      <c r="EZI65" s="869" t="s">
        <v>1656</v>
      </c>
      <c r="EZJ65" s="869" t="s">
        <v>1657</v>
      </c>
      <c r="EZK65" s="869" t="s">
        <v>1658</v>
      </c>
      <c r="EZL65" s="869" t="s">
        <v>1659</v>
      </c>
      <c r="EZM65" s="869" t="s">
        <v>1656</v>
      </c>
      <c r="EZN65" s="869" t="s">
        <v>1657</v>
      </c>
      <c r="EZO65" s="869" t="s">
        <v>1658</v>
      </c>
      <c r="EZP65" s="869" t="s">
        <v>1659</v>
      </c>
      <c r="EZQ65" s="869" t="s">
        <v>1656</v>
      </c>
      <c r="EZR65" s="869" t="s">
        <v>1657</v>
      </c>
      <c r="EZS65" s="869" t="s">
        <v>1658</v>
      </c>
      <c r="EZT65" s="869" t="s">
        <v>1659</v>
      </c>
      <c r="EZU65" s="869" t="s">
        <v>1656</v>
      </c>
      <c r="EZV65" s="869" t="s">
        <v>1657</v>
      </c>
      <c r="EZW65" s="869" t="s">
        <v>1658</v>
      </c>
      <c r="EZX65" s="869" t="s">
        <v>1659</v>
      </c>
      <c r="EZY65" s="869" t="s">
        <v>1656</v>
      </c>
      <c r="EZZ65" s="869" t="s">
        <v>1657</v>
      </c>
      <c r="FAA65" s="869" t="s">
        <v>1658</v>
      </c>
      <c r="FAB65" s="869" t="s">
        <v>1659</v>
      </c>
      <c r="FAC65" s="869" t="s">
        <v>1656</v>
      </c>
      <c r="FAD65" s="869" t="s">
        <v>1657</v>
      </c>
      <c r="FAE65" s="869" t="s">
        <v>1658</v>
      </c>
      <c r="FAF65" s="869" t="s">
        <v>1659</v>
      </c>
      <c r="FAG65" s="869" t="s">
        <v>1656</v>
      </c>
      <c r="FAH65" s="869" t="s">
        <v>1657</v>
      </c>
      <c r="FAI65" s="869" t="s">
        <v>1658</v>
      </c>
      <c r="FAJ65" s="869" t="s">
        <v>1659</v>
      </c>
      <c r="FAK65" s="869" t="s">
        <v>1656</v>
      </c>
      <c r="FAL65" s="869" t="s">
        <v>1657</v>
      </c>
      <c r="FAM65" s="869" t="s">
        <v>1658</v>
      </c>
      <c r="FAN65" s="869" t="s">
        <v>1659</v>
      </c>
      <c r="FAO65" s="869" t="s">
        <v>1656</v>
      </c>
      <c r="FAP65" s="869" t="s">
        <v>1657</v>
      </c>
      <c r="FAQ65" s="869" t="s">
        <v>1658</v>
      </c>
      <c r="FAR65" s="869" t="s">
        <v>1659</v>
      </c>
      <c r="FAS65" s="869" t="s">
        <v>1656</v>
      </c>
      <c r="FAT65" s="869" t="s">
        <v>1657</v>
      </c>
      <c r="FAU65" s="869" t="s">
        <v>1658</v>
      </c>
      <c r="FAV65" s="869" t="s">
        <v>1659</v>
      </c>
      <c r="FAW65" s="869" t="s">
        <v>1656</v>
      </c>
      <c r="FAX65" s="869" t="s">
        <v>1657</v>
      </c>
      <c r="FAY65" s="869" t="s">
        <v>1658</v>
      </c>
      <c r="FAZ65" s="869" t="s">
        <v>1659</v>
      </c>
      <c r="FBA65" s="869" t="s">
        <v>1656</v>
      </c>
      <c r="FBB65" s="869" t="s">
        <v>1657</v>
      </c>
      <c r="FBC65" s="869" t="s">
        <v>1658</v>
      </c>
      <c r="FBD65" s="869" t="s">
        <v>1659</v>
      </c>
      <c r="FBE65" s="869" t="s">
        <v>1656</v>
      </c>
      <c r="FBF65" s="869" t="s">
        <v>1657</v>
      </c>
      <c r="FBG65" s="869" t="s">
        <v>1658</v>
      </c>
      <c r="FBH65" s="869" t="s">
        <v>1659</v>
      </c>
      <c r="FBI65" s="869" t="s">
        <v>1656</v>
      </c>
      <c r="FBJ65" s="869" t="s">
        <v>1657</v>
      </c>
      <c r="FBK65" s="869" t="s">
        <v>1658</v>
      </c>
      <c r="FBL65" s="869" t="s">
        <v>1659</v>
      </c>
      <c r="FBM65" s="869" t="s">
        <v>1656</v>
      </c>
      <c r="FBN65" s="869" t="s">
        <v>1657</v>
      </c>
      <c r="FBO65" s="869" t="s">
        <v>1658</v>
      </c>
      <c r="FBP65" s="869" t="s">
        <v>1659</v>
      </c>
      <c r="FBQ65" s="869" t="s">
        <v>1656</v>
      </c>
      <c r="FBR65" s="869" t="s">
        <v>1657</v>
      </c>
      <c r="FBS65" s="869" t="s">
        <v>1658</v>
      </c>
      <c r="FBT65" s="869" t="s">
        <v>1659</v>
      </c>
      <c r="FBU65" s="869" t="s">
        <v>1656</v>
      </c>
      <c r="FBV65" s="869" t="s">
        <v>1657</v>
      </c>
      <c r="FBW65" s="869" t="s">
        <v>1658</v>
      </c>
      <c r="FBX65" s="869" t="s">
        <v>1659</v>
      </c>
      <c r="FBY65" s="869" t="s">
        <v>1656</v>
      </c>
      <c r="FBZ65" s="869" t="s">
        <v>1657</v>
      </c>
      <c r="FCA65" s="869" t="s">
        <v>1658</v>
      </c>
      <c r="FCB65" s="869" t="s">
        <v>1659</v>
      </c>
      <c r="FCC65" s="869" t="s">
        <v>1656</v>
      </c>
      <c r="FCD65" s="869" t="s">
        <v>1657</v>
      </c>
      <c r="FCE65" s="869" t="s">
        <v>1658</v>
      </c>
      <c r="FCF65" s="869" t="s">
        <v>1659</v>
      </c>
      <c r="FCG65" s="869" t="s">
        <v>1656</v>
      </c>
      <c r="FCH65" s="869" t="s">
        <v>1657</v>
      </c>
      <c r="FCI65" s="869" t="s">
        <v>1658</v>
      </c>
      <c r="FCJ65" s="869" t="s">
        <v>1659</v>
      </c>
      <c r="FCK65" s="869" t="s">
        <v>1656</v>
      </c>
      <c r="FCL65" s="869" t="s">
        <v>1657</v>
      </c>
      <c r="FCM65" s="869" t="s">
        <v>1658</v>
      </c>
      <c r="FCN65" s="869" t="s">
        <v>1659</v>
      </c>
      <c r="FCO65" s="869" t="s">
        <v>1656</v>
      </c>
      <c r="FCP65" s="869" t="s">
        <v>1657</v>
      </c>
      <c r="FCQ65" s="869" t="s">
        <v>1658</v>
      </c>
      <c r="FCR65" s="869" t="s">
        <v>1659</v>
      </c>
      <c r="FCS65" s="869" t="s">
        <v>1656</v>
      </c>
      <c r="FCT65" s="869" t="s">
        <v>1657</v>
      </c>
      <c r="FCU65" s="869" t="s">
        <v>1658</v>
      </c>
      <c r="FCV65" s="869" t="s">
        <v>1659</v>
      </c>
      <c r="FCW65" s="869" t="s">
        <v>1656</v>
      </c>
      <c r="FCX65" s="869" t="s">
        <v>1657</v>
      </c>
      <c r="FCY65" s="869" t="s">
        <v>1658</v>
      </c>
      <c r="FCZ65" s="869" t="s">
        <v>1659</v>
      </c>
      <c r="FDA65" s="869" t="s">
        <v>1656</v>
      </c>
      <c r="FDB65" s="869" t="s">
        <v>1657</v>
      </c>
      <c r="FDC65" s="869" t="s">
        <v>1658</v>
      </c>
      <c r="FDD65" s="869" t="s">
        <v>1659</v>
      </c>
      <c r="FDE65" s="869" t="s">
        <v>1656</v>
      </c>
      <c r="FDF65" s="869" t="s">
        <v>1657</v>
      </c>
      <c r="FDG65" s="869" t="s">
        <v>1658</v>
      </c>
      <c r="FDH65" s="869" t="s">
        <v>1659</v>
      </c>
      <c r="FDI65" s="869" t="s">
        <v>1656</v>
      </c>
      <c r="FDJ65" s="869" t="s">
        <v>1657</v>
      </c>
      <c r="FDK65" s="869" t="s">
        <v>1658</v>
      </c>
      <c r="FDL65" s="869" t="s">
        <v>1659</v>
      </c>
      <c r="FDM65" s="869" t="s">
        <v>1656</v>
      </c>
      <c r="FDN65" s="869" t="s">
        <v>1657</v>
      </c>
      <c r="FDO65" s="869" t="s">
        <v>1658</v>
      </c>
      <c r="FDP65" s="869" t="s">
        <v>1659</v>
      </c>
      <c r="FDQ65" s="869" t="s">
        <v>1656</v>
      </c>
      <c r="FDR65" s="869" t="s">
        <v>1657</v>
      </c>
      <c r="FDS65" s="869" t="s">
        <v>1658</v>
      </c>
      <c r="FDT65" s="869" t="s">
        <v>1659</v>
      </c>
      <c r="FDU65" s="869" t="s">
        <v>1656</v>
      </c>
      <c r="FDV65" s="869" t="s">
        <v>1657</v>
      </c>
      <c r="FDW65" s="869" t="s">
        <v>1658</v>
      </c>
      <c r="FDX65" s="869" t="s">
        <v>1659</v>
      </c>
      <c r="FDY65" s="869" t="s">
        <v>1656</v>
      </c>
      <c r="FDZ65" s="869" t="s">
        <v>1657</v>
      </c>
      <c r="FEA65" s="869" t="s">
        <v>1658</v>
      </c>
      <c r="FEB65" s="869" t="s">
        <v>1659</v>
      </c>
      <c r="FEC65" s="869" t="s">
        <v>1656</v>
      </c>
      <c r="FED65" s="869" t="s">
        <v>1657</v>
      </c>
      <c r="FEE65" s="869" t="s">
        <v>1658</v>
      </c>
      <c r="FEF65" s="869" t="s">
        <v>1659</v>
      </c>
      <c r="FEG65" s="869" t="s">
        <v>1656</v>
      </c>
      <c r="FEH65" s="869" t="s">
        <v>1657</v>
      </c>
      <c r="FEI65" s="869" t="s">
        <v>1658</v>
      </c>
      <c r="FEJ65" s="869" t="s">
        <v>1659</v>
      </c>
      <c r="FEK65" s="869" t="s">
        <v>1656</v>
      </c>
      <c r="FEL65" s="869" t="s">
        <v>1657</v>
      </c>
      <c r="FEM65" s="869" t="s">
        <v>1658</v>
      </c>
      <c r="FEN65" s="869" t="s">
        <v>1659</v>
      </c>
      <c r="FEO65" s="869" t="s">
        <v>1656</v>
      </c>
      <c r="FEP65" s="869" t="s">
        <v>1657</v>
      </c>
      <c r="FEQ65" s="869" t="s">
        <v>1658</v>
      </c>
      <c r="FER65" s="869" t="s">
        <v>1659</v>
      </c>
      <c r="FES65" s="869" t="s">
        <v>1656</v>
      </c>
      <c r="FET65" s="869" t="s">
        <v>1657</v>
      </c>
      <c r="FEU65" s="869" t="s">
        <v>1658</v>
      </c>
      <c r="FEV65" s="869" t="s">
        <v>1659</v>
      </c>
      <c r="FEW65" s="869" t="s">
        <v>1656</v>
      </c>
      <c r="FEX65" s="869" t="s">
        <v>1657</v>
      </c>
      <c r="FEY65" s="869" t="s">
        <v>1658</v>
      </c>
      <c r="FEZ65" s="869" t="s">
        <v>1659</v>
      </c>
      <c r="FFA65" s="869" t="s">
        <v>1656</v>
      </c>
      <c r="FFB65" s="869" t="s">
        <v>1657</v>
      </c>
      <c r="FFC65" s="869" t="s">
        <v>1658</v>
      </c>
      <c r="FFD65" s="869" t="s">
        <v>1659</v>
      </c>
      <c r="FFE65" s="869" t="s">
        <v>1656</v>
      </c>
      <c r="FFF65" s="869" t="s">
        <v>1657</v>
      </c>
      <c r="FFG65" s="869" t="s">
        <v>1658</v>
      </c>
      <c r="FFH65" s="869" t="s">
        <v>1659</v>
      </c>
      <c r="FFI65" s="869" t="s">
        <v>1656</v>
      </c>
      <c r="FFJ65" s="869" t="s">
        <v>1657</v>
      </c>
      <c r="FFK65" s="869" t="s">
        <v>1658</v>
      </c>
      <c r="FFL65" s="869" t="s">
        <v>1659</v>
      </c>
      <c r="FFM65" s="869" t="s">
        <v>1656</v>
      </c>
      <c r="FFN65" s="869" t="s">
        <v>1657</v>
      </c>
      <c r="FFO65" s="869" t="s">
        <v>1658</v>
      </c>
      <c r="FFP65" s="869" t="s">
        <v>1659</v>
      </c>
      <c r="FFQ65" s="869" t="s">
        <v>1656</v>
      </c>
      <c r="FFR65" s="869" t="s">
        <v>1657</v>
      </c>
      <c r="FFS65" s="869" t="s">
        <v>1658</v>
      </c>
      <c r="FFT65" s="869" t="s">
        <v>1659</v>
      </c>
      <c r="FFU65" s="869" t="s">
        <v>1656</v>
      </c>
      <c r="FFV65" s="869" t="s">
        <v>1657</v>
      </c>
      <c r="FFW65" s="869" t="s">
        <v>1658</v>
      </c>
      <c r="FFX65" s="869" t="s">
        <v>1659</v>
      </c>
      <c r="FFY65" s="869" t="s">
        <v>1656</v>
      </c>
      <c r="FFZ65" s="869" t="s">
        <v>1657</v>
      </c>
      <c r="FGA65" s="869" t="s">
        <v>1658</v>
      </c>
      <c r="FGB65" s="869" t="s">
        <v>1659</v>
      </c>
      <c r="FGC65" s="869" t="s">
        <v>1656</v>
      </c>
      <c r="FGD65" s="869" t="s">
        <v>1657</v>
      </c>
      <c r="FGE65" s="869" t="s">
        <v>1658</v>
      </c>
      <c r="FGF65" s="869" t="s">
        <v>1659</v>
      </c>
      <c r="FGG65" s="869" t="s">
        <v>1656</v>
      </c>
      <c r="FGH65" s="869" t="s">
        <v>1657</v>
      </c>
      <c r="FGI65" s="869" t="s">
        <v>1658</v>
      </c>
      <c r="FGJ65" s="869" t="s">
        <v>1659</v>
      </c>
      <c r="FGK65" s="869" t="s">
        <v>1656</v>
      </c>
      <c r="FGL65" s="869" t="s">
        <v>1657</v>
      </c>
      <c r="FGM65" s="869" t="s">
        <v>1658</v>
      </c>
      <c r="FGN65" s="869" t="s">
        <v>1659</v>
      </c>
      <c r="FGO65" s="869" t="s">
        <v>1656</v>
      </c>
      <c r="FGP65" s="869" t="s">
        <v>1657</v>
      </c>
      <c r="FGQ65" s="869" t="s">
        <v>1658</v>
      </c>
      <c r="FGR65" s="869" t="s">
        <v>1659</v>
      </c>
      <c r="FGS65" s="869" t="s">
        <v>1656</v>
      </c>
      <c r="FGT65" s="869" t="s">
        <v>1657</v>
      </c>
      <c r="FGU65" s="869" t="s">
        <v>1658</v>
      </c>
      <c r="FGV65" s="869" t="s">
        <v>1659</v>
      </c>
      <c r="FGW65" s="869" t="s">
        <v>1656</v>
      </c>
      <c r="FGX65" s="869" t="s">
        <v>1657</v>
      </c>
      <c r="FGY65" s="869" t="s">
        <v>1658</v>
      </c>
      <c r="FGZ65" s="869" t="s">
        <v>1659</v>
      </c>
      <c r="FHA65" s="869" t="s">
        <v>1656</v>
      </c>
      <c r="FHB65" s="869" t="s">
        <v>1657</v>
      </c>
      <c r="FHC65" s="869" t="s">
        <v>1658</v>
      </c>
      <c r="FHD65" s="869" t="s">
        <v>1659</v>
      </c>
      <c r="FHE65" s="869" t="s">
        <v>1656</v>
      </c>
      <c r="FHF65" s="869" t="s">
        <v>1657</v>
      </c>
      <c r="FHG65" s="869" t="s">
        <v>1658</v>
      </c>
      <c r="FHH65" s="869" t="s">
        <v>1659</v>
      </c>
      <c r="FHI65" s="869" t="s">
        <v>1656</v>
      </c>
      <c r="FHJ65" s="869" t="s">
        <v>1657</v>
      </c>
      <c r="FHK65" s="869" t="s">
        <v>1658</v>
      </c>
      <c r="FHL65" s="869" t="s">
        <v>1659</v>
      </c>
      <c r="FHM65" s="869" t="s">
        <v>1656</v>
      </c>
      <c r="FHN65" s="869" t="s">
        <v>1657</v>
      </c>
      <c r="FHO65" s="869" t="s">
        <v>1658</v>
      </c>
      <c r="FHP65" s="869" t="s">
        <v>1659</v>
      </c>
      <c r="FHQ65" s="869" t="s">
        <v>1656</v>
      </c>
      <c r="FHR65" s="869" t="s">
        <v>1657</v>
      </c>
      <c r="FHS65" s="869" t="s">
        <v>1658</v>
      </c>
      <c r="FHT65" s="869" t="s">
        <v>1659</v>
      </c>
      <c r="FHU65" s="869" t="s">
        <v>1656</v>
      </c>
      <c r="FHV65" s="869" t="s">
        <v>1657</v>
      </c>
      <c r="FHW65" s="869" t="s">
        <v>1658</v>
      </c>
      <c r="FHX65" s="869" t="s">
        <v>1659</v>
      </c>
      <c r="FHY65" s="869" t="s">
        <v>1656</v>
      </c>
      <c r="FHZ65" s="869" t="s">
        <v>1657</v>
      </c>
      <c r="FIA65" s="869" t="s">
        <v>1658</v>
      </c>
      <c r="FIB65" s="869" t="s">
        <v>1659</v>
      </c>
      <c r="FIC65" s="869" t="s">
        <v>1656</v>
      </c>
      <c r="FID65" s="869" t="s">
        <v>1657</v>
      </c>
      <c r="FIE65" s="869" t="s">
        <v>1658</v>
      </c>
      <c r="FIF65" s="869" t="s">
        <v>1659</v>
      </c>
      <c r="FIG65" s="869" t="s">
        <v>1656</v>
      </c>
      <c r="FIH65" s="869" t="s">
        <v>1657</v>
      </c>
      <c r="FII65" s="869" t="s">
        <v>1658</v>
      </c>
      <c r="FIJ65" s="869" t="s">
        <v>1659</v>
      </c>
      <c r="FIK65" s="869" t="s">
        <v>1656</v>
      </c>
      <c r="FIL65" s="869" t="s">
        <v>1657</v>
      </c>
      <c r="FIM65" s="869" t="s">
        <v>1658</v>
      </c>
      <c r="FIN65" s="869" t="s">
        <v>1659</v>
      </c>
      <c r="FIO65" s="869" t="s">
        <v>1656</v>
      </c>
      <c r="FIP65" s="869" t="s">
        <v>1657</v>
      </c>
      <c r="FIQ65" s="869" t="s">
        <v>1658</v>
      </c>
      <c r="FIR65" s="869" t="s">
        <v>1659</v>
      </c>
      <c r="FIS65" s="869" t="s">
        <v>1656</v>
      </c>
      <c r="FIT65" s="869" t="s">
        <v>1657</v>
      </c>
      <c r="FIU65" s="869" t="s">
        <v>1658</v>
      </c>
      <c r="FIV65" s="869" t="s">
        <v>1659</v>
      </c>
      <c r="FIW65" s="869" t="s">
        <v>1656</v>
      </c>
      <c r="FIX65" s="869" t="s">
        <v>1657</v>
      </c>
      <c r="FIY65" s="869" t="s">
        <v>1658</v>
      </c>
      <c r="FIZ65" s="869" t="s">
        <v>1659</v>
      </c>
      <c r="FJA65" s="869" t="s">
        <v>1656</v>
      </c>
      <c r="FJB65" s="869" t="s">
        <v>1657</v>
      </c>
      <c r="FJC65" s="869" t="s">
        <v>1658</v>
      </c>
      <c r="FJD65" s="869" t="s">
        <v>1659</v>
      </c>
      <c r="FJE65" s="869" t="s">
        <v>1656</v>
      </c>
      <c r="FJF65" s="869" t="s">
        <v>1657</v>
      </c>
      <c r="FJG65" s="869" t="s">
        <v>1658</v>
      </c>
      <c r="FJH65" s="869" t="s">
        <v>1659</v>
      </c>
      <c r="FJI65" s="869" t="s">
        <v>1656</v>
      </c>
      <c r="FJJ65" s="869" t="s">
        <v>1657</v>
      </c>
      <c r="FJK65" s="869" t="s">
        <v>1658</v>
      </c>
      <c r="FJL65" s="869" t="s">
        <v>1659</v>
      </c>
      <c r="FJM65" s="869" t="s">
        <v>1656</v>
      </c>
      <c r="FJN65" s="869" t="s">
        <v>1657</v>
      </c>
      <c r="FJO65" s="869" t="s">
        <v>1658</v>
      </c>
      <c r="FJP65" s="869" t="s">
        <v>1659</v>
      </c>
      <c r="FJQ65" s="869" t="s">
        <v>1656</v>
      </c>
      <c r="FJR65" s="869" t="s">
        <v>1657</v>
      </c>
      <c r="FJS65" s="869" t="s">
        <v>1658</v>
      </c>
      <c r="FJT65" s="869" t="s">
        <v>1659</v>
      </c>
      <c r="FJU65" s="869" t="s">
        <v>1656</v>
      </c>
      <c r="FJV65" s="869" t="s">
        <v>1657</v>
      </c>
      <c r="FJW65" s="869" t="s">
        <v>1658</v>
      </c>
      <c r="FJX65" s="869" t="s">
        <v>1659</v>
      </c>
      <c r="FJY65" s="869" t="s">
        <v>1656</v>
      </c>
      <c r="FJZ65" s="869" t="s">
        <v>1657</v>
      </c>
      <c r="FKA65" s="869" t="s">
        <v>1658</v>
      </c>
      <c r="FKB65" s="869" t="s">
        <v>1659</v>
      </c>
      <c r="FKC65" s="869" t="s">
        <v>1656</v>
      </c>
      <c r="FKD65" s="869" t="s">
        <v>1657</v>
      </c>
      <c r="FKE65" s="869" t="s">
        <v>1658</v>
      </c>
      <c r="FKF65" s="869" t="s">
        <v>1659</v>
      </c>
      <c r="FKG65" s="869" t="s">
        <v>1656</v>
      </c>
      <c r="FKH65" s="869" t="s">
        <v>1657</v>
      </c>
      <c r="FKI65" s="869" t="s">
        <v>1658</v>
      </c>
      <c r="FKJ65" s="869" t="s">
        <v>1659</v>
      </c>
      <c r="FKK65" s="869" t="s">
        <v>1656</v>
      </c>
      <c r="FKL65" s="869" t="s">
        <v>1657</v>
      </c>
      <c r="FKM65" s="869" t="s">
        <v>1658</v>
      </c>
      <c r="FKN65" s="869" t="s">
        <v>1659</v>
      </c>
      <c r="FKO65" s="869" t="s">
        <v>1656</v>
      </c>
      <c r="FKP65" s="869" t="s">
        <v>1657</v>
      </c>
      <c r="FKQ65" s="869" t="s">
        <v>1658</v>
      </c>
      <c r="FKR65" s="869" t="s">
        <v>1659</v>
      </c>
      <c r="FKS65" s="869" t="s">
        <v>1656</v>
      </c>
      <c r="FKT65" s="869" t="s">
        <v>1657</v>
      </c>
      <c r="FKU65" s="869" t="s">
        <v>1658</v>
      </c>
      <c r="FKV65" s="869" t="s">
        <v>1659</v>
      </c>
      <c r="FKW65" s="869" t="s">
        <v>1656</v>
      </c>
      <c r="FKX65" s="869" t="s">
        <v>1657</v>
      </c>
      <c r="FKY65" s="869" t="s">
        <v>1658</v>
      </c>
      <c r="FKZ65" s="869" t="s">
        <v>1659</v>
      </c>
      <c r="FLA65" s="869" t="s">
        <v>1656</v>
      </c>
      <c r="FLB65" s="869" t="s">
        <v>1657</v>
      </c>
      <c r="FLC65" s="869" t="s">
        <v>1658</v>
      </c>
      <c r="FLD65" s="869" t="s">
        <v>1659</v>
      </c>
      <c r="FLE65" s="869" t="s">
        <v>1656</v>
      </c>
      <c r="FLF65" s="869" t="s">
        <v>1657</v>
      </c>
      <c r="FLG65" s="869" t="s">
        <v>1658</v>
      </c>
      <c r="FLH65" s="869" t="s">
        <v>1659</v>
      </c>
      <c r="FLI65" s="869" t="s">
        <v>1656</v>
      </c>
      <c r="FLJ65" s="869" t="s">
        <v>1657</v>
      </c>
      <c r="FLK65" s="869" t="s">
        <v>1658</v>
      </c>
      <c r="FLL65" s="869" t="s">
        <v>1659</v>
      </c>
      <c r="FLM65" s="869" t="s">
        <v>1656</v>
      </c>
      <c r="FLN65" s="869" t="s">
        <v>1657</v>
      </c>
      <c r="FLO65" s="869" t="s">
        <v>1658</v>
      </c>
      <c r="FLP65" s="869" t="s">
        <v>1659</v>
      </c>
      <c r="FLQ65" s="869" t="s">
        <v>1656</v>
      </c>
      <c r="FLR65" s="869" t="s">
        <v>1657</v>
      </c>
      <c r="FLS65" s="869" t="s">
        <v>1658</v>
      </c>
      <c r="FLT65" s="869" t="s">
        <v>1659</v>
      </c>
      <c r="FLU65" s="869" t="s">
        <v>1656</v>
      </c>
      <c r="FLV65" s="869" t="s">
        <v>1657</v>
      </c>
      <c r="FLW65" s="869" t="s">
        <v>1658</v>
      </c>
      <c r="FLX65" s="869" t="s">
        <v>1659</v>
      </c>
      <c r="FLY65" s="869" t="s">
        <v>1656</v>
      </c>
      <c r="FLZ65" s="869" t="s">
        <v>1657</v>
      </c>
      <c r="FMA65" s="869" t="s">
        <v>1658</v>
      </c>
      <c r="FMB65" s="869" t="s">
        <v>1659</v>
      </c>
      <c r="FMC65" s="869" t="s">
        <v>1656</v>
      </c>
      <c r="FMD65" s="869" t="s">
        <v>1657</v>
      </c>
      <c r="FME65" s="869" t="s">
        <v>1658</v>
      </c>
      <c r="FMF65" s="869" t="s">
        <v>1659</v>
      </c>
      <c r="FMG65" s="869" t="s">
        <v>1656</v>
      </c>
      <c r="FMH65" s="869" t="s">
        <v>1657</v>
      </c>
      <c r="FMI65" s="869" t="s">
        <v>1658</v>
      </c>
      <c r="FMJ65" s="869" t="s">
        <v>1659</v>
      </c>
      <c r="FMK65" s="869" t="s">
        <v>1656</v>
      </c>
      <c r="FML65" s="869" t="s">
        <v>1657</v>
      </c>
      <c r="FMM65" s="869" t="s">
        <v>1658</v>
      </c>
      <c r="FMN65" s="869" t="s">
        <v>1659</v>
      </c>
      <c r="FMO65" s="869" t="s">
        <v>1656</v>
      </c>
      <c r="FMP65" s="869" t="s">
        <v>1657</v>
      </c>
      <c r="FMQ65" s="869" t="s">
        <v>1658</v>
      </c>
      <c r="FMR65" s="869" t="s">
        <v>1659</v>
      </c>
      <c r="FMS65" s="869" t="s">
        <v>1656</v>
      </c>
      <c r="FMT65" s="869" t="s">
        <v>1657</v>
      </c>
      <c r="FMU65" s="869" t="s">
        <v>1658</v>
      </c>
      <c r="FMV65" s="869" t="s">
        <v>1659</v>
      </c>
      <c r="FMW65" s="869" t="s">
        <v>1656</v>
      </c>
      <c r="FMX65" s="869" t="s">
        <v>1657</v>
      </c>
      <c r="FMY65" s="869" t="s">
        <v>1658</v>
      </c>
      <c r="FMZ65" s="869" t="s">
        <v>1659</v>
      </c>
      <c r="FNA65" s="869" t="s">
        <v>1656</v>
      </c>
      <c r="FNB65" s="869" t="s">
        <v>1657</v>
      </c>
      <c r="FNC65" s="869" t="s">
        <v>1658</v>
      </c>
      <c r="FND65" s="869" t="s">
        <v>1659</v>
      </c>
      <c r="FNE65" s="869" t="s">
        <v>1656</v>
      </c>
      <c r="FNF65" s="869" t="s">
        <v>1657</v>
      </c>
      <c r="FNG65" s="869" t="s">
        <v>1658</v>
      </c>
      <c r="FNH65" s="869" t="s">
        <v>1659</v>
      </c>
      <c r="FNI65" s="869" t="s">
        <v>1656</v>
      </c>
      <c r="FNJ65" s="869" t="s">
        <v>1657</v>
      </c>
      <c r="FNK65" s="869" t="s">
        <v>1658</v>
      </c>
      <c r="FNL65" s="869" t="s">
        <v>1659</v>
      </c>
      <c r="FNM65" s="869" t="s">
        <v>1656</v>
      </c>
      <c r="FNN65" s="869" t="s">
        <v>1657</v>
      </c>
      <c r="FNO65" s="869" t="s">
        <v>1658</v>
      </c>
      <c r="FNP65" s="869" t="s">
        <v>1659</v>
      </c>
      <c r="FNQ65" s="869" t="s">
        <v>1656</v>
      </c>
      <c r="FNR65" s="869" t="s">
        <v>1657</v>
      </c>
      <c r="FNS65" s="869" t="s">
        <v>1658</v>
      </c>
      <c r="FNT65" s="869" t="s">
        <v>1659</v>
      </c>
      <c r="FNU65" s="869" t="s">
        <v>1656</v>
      </c>
      <c r="FNV65" s="869" t="s">
        <v>1657</v>
      </c>
      <c r="FNW65" s="869" t="s">
        <v>1658</v>
      </c>
      <c r="FNX65" s="869" t="s">
        <v>1659</v>
      </c>
      <c r="FNY65" s="869" t="s">
        <v>1656</v>
      </c>
      <c r="FNZ65" s="869" t="s">
        <v>1657</v>
      </c>
      <c r="FOA65" s="869" t="s">
        <v>1658</v>
      </c>
      <c r="FOB65" s="869" t="s">
        <v>1659</v>
      </c>
      <c r="FOC65" s="869" t="s">
        <v>1656</v>
      </c>
      <c r="FOD65" s="869" t="s">
        <v>1657</v>
      </c>
      <c r="FOE65" s="869" t="s">
        <v>1658</v>
      </c>
      <c r="FOF65" s="869" t="s">
        <v>1659</v>
      </c>
      <c r="FOG65" s="869" t="s">
        <v>1656</v>
      </c>
      <c r="FOH65" s="869" t="s">
        <v>1657</v>
      </c>
      <c r="FOI65" s="869" t="s">
        <v>1658</v>
      </c>
      <c r="FOJ65" s="869" t="s">
        <v>1659</v>
      </c>
      <c r="FOK65" s="869" t="s">
        <v>1656</v>
      </c>
      <c r="FOL65" s="869" t="s">
        <v>1657</v>
      </c>
      <c r="FOM65" s="869" t="s">
        <v>1658</v>
      </c>
      <c r="FON65" s="869" t="s">
        <v>1659</v>
      </c>
      <c r="FOO65" s="869" t="s">
        <v>1656</v>
      </c>
      <c r="FOP65" s="869" t="s">
        <v>1657</v>
      </c>
      <c r="FOQ65" s="869" t="s">
        <v>1658</v>
      </c>
      <c r="FOR65" s="869" t="s">
        <v>1659</v>
      </c>
      <c r="FOS65" s="869" t="s">
        <v>1656</v>
      </c>
      <c r="FOT65" s="869" t="s">
        <v>1657</v>
      </c>
      <c r="FOU65" s="869" t="s">
        <v>1658</v>
      </c>
      <c r="FOV65" s="869" t="s">
        <v>1659</v>
      </c>
      <c r="FOW65" s="869" t="s">
        <v>1656</v>
      </c>
      <c r="FOX65" s="869" t="s">
        <v>1657</v>
      </c>
      <c r="FOY65" s="869" t="s">
        <v>1658</v>
      </c>
      <c r="FOZ65" s="869" t="s">
        <v>1659</v>
      </c>
      <c r="FPA65" s="869" t="s">
        <v>1656</v>
      </c>
      <c r="FPB65" s="869" t="s">
        <v>1657</v>
      </c>
      <c r="FPC65" s="869" t="s">
        <v>1658</v>
      </c>
      <c r="FPD65" s="869" t="s">
        <v>1659</v>
      </c>
      <c r="FPE65" s="869" t="s">
        <v>1656</v>
      </c>
      <c r="FPF65" s="869" t="s">
        <v>1657</v>
      </c>
      <c r="FPG65" s="869" t="s">
        <v>1658</v>
      </c>
      <c r="FPH65" s="869" t="s">
        <v>1659</v>
      </c>
      <c r="FPI65" s="869" t="s">
        <v>1656</v>
      </c>
      <c r="FPJ65" s="869" t="s">
        <v>1657</v>
      </c>
      <c r="FPK65" s="869" t="s">
        <v>1658</v>
      </c>
      <c r="FPL65" s="869" t="s">
        <v>1659</v>
      </c>
      <c r="FPM65" s="869" t="s">
        <v>1656</v>
      </c>
      <c r="FPN65" s="869" t="s">
        <v>1657</v>
      </c>
      <c r="FPO65" s="869" t="s">
        <v>1658</v>
      </c>
      <c r="FPP65" s="869" t="s">
        <v>1659</v>
      </c>
      <c r="FPQ65" s="869" t="s">
        <v>1656</v>
      </c>
      <c r="FPR65" s="869" t="s">
        <v>1657</v>
      </c>
      <c r="FPS65" s="869" t="s">
        <v>1658</v>
      </c>
      <c r="FPT65" s="869" t="s">
        <v>1659</v>
      </c>
      <c r="FPU65" s="869" t="s">
        <v>1656</v>
      </c>
      <c r="FPV65" s="869" t="s">
        <v>1657</v>
      </c>
      <c r="FPW65" s="869" t="s">
        <v>1658</v>
      </c>
      <c r="FPX65" s="869" t="s">
        <v>1659</v>
      </c>
      <c r="FPY65" s="869" t="s">
        <v>1656</v>
      </c>
      <c r="FPZ65" s="869" t="s">
        <v>1657</v>
      </c>
      <c r="FQA65" s="869" t="s">
        <v>1658</v>
      </c>
      <c r="FQB65" s="869" t="s">
        <v>1659</v>
      </c>
      <c r="FQC65" s="869" t="s">
        <v>1656</v>
      </c>
      <c r="FQD65" s="869" t="s">
        <v>1657</v>
      </c>
      <c r="FQE65" s="869" t="s">
        <v>1658</v>
      </c>
      <c r="FQF65" s="869" t="s">
        <v>1659</v>
      </c>
      <c r="FQG65" s="869" t="s">
        <v>1656</v>
      </c>
      <c r="FQH65" s="869" t="s">
        <v>1657</v>
      </c>
      <c r="FQI65" s="869" t="s">
        <v>1658</v>
      </c>
      <c r="FQJ65" s="869" t="s">
        <v>1659</v>
      </c>
      <c r="FQK65" s="869" t="s">
        <v>1656</v>
      </c>
      <c r="FQL65" s="869" t="s">
        <v>1657</v>
      </c>
      <c r="FQM65" s="869" t="s">
        <v>1658</v>
      </c>
      <c r="FQN65" s="869" t="s">
        <v>1659</v>
      </c>
      <c r="FQO65" s="869" t="s">
        <v>1656</v>
      </c>
      <c r="FQP65" s="869" t="s">
        <v>1657</v>
      </c>
      <c r="FQQ65" s="869" t="s">
        <v>1658</v>
      </c>
      <c r="FQR65" s="869" t="s">
        <v>1659</v>
      </c>
      <c r="FQS65" s="869" t="s">
        <v>1656</v>
      </c>
      <c r="FQT65" s="869" t="s">
        <v>1657</v>
      </c>
      <c r="FQU65" s="869" t="s">
        <v>1658</v>
      </c>
      <c r="FQV65" s="869" t="s">
        <v>1659</v>
      </c>
      <c r="FQW65" s="869" t="s">
        <v>1656</v>
      </c>
      <c r="FQX65" s="869" t="s">
        <v>1657</v>
      </c>
      <c r="FQY65" s="869" t="s">
        <v>1658</v>
      </c>
      <c r="FQZ65" s="869" t="s">
        <v>1659</v>
      </c>
      <c r="FRA65" s="869" t="s">
        <v>1656</v>
      </c>
      <c r="FRB65" s="869" t="s">
        <v>1657</v>
      </c>
      <c r="FRC65" s="869" t="s">
        <v>1658</v>
      </c>
      <c r="FRD65" s="869" t="s">
        <v>1659</v>
      </c>
      <c r="FRE65" s="869" t="s">
        <v>1656</v>
      </c>
      <c r="FRF65" s="869" t="s">
        <v>1657</v>
      </c>
      <c r="FRG65" s="869" t="s">
        <v>1658</v>
      </c>
      <c r="FRH65" s="869" t="s">
        <v>1659</v>
      </c>
      <c r="FRI65" s="869" t="s">
        <v>1656</v>
      </c>
      <c r="FRJ65" s="869" t="s">
        <v>1657</v>
      </c>
      <c r="FRK65" s="869" t="s">
        <v>1658</v>
      </c>
      <c r="FRL65" s="869" t="s">
        <v>1659</v>
      </c>
      <c r="FRM65" s="869" t="s">
        <v>1656</v>
      </c>
      <c r="FRN65" s="869" t="s">
        <v>1657</v>
      </c>
      <c r="FRO65" s="869" t="s">
        <v>1658</v>
      </c>
      <c r="FRP65" s="869" t="s">
        <v>1659</v>
      </c>
      <c r="FRQ65" s="869" t="s">
        <v>1656</v>
      </c>
      <c r="FRR65" s="869" t="s">
        <v>1657</v>
      </c>
      <c r="FRS65" s="869" t="s">
        <v>1658</v>
      </c>
      <c r="FRT65" s="869" t="s">
        <v>1659</v>
      </c>
      <c r="FRU65" s="869" t="s">
        <v>1656</v>
      </c>
      <c r="FRV65" s="869" t="s">
        <v>1657</v>
      </c>
      <c r="FRW65" s="869" t="s">
        <v>1658</v>
      </c>
      <c r="FRX65" s="869" t="s">
        <v>1659</v>
      </c>
      <c r="FRY65" s="869" t="s">
        <v>1656</v>
      </c>
      <c r="FRZ65" s="869" t="s">
        <v>1657</v>
      </c>
      <c r="FSA65" s="869" t="s">
        <v>1658</v>
      </c>
      <c r="FSB65" s="869" t="s">
        <v>1659</v>
      </c>
      <c r="FSC65" s="869" t="s">
        <v>1656</v>
      </c>
      <c r="FSD65" s="869" t="s">
        <v>1657</v>
      </c>
      <c r="FSE65" s="869" t="s">
        <v>1658</v>
      </c>
      <c r="FSF65" s="869" t="s">
        <v>1659</v>
      </c>
      <c r="FSG65" s="869" t="s">
        <v>1656</v>
      </c>
      <c r="FSH65" s="869" t="s">
        <v>1657</v>
      </c>
      <c r="FSI65" s="869" t="s">
        <v>1658</v>
      </c>
      <c r="FSJ65" s="869" t="s">
        <v>1659</v>
      </c>
      <c r="FSK65" s="869" t="s">
        <v>1656</v>
      </c>
      <c r="FSL65" s="869" t="s">
        <v>1657</v>
      </c>
      <c r="FSM65" s="869" t="s">
        <v>1658</v>
      </c>
      <c r="FSN65" s="869" t="s">
        <v>1659</v>
      </c>
      <c r="FSO65" s="869" t="s">
        <v>1656</v>
      </c>
      <c r="FSP65" s="869" t="s">
        <v>1657</v>
      </c>
      <c r="FSQ65" s="869" t="s">
        <v>1658</v>
      </c>
      <c r="FSR65" s="869" t="s">
        <v>1659</v>
      </c>
      <c r="FSS65" s="869" t="s">
        <v>1656</v>
      </c>
      <c r="FST65" s="869" t="s">
        <v>1657</v>
      </c>
      <c r="FSU65" s="869" t="s">
        <v>1658</v>
      </c>
      <c r="FSV65" s="869" t="s">
        <v>1659</v>
      </c>
      <c r="FSW65" s="869" t="s">
        <v>1656</v>
      </c>
      <c r="FSX65" s="869" t="s">
        <v>1657</v>
      </c>
      <c r="FSY65" s="869" t="s">
        <v>1658</v>
      </c>
      <c r="FSZ65" s="869" t="s">
        <v>1659</v>
      </c>
      <c r="FTA65" s="869" t="s">
        <v>1656</v>
      </c>
      <c r="FTB65" s="869" t="s">
        <v>1657</v>
      </c>
      <c r="FTC65" s="869" t="s">
        <v>1658</v>
      </c>
      <c r="FTD65" s="869" t="s">
        <v>1659</v>
      </c>
      <c r="FTE65" s="869" t="s">
        <v>1656</v>
      </c>
      <c r="FTF65" s="869" t="s">
        <v>1657</v>
      </c>
      <c r="FTG65" s="869" t="s">
        <v>1658</v>
      </c>
      <c r="FTH65" s="869" t="s">
        <v>1659</v>
      </c>
      <c r="FTI65" s="869" t="s">
        <v>1656</v>
      </c>
      <c r="FTJ65" s="869" t="s">
        <v>1657</v>
      </c>
      <c r="FTK65" s="869" t="s">
        <v>1658</v>
      </c>
      <c r="FTL65" s="869" t="s">
        <v>1659</v>
      </c>
      <c r="FTM65" s="869" t="s">
        <v>1656</v>
      </c>
      <c r="FTN65" s="869" t="s">
        <v>1657</v>
      </c>
      <c r="FTO65" s="869" t="s">
        <v>1658</v>
      </c>
      <c r="FTP65" s="869" t="s">
        <v>1659</v>
      </c>
      <c r="FTQ65" s="869" t="s">
        <v>1656</v>
      </c>
      <c r="FTR65" s="869" t="s">
        <v>1657</v>
      </c>
      <c r="FTS65" s="869" t="s">
        <v>1658</v>
      </c>
      <c r="FTT65" s="869" t="s">
        <v>1659</v>
      </c>
      <c r="FTU65" s="869" t="s">
        <v>1656</v>
      </c>
      <c r="FTV65" s="869" t="s">
        <v>1657</v>
      </c>
      <c r="FTW65" s="869" t="s">
        <v>1658</v>
      </c>
      <c r="FTX65" s="869" t="s">
        <v>1659</v>
      </c>
      <c r="FTY65" s="869" t="s">
        <v>1656</v>
      </c>
      <c r="FTZ65" s="869" t="s">
        <v>1657</v>
      </c>
      <c r="FUA65" s="869" t="s">
        <v>1658</v>
      </c>
      <c r="FUB65" s="869" t="s">
        <v>1659</v>
      </c>
      <c r="FUC65" s="869" t="s">
        <v>1656</v>
      </c>
      <c r="FUD65" s="869" t="s">
        <v>1657</v>
      </c>
      <c r="FUE65" s="869" t="s">
        <v>1658</v>
      </c>
      <c r="FUF65" s="869" t="s">
        <v>1659</v>
      </c>
      <c r="FUG65" s="869" t="s">
        <v>1656</v>
      </c>
      <c r="FUH65" s="869" t="s">
        <v>1657</v>
      </c>
      <c r="FUI65" s="869" t="s">
        <v>1658</v>
      </c>
      <c r="FUJ65" s="869" t="s">
        <v>1659</v>
      </c>
      <c r="FUK65" s="869" t="s">
        <v>1656</v>
      </c>
      <c r="FUL65" s="869" t="s">
        <v>1657</v>
      </c>
      <c r="FUM65" s="869" t="s">
        <v>1658</v>
      </c>
      <c r="FUN65" s="869" t="s">
        <v>1659</v>
      </c>
      <c r="FUO65" s="869" t="s">
        <v>1656</v>
      </c>
      <c r="FUP65" s="869" t="s">
        <v>1657</v>
      </c>
      <c r="FUQ65" s="869" t="s">
        <v>1658</v>
      </c>
      <c r="FUR65" s="869" t="s">
        <v>1659</v>
      </c>
      <c r="FUS65" s="869" t="s">
        <v>1656</v>
      </c>
      <c r="FUT65" s="869" t="s">
        <v>1657</v>
      </c>
      <c r="FUU65" s="869" t="s">
        <v>1658</v>
      </c>
      <c r="FUV65" s="869" t="s">
        <v>1659</v>
      </c>
      <c r="FUW65" s="869" t="s">
        <v>1656</v>
      </c>
      <c r="FUX65" s="869" t="s">
        <v>1657</v>
      </c>
      <c r="FUY65" s="869" t="s">
        <v>1658</v>
      </c>
      <c r="FUZ65" s="869" t="s">
        <v>1659</v>
      </c>
      <c r="FVA65" s="869" t="s">
        <v>1656</v>
      </c>
      <c r="FVB65" s="869" t="s">
        <v>1657</v>
      </c>
      <c r="FVC65" s="869" t="s">
        <v>1658</v>
      </c>
      <c r="FVD65" s="869" t="s">
        <v>1659</v>
      </c>
      <c r="FVE65" s="869" t="s">
        <v>1656</v>
      </c>
      <c r="FVF65" s="869" t="s">
        <v>1657</v>
      </c>
      <c r="FVG65" s="869" t="s">
        <v>1658</v>
      </c>
      <c r="FVH65" s="869" t="s">
        <v>1659</v>
      </c>
      <c r="FVI65" s="869" t="s">
        <v>1656</v>
      </c>
      <c r="FVJ65" s="869" t="s">
        <v>1657</v>
      </c>
      <c r="FVK65" s="869" t="s">
        <v>1658</v>
      </c>
      <c r="FVL65" s="869" t="s">
        <v>1659</v>
      </c>
      <c r="FVM65" s="869" t="s">
        <v>1656</v>
      </c>
      <c r="FVN65" s="869" t="s">
        <v>1657</v>
      </c>
      <c r="FVO65" s="869" t="s">
        <v>1658</v>
      </c>
      <c r="FVP65" s="869" t="s">
        <v>1659</v>
      </c>
      <c r="FVQ65" s="869" t="s">
        <v>1656</v>
      </c>
      <c r="FVR65" s="869" t="s">
        <v>1657</v>
      </c>
      <c r="FVS65" s="869" t="s">
        <v>1658</v>
      </c>
      <c r="FVT65" s="869" t="s">
        <v>1659</v>
      </c>
      <c r="FVU65" s="869" t="s">
        <v>1656</v>
      </c>
      <c r="FVV65" s="869" t="s">
        <v>1657</v>
      </c>
      <c r="FVW65" s="869" t="s">
        <v>1658</v>
      </c>
      <c r="FVX65" s="869" t="s">
        <v>1659</v>
      </c>
      <c r="FVY65" s="869" t="s">
        <v>1656</v>
      </c>
      <c r="FVZ65" s="869" t="s">
        <v>1657</v>
      </c>
      <c r="FWA65" s="869" t="s">
        <v>1658</v>
      </c>
      <c r="FWB65" s="869" t="s">
        <v>1659</v>
      </c>
      <c r="FWC65" s="869" t="s">
        <v>1656</v>
      </c>
      <c r="FWD65" s="869" t="s">
        <v>1657</v>
      </c>
      <c r="FWE65" s="869" t="s">
        <v>1658</v>
      </c>
      <c r="FWF65" s="869" t="s">
        <v>1659</v>
      </c>
      <c r="FWG65" s="869" t="s">
        <v>1656</v>
      </c>
      <c r="FWH65" s="869" t="s">
        <v>1657</v>
      </c>
      <c r="FWI65" s="869" t="s">
        <v>1658</v>
      </c>
      <c r="FWJ65" s="869" t="s">
        <v>1659</v>
      </c>
      <c r="FWK65" s="869" t="s">
        <v>1656</v>
      </c>
      <c r="FWL65" s="869" t="s">
        <v>1657</v>
      </c>
      <c r="FWM65" s="869" t="s">
        <v>1658</v>
      </c>
      <c r="FWN65" s="869" t="s">
        <v>1659</v>
      </c>
      <c r="FWO65" s="869" t="s">
        <v>1656</v>
      </c>
      <c r="FWP65" s="869" t="s">
        <v>1657</v>
      </c>
      <c r="FWQ65" s="869" t="s">
        <v>1658</v>
      </c>
      <c r="FWR65" s="869" t="s">
        <v>1659</v>
      </c>
      <c r="FWS65" s="869" t="s">
        <v>1656</v>
      </c>
      <c r="FWT65" s="869" t="s">
        <v>1657</v>
      </c>
      <c r="FWU65" s="869" t="s">
        <v>1658</v>
      </c>
      <c r="FWV65" s="869" t="s">
        <v>1659</v>
      </c>
      <c r="FWW65" s="869" t="s">
        <v>1656</v>
      </c>
      <c r="FWX65" s="869" t="s">
        <v>1657</v>
      </c>
      <c r="FWY65" s="869" t="s">
        <v>1658</v>
      </c>
      <c r="FWZ65" s="869" t="s">
        <v>1659</v>
      </c>
      <c r="FXA65" s="869" t="s">
        <v>1656</v>
      </c>
      <c r="FXB65" s="869" t="s">
        <v>1657</v>
      </c>
      <c r="FXC65" s="869" t="s">
        <v>1658</v>
      </c>
      <c r="FXD65" s="869" t="s">
        <v>1659</v>
      </c>
      <c r="FXE65" s="869" t="s">
        <v>1656</v>
      </c>
      <c r="FXF65" s="869" t="s">
        <v>1657</v>
      </c>
      <c r="FXG65" s="869" t="s">
        <v>1658</v>
      </c>
      <c r="FXH65" s="869" t="s">
        <v>1659</v>
      </c>
      <c r="FXI65" s="869" t="s">
        <v>1656</v>
      </c>
      <c r="FXJ65" s="869" t="s">
        <v>1657</v>
      </c>
      <c r="FXK65" s="869" t="s">
        <v>1658</v>
      </c>
      <c r="FXL65" s="869" t="s">
        <v>1659</v>
      </c>
      <c r="FXM65" s="869" t="s">
        <v>1656</v>
      </c>
      <c r="FXN65" s="869" t="s">
        <v>1657</v>
      </c>
      <c r="FXO65" s="869" t="s">
        <v>1658</v>
      </c>
      <c r="FXP65" s="869" t="s">
        <v>1659</v>
      </c>
      <c r="FXQ65" s="869" t="s">
        <v>1656</v>
      </c>
      <c r="FXR65" s="869" t="s">
        <v>1657</v>
      </c>
      <c r="FXS65" s="869" t="s">
        <v>1658</v>
      </c>
      <c r="FXT65" s="869" t="s">
        <v>1659</v>
      </c>
      <c r="FXU65" s="869" t="s">
        <v>1656</v>
      </c>
      <c r="FXV65" s="869" t="s">
        <v>1657</v>
      </c>
      <c r="FXW65" s="869" t="s">
        <v>1658</v>
      </c>
      <c r="FXX65" s="869" t="s">
        <v>1659</v>
      </c>
      <c r="FXY65" s="869" t="s">
        <v>1656</v>
      </c>
      <c r="FXZ65" s="869" t="s">
        <v>1657</v>
      </c>
      <c r="FYA65" s="869" t="s">
        <v>1658</v>
      </c>
      <c r="FYB65" s="869" t="s">
        <v>1659</v>
      </c>
      <c r="FYC65" s="869" t="s">
        <v>1656</v>
      </c>
      <c r="FYD65" s="869" t="s">
        <v>1657</v>
      </c>
      <c r="FYE65" s="869" t="s">
        <v>1658</v>
      </c>
      <c r="FYF65" s="869" t="s">
        <v>1659</v>
      </c>
      <c r="FYG65" s="869" t="s">
        <v>1656</v>
      </c>
      <c r="FYH65" s="869" t="s">
        <v>1657</v>
      </c>
      <c r="FYI65" s="869" t="s">
        <v>1658</v>
      </c>
      <c r="FYJ65" s="869" t="s">
        <v>1659</v>
      </c>
      <c r="FYK65" s="869" t="s">
        <v>1656</v>
      </c>
      <c r="FYL65" s="869" t="s">
        <v>1657</v>
      </c>
      <c r="FYM65" s="869" t="s">
        <v>1658</v>
      </c>
      <c r="FYN65" s="869" t="s">
        <v>1659</v>
      </c>
      <c r="FYO65" s="869" t="s">
        <v>1656</v>
      </c>
      <c r="FYP65" s="869" t="s">
        <v>1657</v>
      </c>
      <c r="FYQ65" s="869" t="s">
        <v>1658</v>
      </c>
      <c r="FYR65" s="869" t="s">
        <v>1659</v>
      </c>
      <c r="FYS65" s="869" t="s">
        <v>1656</v>
      </c>
      <c r="FYT65" s="869" t="s">
        <v>1657</v>
      </c>
      <c r="FYU65" s="869" t="s">
        <v>1658</v>
      </c>
      <c r="FYV65" s="869" t="s">
        <v>1659</v>
      </c>
      <c r="FYW65" s="869" t="s">
        <v>1656</v>
      </c>
      <c r="FYX65" s="869" t="s">
        <v>1657</v>
      </c>
      <c r="FYY65" s="869" t="s">
        <v>1658</v>
      </c>
      <c r="FYZ65" s="869" t="s">
        <v>1659</v>
      </c>
      <c r="FZA65" s="869" t="s">
        <v>1656</v>
      </c>
      <c r="FZB65" s="869" t="s">
        <v>1657</v>
      </c>
      <c r="FZC65" s="869" t="s">
        <v>1658</v>
      </c>
      <c r="FZD65" s="869" t="s">
        <v>1659</v>
      </c>
      <c r="FZE65" s="869" t="s">
        <v>1656</v>
      </c>
      <c r="FZF65" s="869" t="s">
        <v>1657</v>
      </c>
      <c r="FZG65" s="869" t="s">
        <v>1658</v>
      </c>
      <c r="FZH65" s="869" t="s">
        <v>1659</v>
      </c>
      <c r="FZI65" s="869" t="s">
        <v>1656</v>
      </c>
      <c r="FZJ65" s="869" t="s">
        <v>1657</v>
      </c>
      <c r="FZK65" s="869" t="s">
        <v>1658</v>
      </c>
      <c r="FZL65" s="869" t="s">
        <v>1659</v>
      </c>
      <c r="FZM65" s="869" t="s">
        <v>1656</v>
      </c>
      <c r="FZN65" s="869" t="s">
        <v>1657</v>
      </c>
      <c r="FZO65" s="869" t="s">
        <v>1658</v>
      </c>
      <c r="FZP65" s="869" t="s">
        <v>1659</v>
      </c>
      <c r="FZQ65" s="869" t="s">
        <v>1656</v>
      </c>
      <c r="FZR65" s="869" t="s">
        <v>1657</v>
      </c>
      <c r="FZS65" s="869" t="s">
        <v>1658</v>
      </c>
      <c r="FZT65" s="869" t="s">
        <v>1659</v>
      </c>
      <c r="FZU65" s="869" t="s">
        <v>1656</v>
      </c>
      <c r="FZV65" s="869" t="s">
        <v>1657</v>
      </c>
      <c r="FZW65" s="869" t="s">
        <v>1658</v>
      </c>
      <c r="FZX65" s="869" t="s">
        <v>1659</v>
      </c>
      <c r="FZY65" s="869" t="s">
        <v>1656</v>
      </c>
      <c r="FZZ65" s="869" t="s">
        <v>1657</v>
      </c>
      <c r="GAA65" s="869" t="s">
        <v>1658</v>
      </c>
      <c r="GAB65" s="869" t="s">
        <v>1659</v>
      </c>
      <c r="GAC65" s="869" t="s">
        <v>1656</v>
      </c>
      <c r="GAD65" s="869" t="s">
        <v>1657</v>
      </c>
      <c r="GAE65" s="869" t="s">
        <v>1658</v>
      </c>
      <c r="GAF65" s="869" t="s">
        <v>1659</v>
      </c>
      <c r="GAG65" s="869" t="s">
        <v>1656</v>
      </c>
      <c r="GAH65" s="869" t="s">
        <v>1657</v>
      </c>
      <c r="GAI65" s="869" t="s">
        <v>1658</v>
      </c>
      <c r="GAJ65" s="869" t="s">
        <v>1659</v>
      </c>
      <c r="GAK65" s="869" t="s">
        <v>1656</v>
      </c>
      <c r="GAL65" s="869" t="s">
        <v>1657</v>
      </c>
      <c r="GAM65" s="869" t="s">
        <v>1658</v>
      </c>
      <c r="GAN65" s="869" t="s">
        <v>1659</v>
      </c>
      <c r="GAO65" s="869" t="s">
        <v>1656</v>
      </c>
      <c r="GAP65" s="869" t="s">
        <v>1657</v>
      </c>
      <c r="GAQ65" s="869" t="s">
        <v>1658</v>
      </c>
      <c r="GAR65" s="869" t="s">
        <v>1659</v>
      </c>
      <c r="GAS65" s="869" t="s">
        <v>1656</v>
      </c>
      <c r="GAT65" s="869" t="s">
        <v>1657</v>
      </c>
      <c r="GAU65" s="869" t="s">
        <v>1658</v>
      </c>
      <c r="GAV65" s="869" t="s">
        <v>1659</v>
      </c>
      <c r="GAW65" s="869" t="s">
        <v>1656</v>
      </c>
      <c r="GAX65" s="869" t="s">
        <v>1657</v>
      </c>
      <c r="GAY65" s="869" t="s">
        <v>1658</v>
      </c>
      <c r="GAZ65" s="869" t="s">
        <v>1659</v>
      </c>
      <c r="GBA65" s="869" t="s">
        <v>1656</v>
      </c>
      <c r="GBB65" s="869" t="s">
        <v>1657</v>
      </c>
      <c r="GBC65" s="869" t="s">
        <v>1658</v>
      </c>
      <c r="GBD65" s="869" t="s">
        <v>1659</v>
      </c>
      <c r="GBE65" s="869" t="s">
        <v>1656</v>
      </c>
      <c r="GBF65" s="869" t="s">
        <v>1657</v>
      </c>
      <c r="GBG65" s="869" t="s">
        <v>1658</v>
      </c>
      <c r="GBH65" s="869" t="s">
        <v>1659</v>
      </c>
      <c r="GBI65" s="869" t="s">
        <v>1656</v>
      </c>
      <c r="GBJ65" s="869" t="s">
        <v>1657</v>
      </c>
      <c r="GBK65" s="869" t="s">
        <v>1658</v>
      </c>
      <c r="GBL65" s="869" t="s">
        <v>1659</v>
      </c>
      <c r="GBM65" s="869" t="s">
        <v>1656</v>
      </c>
      <c r="GBN65" s="869" t="s">
        <v>1657</v>
      </c>
      <c r="GBO65" s="869" t="s">
        <v>1658</v>
      </c>
      <c r="GBP65" s="869" t="s">
        <v>1659</v>
      </c>
      <c r="GBQ65" s="869" t="s">
        <v>1656</v>
      </c>
      <c r="GBR65" s="869" t="s">
        <v>1657</v>
      </c>
      <c r="GBS65" s="869" t="s">
        <v>1658</v>
      </c>
      <c r="GBT65" s="869" t="s">
        <v>1659</v>
      </c>
      <c r="GBU65" s="869" t="s">
        <v>1656</v>
      </c>
      <c r="GBV65" s="869" t="s">
        <v>1657</v>
      </c>
      <c r="GBW65" s="869" t="s">
        <v>1658</v>
      </c>
      <c r="GBX65" s="869" t="s">
        <v>1659</v>
      </c>
      <c r="GBY65" s="869" t="s">
        <v>1656</v>
      </c>
      <c r="GBZ65" s="869" t="s">
        <v>1657</v>
      </c>
      <c r="GCA65" s="869" t="s">
        <v>1658</v>
      </c>
      <c r="GCB65" s="869" t="s">
        <v>1659</v>
      </c>
      <c r="GCC65" s="869" t="s">
        <v>1656</v>
      </c>
      <c r="GCD65" s="869" t="s">
        <v>1657</v>
      </c>
      <c r="GCE65" s="869" t="s">
        <v>1658</v>
      </c>
      <c r="GCF65" s="869" t="s">
        <v>1659</v>
      </c>
      <c r="GCG65" s="869" t="s">
        <v>1656</v>
      </c>
      <c r="GCH65" s="869" t="s">
        <v>1657</v>
      </c>
      <c r="GCI65" s="869" t="s">
        <v>1658</v>
      </c>
      <c r="GCJ65" s="869" t="s">
        <v>1659</v>
      </c>
      <c r="GCK65" s="869" t="s">
        <v>1656</v>
      </c>
      <c r="GCL65" s="869" t="s">
        <v>1657</v>
      </c>
      <c r="GCM65" s="869" t="s">
        <v>1658</v>
      </c>
      <c r="GCN65" s="869" t="s">
        <v>1659</v>
      </c>
      <c r="GCO65" s="869" t="s">
        <v>1656</v>
      </c>
      <c r="GCP65" s="869" t="s">
        <v>1657</v>
      </c>
      <c r="GCQ65" s="869" t="s">
        <v>1658</v>
      </c>
      <c r="GCR65" s="869" t="s">
        <v>1659</v>
      </c>
      <c r="GCS65" s="869" t="s">
        <v>1656</v>
      </c>
      <c r="GCT65" s="869" t="s">
        <v>1657</v>
      </c>
      <c r="GCU65" s="869" t="s">
        <v>1658</v>
      </c>
      <c r="GCV65" s="869" t="s">
        <v>1659</v>
      </c>
      <c r="GCW65" s="869" t="s">
        <v>1656</v>
      </c>
      <c r="GCX65" s="869" t="s">
        <v>1657</v>
      </c>
      <c r="GCY65" s="869" t="s">
        <v>1658</v>
      </c>
      <c r="GCZ65" s="869" t="s">
        <v>1659</v>
      </c>
      <c r="GDA65" s="869" t="s">
        <v>1656</v>
      </c>
      <c r="GDB65" s="869" t="s">
        <v>1657</v>
      </c>
      <c r="GDC65" s="869" t="s">
        <v>1658</v>
      </c>
      <c r="GDD65" s="869" t="s">
        <v>1659</v>
      </c>
      <c r="GDE65" s="869" t="s">
        <v>1656</v>
      </c>
      <c r="GDF65" s="869" t="s">
        <v>1657</v>
      </c>
      <c r="GDG65" s="869" t="s">
        <v>1658</v>
      </c>
      <c r="GDH65" s="869" t="s">
        <v>1659</v>
      </c>
      <c r="GDI65" s="869" t="s">
        <v>1656</v>
      </c>
      <c r="GDJ65" s="869" t="s">
        <v>1657</v>
      </c>
      <c r="GDK65" s="869" t="s">
        <v>1658</v>
      </c>
      <c r="GDL65" s="869" t="s">
        <v>1659</v>
      </c>
      <c r="GDM65" s="869" t="s">
        <v>1656</v>
      </c>
      <c r="GDN65" s="869" t="s">
        <v>1657</v>
      </c>
      <c r="GDO65" s="869" t="s">
        <v>1658</v>
      </c>
      <c r="GDP65" s="869" t="s">
        <v>1659</v>
      </c>
      <c r="GDQ65" s="869" t="s">
        <v>1656</v>
      </c>
      <c r="GDR65" s="869" t="s">
        <v>1657</v>
      </c>
      <c r="GDS65" s="869" t="s">
        <v>1658</v>
      </c>
      <c r="GDT65" s="869" t="s">
        <v>1659</v>
      </c>
      <c r="GDU65" s="869" t="s">
        <v>1656</v>
      </c>
      <c r="GDV65" s="869" t="s">
        <v>1657</v>
      </c>
      <c r="GDW65" s="869" t="s">
        <v>1658</v>
      </c>
      <c r="GDX65" s="869" t="s">
        <v>1659</v>
      </c>
      <c r="GDY65" s="869" t="s">
        <v>1656</v>
      </c>
      <c r="GDZ65" s="869" t="s">
        <v>1657</v>
      </c>
      <c r="GEA65" s="869" t="s">
        <v>1658</v>
      </c>
      <c r="GEB65" s="869" t="s">
        <v>1659</v>
      </c>
      <c r="GEC65" s="869" t="s">
        <v>1656</v>
      </c>
      <c r="GED65" s="869" t="s">
        <v>1657</v>
      </c>
      <c r="GEE65" s="869" t="s">
        <v>1658</v>
      </c>
      <c r="GEF65" s="869" t="s">
        <v>1659</v>
      </c>
      <c r="GEG65" s="869" t="s">
        <v>1656</v>
      </c>
      <c r="GEH65" s="869" t="s">
        <v>1657</v>
      </c>
      <c r="GEI65" s="869" t="s">
        <v>1658</v>
      </c>
      <c r="GEJ65" s="869" t="s">
        <v>1659</v>
      </c>
      <c r="GEK65" s="869" t="s">
        <v>1656</v>
      </c>
      <c r="GEL65" s="869" t="s">
        <v>1657</v>
      </c>
      <c r="GEM65" s="869" t="s">
        <v>1658</v>
      </c>
      <c r="GEN65" s="869" t="s">
        <v>1659</v>
      </c>
      <c r="GEO65" s="869" t="s">
        <v>1656</v>
      </c>
      <c r="GEP65" s="869" t="s">
        <v>1657</v>
      </c>
      <c r="GEQ65" s="869" t="s">
        <v>1658</v>
      </c>
      <c r="GER65" s="869" t="s">
        <v>1659</v>
      </c>
      <c r="GES65" s="869" t="s">
        <v>1656</v>
      </c>
      <c r="GET65" s="869" t="s">
        <v>1657</v>
      </c>
      <c r="GEU65" s="869" t="s">
        <v>1658</v>
      </c>
      <c r="GEV65" s="869" t="s">
        <v>1659</v>
      </c>
      <c r="GEW65" s="869" t="s">
        <v>1656</v>
      </c>
      <c r="GEX65" s="869" t="s">
        <v>1657</v>
      </c>
      <c r="GEY65" s="869" t="s">
        <v>1658</v>
      </c>
      <c r="GEZ65" s="869" t="s">
        <v>1659</v>
      </c>
      <c r="GFA65" s="869" t="s">
        <v>1656</v>
      </c>
      <c r="GFB65" s="869" t="s">
        <v>1657</v>
      </c>
      <c r="GFC65" s="869" t="s">
        <v>1658</v>
      </c>
      <c r="GFD65" s="869" t="s">
        <v>1659</v>
      </c>
      <c r="GFE65" s="869" t="s">
        <v>1656</v>
      </c>
      <c r="GFF65" s="869" t="s">
        <v>1657</v>
      </c>
      <c r="GFG65" s="869" t="s">
        <v>1658</v>
      </c>
      <c r="GFH65" s="869" t="s">
        <v>1659</v>
      </c>
      <c r="GFI65" s="869" t="s">
        <v>1656</v>
      </c>
      <c r="GFJ65" s="869" t="s">
        <v>1657</v>
      </c>
      <c r="GFK65" s="869" t="s">
        <v>1658</v>
      </c>
      <c r="GFL65" s="869" t="s">
        <v>1659</v>
      </c>
      <c r="GFM65" s="869" t="s">
        <v>1656</v>
      </c>
      <c r="GFN65" s="869" t="s">
        <v>1657</v>
      </c>
      <c r="GFO65" s="869" t="s">
        <v>1658</v>
      </c>
      <c r="GFP65" s="869" t="s">
        <v>1659</v>
      </c>
      <c r="GFQ65" s="869" t="s">
        <v>1656</v>
      </c>
      <c r="GFR65" s="869" t="s">
        <v>1657</v>
      </c>
      <c r="GFS65" s="869" t="s">
        <v>1658</v>
      </c>
      <c r="GFT65" s="869" t="s">
        <v>1659</v>
      </c>
      <c r="GFU65" s="869" t="s">
        <v>1656</v>
      </c>
      <c r="GFV65" s="869" t="s">
        <v>1657</v>
      </c>
      <c r="GFW65" s="869" t="s">
        <v>1658</v>
      </c>
      <c r="GFX65" s="869" t="s">
        <v>1659</v>
      </c>
      <c r="GFY65" s="869" t="s">
        <v>1656</v>
      </c>
      <c r="GFZ65" s="869" t="s">
        <v>1657</v>
      </c>
      <c r="GGA65" s="869" t="s">
        <v>1658</v>
      </c>
      <c r="GGB65" s="869" t="s">
        <v>1659</v>
      </c>
      <c r="GGC65" s="869" t="s">
        <v>1656</v>
      </c>
      <c r="GGD65" s="869" t="s">
        <v>1657</v>
      </c>
      <c r="GGE65" s="869" t="s">
        <v>1658</v>
      </c>
      <c r="GGF65" s="869" t="s">
        <v>1659</v>
      </c>
      <c r="GGG65" s="869" t="s">
        <v>1656</v>
      </c>
      <c r="GGH65" s="869" t="s">
        <v>1657</v>
      </c>
      <c r="GGI65" s="869" t="s">
        <v>1658</v>
      </c>
      <c r="GGJ65" s="869" t="s">
        <v>1659</v>
      </c>
      <c r="GGK65" s="869" t="s">
        <v>1656</v>
      </c>
      <c r="GGL65" s="869" t="s">
        <v>1657</v>
      </c>
      <c r="GGM65" s="869" t="s">
        <v>1658</v>
      </c>
      <c r="GGN65" s="869" t="s">
        <v>1659</v>
      </c>
      <c r="GGO65" s="869" t="s">
        <v>1656</v>
      </c>
      <c r="GGP65" s="869" t="s">
        <v>1657</v>
      </c>
      <c r="GGQ65" s="869" t="s">
        <v>1658</v>
      </c>
      <c r="GGR65" s="869" t="s">
        <v>1659</v>
      </c>
      <c r="GGS65" s="869" t="s">
        <v>1656</v>
      </c>
      <c r="GGT65" s="869" t="s">
        <v>1657</v>
      </c>
      <c r="GGU65" s="869" t="s">
        <v>1658</v>
      </c>
      <c r="GGV65" s="869" t="s">
        <v>1659</v>
      </c>
      <c r="GGW65" s="869" t="s">
        <v>1656</v>
      </c>
      <c r="GGX65" s="869" t="s">
        <v>1657</v>
      </c>
      <c r="GGY65" s="869" t="s">
        <v>1658</v>
      </c>
      <c r="GGZ65" s="869" t="s">
        <v>1659</v>
      </c>
      <c r="GHA65" s="869" t="s">
        <v>1656</v>
      </c>
      <c r="GHB65" s="869" t="s">
        <v>1657</v>
      </c>
      <c r="GHC65" s="869" t="s">
        <v>1658</v>
      </c>
      <c r="GHD65" s="869" t="s">
        <v>1659</v>
      </c>
      <c r="GHE65" s="869" t="s">
        <v>1656</v>
      </c>
      <c r="GHF65" s="869" t="s">
        <v>1657</v>
      </c>
      <c r="GHG65" s="869" t="s">
        <v>1658</v>
      </c>
      <c r="GHH65" s="869" t="s">
        <v>1659</v>
      </c>
      <c r="GHI65" s="869" t="s">
        <v>1656</v>
      </c>
      <c r="GHJ65" s="869" t="s">
        <v>1657</v>
      </c>
      <c r="GHK65" s="869" t="s">
        <v>1658</v>
      </c>
      <c r="GHL65" s="869" t="s">
        <v>1659</v>
      </c>
      <c r="GHM65" s="869" t="s">
        <v>1656</v>
      </c>
      <c r="GHN65" s="869" t="s">
        <v>1657</v>
      </c>
      <c r="GHO65" s="869" t="s">
        <v>1658</v>
      </c>
      <c r="GHP65" s="869" t="s">
        <v>1659</v>
      </c>
      <c r="GHQ65" s="869" t="s">
        <v>1656</v>
      </c>
      <c r="GHR65" s="869" t="s">
        <v>1657</v>
      </c>
      <c r="GHS65" s="869" t="s">
        <v>1658</v>
      </c>
      <c r="GHT65" s="869" t="s">
        <v>1659</v>
      </c>
      <c r="GHU65" s="869" t="s">
        <v>1656</v>
      </c>
      <c r="GHV65" s="869" t="s">
        <v>1657</v>
      </c>
      <c r="GHW65" s="869" t="s">
        <v>1658</v>
      </c>
      <c r="GHX65" s="869" t="s">
        <v>1659</v>
      </c>
      <c r="GHY65" s="869" t="s">
        <v>1656</v>
      </c>
      <c r="GHZ65" s="869" t="s">
        <v>1657</v>
      </c>
      <c r="GIA65" s="869" t="s">
        <v>1658</v>
      </c>
      <c r="GIB65" s="869" t="s">
        <v>1659</v>
      </c>
      <c r="GIC65" s="869" t="s">
        <v>1656</v>
      </c>
      <c r="GID65" s="869" t="s">
        <v>1657</v>
      </c>
      <c r="GIE65" s="869" t="s">
        <v>1658</v>
      </c>
      <c r="GIF65" s="869" t="s">
        <v>1659</v>
      </c>
      <c r="GIG65" s="869" t="s">
        <v>1656</v>
      </c>
      <c r="GIH65" s="869" t="s">
        <v>1657</v>
      </c>
      <c r="GII65" s="869" t="s">
        <v>1658</v>
      </c>
      <c r="GIJ65" s="869" t="s">
        <v>1659</v>
      </c>
      <c r="GIK65" s="869" t="s">
        <v>1656</v>
      </c>
      <c r="GIL65" s="869" t="s">
        <v>1657</v>
      </c>
      <c r="GIM65" s="869" t="s">
        <v>1658</v>
      </c>
      <c r="GIN65" s="869" t="s">
        <v>1659</v>
      </c>
      <c r="GIO65" s="869" t="s">
        <v>1656</v>
      </c>
      <c r="GIP65" s="869" t="s">
        <v>1657</v>
      </c>
      <c r="GIQ65" s="869" t="s">
        <v>1658</v>
      </c>
      <c r="GIR65" s="869" t="s">
        <v>1659</v>
      </c>
      <c r="GIS65" s="869" t="s">
        <v>1656</v>
      </c>
      <c r="GIT65" s="869" t="s">
        <v>1657</v>
      </c>
      <c r="GIU65" s="869" t="s">
        <v>1658</v>
      </c>
      <c r="GIV65" s="869" t="s">
        <v>1659</v>
      </c>
      <c r="GIW65" s="869" t="s">
        <v>1656</v>
      </c>
      <c r="GIX65" s="869" t="s">
        <v>1657</v>
      </c>
      <c r="GIY65" s="869" t="s">
        <v>1658</v>
      </c>
      <c r="GIZ65" s="869" t="s">
        <v>1659</v>
      </c>
      <c r="GJA65" s="869" t="s">
        <v>1656</v>
      </c>
      <c r="GJB65" s="869" t="s">
        <v>1657</v>
      </c>
      <c r="GJC65" s="869" t="s">
        <v>1658</v>
      </c>
      <c r="GJD65" s="869" t="s">
        <v>1659</v>
      </c>
      <c r="GJE65" s="869" t="s">
        <v>1656</v>
      </c>
      <c r="GJF65" s="869" t="s">
        <v>1657</v>
      </c>
      <c r="GJG65" s="869" t="s">
        <v>1658</v>
      </c>
      <c r="GJH65" s="869" t="s">
        <v>1659</v>
      </c>
      <c r="GJI65" s="869" t="s">
        <v>1656</v>
      </c>
      <c r="GJJ65" s="869" t="s">
        <v>1657</v>
      </c>
      <c r="GJK65" s="869" t="s">
        <v>1658</v>
      </c>
      <c r="GJL65" s="869" t="s">
        <v>1659</v>
      </c>
      <c r="GJM65" s="869" t="s">
        <v>1656</v>
      </c>
      <c r="GJN65" s="869" t="s">
        <v>1657</v>
      </c>
      <c r="GJO65" s="869" t="s">
        <v>1658</v>
      </c>
      <c r="GJP65" s="869" t="s">
        <v>1659</v>
      </c>
      <c r="GJQ65" s="869" t="s">
        <v>1656</v>
      </c>
      <c r="GJR65" s="869" t="s">
        <v>1657</v>
      </c>
      <c r="GJS65" s="869" t="s">
        <v>1658</v>
      </c>
      <c r="GJT65" s="869" t="s">
        <v>1659</v>
      </c>
      <c r="GJU65" s="869" t="s">
        <v>1656</v>
      </c>
      <c r="GJV65" s="869" t="s">
        <v>1657</v>
      </c>
      <c r="GJW65" s="869" t="s">
        <v>1658</v>
      </c>
      <c r="GJX65" s="869" t="s">
        <v>1659</v>
      </c>
      <c r="GJY65" s="869" t="s">
        <v>1656</v>
      </c>
      <c r="GJZ65" s="869" t="s">
        <v>1657</v>
      </c>
      <c r="GKA65" s="869" t="s">
        <v>1658</v>
      </c>
      <c r="GKB65" s="869" t="s">
        <v>1659</v>
      </c>
      <c r="GKC65" s="869" t="s">
        <v>1656</v>
      </c>
      <c r="GKD65" s="869" t="s">
        <v>1657</v>
      </c>
      <c r="GKE65" s="869" t="s">
        <v>1658</v>
      </c>
      <c r="GKF65" s="869" t="s">
        <v>1659</v>
      </c>
      <c r="GKG65" s="869" t="s">
        <v>1656</v>
      </c>
      <c r="GKH65" s="869" t="s">
        <v>1657</v>
      </c>
      <c r="GKI65" s="869" t="s">
        <v>1658</v>
      </c>
      <c r="GKJ65" s="869" t="s">
        <v>1659</v>
      </c>
      <c r="GKK65" s="869" t="s">
        <v>1656</v>
      </c>
      <c r="GKL65" s="869" t="s">
        <v>1657</v>
      </c>
      <c r="GKM65" s="869" t="s">
        <v>1658</v>
      </c>
      <c r="GKN65" s="869" t="s">
        <v>1659</v>
      </c>
      <c r="GKO65" s="869" t="s">
        <v>1656</v>
      </c>
      <c r="GKP65" s="869" t="s">
        <v>1657</v>
      </c>
      <c r="GKQ65" s="869" t="s">
        <v>1658</v>
      </c>
      <c r="GKR65" s="869" t="s">
        <v>1659</v>
      </c>
      <c r="GKS65" s="869" t="s">
        <v>1656</v>
      </c>
      <c r="GKT65" s="869" t="s">
        <v>1657</v>
      </c>
      <c r="GKU65" s="869" t="s">
        <v>1658</v>
      </c>
      <c r="GKV65" s="869" t="s">
        <v>1659</v>
      </c>
      <c r="GKW65" s="869" t="s">
        <v>1656</v>
      </c>
      <c r="GKX65" s="869" t="s">
        <v>1657</v>
      </c>
      <c r="GKY65" s="869" t="s">
        <v>1658</v>
      </c>
      <c r="GKZ65" s="869" t="s">
        <v>1659</v>
      </c>
      <c r="GLA65" s="869" t="s">
        <v>1656</v>
      </c>
      <c r="GLB65" s="869" t="s">
        <v>1657</v>
      </c>
      <c r="GLC65" s="869" t="s">
        <v>1658</v>
      </c>
      <c r="GLD65" s="869" t="s">
        <v>1659</v>
      </c>
      <c r="GLE65" s="869" t="s">
        <v>1656</v>
      </c>
      <c r="GLF65" s="869" t="s">
        <v>1657</v>
      </c>
      <c r="GLG65" s="869" t="s">
        <v>1658</v>
      </c>
      <c r="GLH65" s="869" t="s">
        <v>1659</v>
      </c>
      <c r="GLI65" s="869" t="s">
        <v>1656</v>
      </c>
      <c r="GLJ65" s="869" t="s">
        <v>1657</v>
      </c>
      <c r="GLK65" s="869" t="s">
        <v>1658</v>
      </c>
      <c r="GLL65" s="869" t="s">
        <v>1659</v>
      </c>
      <c r="GLM65" s="869" t="s">
        <v>1656</v>
      </c>
      <c r="GLN65" s="869" t="s">
        <v>1657</v>
      </c>
      <c r="GLO65" s="869" t="s">
        <v>1658</v>
      </c>
      <c r="GLP65" s="869" t="s">
        <v>1659</v>
      </c>
      <c r="GLQ65" s="869" t="s">
        <v>1656</v>
      </c>
      <c r="GLR65" s="869" t="s">
        <v>1657</v>
      </c>
      <c r="GLS65" s="869" t="s">
        <v>1658</v>
      </c>
      <c r="GLT65" s="869" t="s">
        <v>1659</v>
      </c>
      <c r="GLU65" s="869" t="s">
        <v>1656</v>
      </c>
      <c r="GLV65" s="869" t="s">
        <v>1657</v>
      </c>
      <c r="GLW65" s="869" t="s">
        <v>1658</v>
      </c>
      <c r="GLX65" s="869" t="s">
        <v>1659</v>
      </c>
      <c r="GLY65" s="869" t="s">
        <v>1656</v>
      </c>
      <c r="GLZ65" s="869" t="s">
        <v>1657</v>
      </c>
      <c r="GMA65" s="869" t="s">
        <v>1658</v>
      </c>
      <c r="GMB65" s="869" t="s">
        <v>1659</v>
      </c>
      <c r="GMC65" s="869" t="s">
        <v>1656</v>
      </c>
      <c r="GMD65" s="869" t="s">
        <v>1657</v>
      </c>
      <c r="GME65" s="869" t="s">
        <v>1658</v>
      </c>
      <c r="GMF65" s="869" t="s">
        <v>1659</v>
      </c>
      <c r="GMG65" s="869" t="s">
        <v>1656</v>
      </c>
      <c r="GMH65" s="869" t="s">
        <v>1657</v>
      </c>
      <c r="GMI65" s="869" t="s">
        <v>1658</v>
      </c>
      <c r="GMJ65" s="869" t="s">
        <v>1659</v>
      </c>
      <c r="GMK65" s="869" t="s">
        <v>1656</v>
      </c>
      <c r="GML65" s="869" t="s">
        <v>1657</v>
      </c>
      <c r="GMM65" s="869" t="s">
        <v>1658</v>
      </c>
      <c r="GMN65" s="869" t="s">
        <v>1659</v>
      </c>
      <c r="GMO65" s="869" t="s">
        <v>1656</v>
      </c>
      <c r="GMP65" s="869" t="s">
        <v>1657</v>
      </c>
      <c r="GMQ65" s="869" t="s">
        <v>1658</v>
      </c>
      <c r="GMR65" s="869" t="s">
        <v>1659</v>
      </c>
      <c r="GMS65" s="869" t="s">
        <v>1656</v>
      </c>
      <c r="GMT65" s="869" t="s">
        <v>1657</v>
      </c>
      <c r="GMU65" s="869" t="s">
        <v>1658</v>
      </c>
      <c r="GMV65" s="869" t="s">
        <v>1659</v>
      </c>
      <c r="GMW65" s="869" t="s">
        <v>1656</v>
      </c>
      <c r="GMX65" s="869" t="s">
        <v>1657</v>
      </c>
      <c r="GMY65" s="869" t="s">
        <v>1658</v>
      </c>
      <c r="GMZ65" s="869" t="s">
        <v>1659</v>
      </c>
      <c r="GNA65" s="869" t="s">
        <v>1656</v>
      </c>
      <c r="GNB65" s="869" t="s">
        <v>1657</v>
      </c>
      <c r="GNC65" s="869" t="s">
        <v>1658</v>
      </c>
      <c r="GND65" s="869" t="s">
        <v>1659</v>
      </c>
      <c r="GNE65" s="869" t="s">
        <v>1656</v>
      </c>
      <c r="GNF65" s="869" t="s">
        <v>1657</v>
      </c>
      <c r="GNG65" s="869" t="s">
        <v>1658</v>
      </c>
      <c r="GNH65" s="869" t="s">
        <v>1659</v>
      </c>
      <c r="GNI65" s="869" t="s">
        <v>1656</v>
      </c>
      <c r="GNJ65" s="869" t="s">
        <v>1657</v>
      </c>
      <c r="GNK65" s="869" t="s">
        <v>1658</v>
      </c>
      <c r="GNL65" s="869" t="s">
        <v>1659</v>
      </c>
      <c r="GNM65" s="869" t="s">
        <v>1656</v>
      </c>
      <c r="GNN65" s="869" t="s">
        <v>1657</v>
      </c>
      <c r="GNO65" s="869" t="s">
        <v>1658</v>
      </c>
      <c r="GNP65" s="869" t="s">
        <v>1659</v>
      </c>
      <c r="GNQ65" s="869" t="s">
        <v>1656</v>
      </c>
      <c r="GNR65" s="869" t="s">
        <v>1657</v>
      </c>
      <c r="GNS65" s="869" t="s">
        <v>1658</v>
      </c>
      <c r="GNT65" s="869" t="s">
        <v>1659</v>
      </c>
      <c r="GNU65" s="869" t="s">
        <v>1656</v>
      </c>
      <c r="GNV65" s="869" t="s">
        <v>1657</v>
      </c>
      <c r="GNW65" s="869" t="s">
        <v>1658</v>
      </c>
      <c r="GNX65" s="869" t="s">
        <v>1659</v>
      </c>
      <c r="GNY65" s="869" t="s">
        <v>1656</v>
      </c>
      <c r="GNZ65" s="869" t="s">
        <v>1657</v>
      </c>
      <c r="GOA65" s="869" t="s">
        <v>1658</v>
      </c>
      <c r="GOB65" s="869" t="s">
        <v>1659</v>
      </c>
      <c r="GOC65" s="869" t="s">
        <v>1656</v>
      </c>
      <c r="GOD65" s="869" t="s">
        <v>1657</v>
      </c>
      <c r="GOE65" s="869" t="s">
        <v>1658</v>
      </c>
      <c r="GOF65" s="869" t="s">
        <v>1659</v>
      </c>
      <c r="GOG65" s="869" t="s">
        <v>1656</v>
      </c>
      <c r="GOH65" s="869" t="s">
        <v>1657</v>
      </c>
      <c r="GOI65" s="869" t="s">
        <v>1658</v>
      </c>
      <c r="GOJ65" s="869" t="s">
        <v>1659</v>
      </c>
      <c r="GOK65" s="869" t="s">
        <v>1656</v>
      </c>
      <c r="GOL65" s="869" t="s">
        <v>1657</v>
      </c>
      <c r="GOM65" s="869" t="s">
        <v>1658</v>
      </c>
      <c r="GON65" s="869" t="s">
        <v>1659</v>
      </c>
      <c r="GOO65" s="869" t="s">
        <v>1656</v>
      </c>
      <c r="GOP65" s="869" t="s">
        <v>1657</v>
      </c>
      <c r="GOQ65" s="869" t="s">
        <v>1658</v>
      </c>
      <c r="GOR65" s="869" t="s">
        <v>1659</v>
      </c>
      <c r="GOS65" s="869" t="s">
        <v>1656</v>
      </c>
      <c r="GOT65" s="869" t="s">
        <v>1657</v>
      </c>
      <c r="GOU65" s="869" t="s">
        <v>1658</v>
      </c>
      <c r="GOV65" s="869" t="s">
        <v>1659</v>
      </c>
      <c r="GOW65" s="869" t="s">
        <v>1656</v>
      </c>
      <c r="GOX65" s="869" t="s">
        <v>1657</v>
      </c>
      <c r="GOY65" s="869" t="s">
        <v>1658</v>
      </c>
      <c r="GOZ65" s="869" t="s">
        <v>1659</v>
      </c>
      <c r="GPA65" s="869" t="s">
        <v>1656</v>
      </c>
      <c r="GPB65" s="869" t="s">
        <v>1657</v>
      </c>
      <c r="GPC65" s="869" t="s">
        <v>1658</v>
      </c>
      <c r="GPD65" s="869" t="s">
        <v>1659</v>
      </c>
      <c r="GPE65" s="869" t="s">
        <v>1656</v>
      </c>
      <c r="GPF65" s="869" t="s">
        <v>1657</v>
      </c>
      <c r="GPG65" s="869" t="s">
        <v>1658</v>
      </c>
      <c r="GPH65" s="869" t="s">
        <v>1659</v>
      </c>
      <c r="GPI65" s="869" t="s">
        <v>1656</v>
      </c>
      <c r="GPJ65" s="869" t="s">
        <v>1657</v>
      </c>
      <c r="GPK65" s="869" t="s">
        <v>1658</v>
      </c>
      <c r="GPL65" s="869" t="s">
        <v>1659</v>
      </c>
      <c r="GPM65" s="869" t="s">
        <v>1656</v>
      </c>
      <c r="GPN65" s="869" t="s">
        <v>1657</v>
      </c>
      <c r="GPO65" s="869" t="s">
        <v>1658</v>
      </c>
      <c r="GPP65" s="869" t="s">
        <v>1659</v>
      </c>
      <c r="GPQ65" s="869" t="s">
        <v>1656</v>
      </c>
      <c r="GPR65" s="869" t="s">
        <v>1657</v>
      </c>
      <c r="GPS65" s="869" t="s">
        <v>1658</v>
      </c>
      <c r="GPT65" s="869" t="s">
        <v>1659</v>
      </c>
      <c r="GPU65" s="869" t="s">
        <v>1656</v>
      </c>
      <c r="GPV65" s="869" t="s">
        <v>1657</v>
      </c>
      <c r="GPW65" s="869" t="s">
        <v>1658</v>
      </c>
      <c r="GPX65" s="869" t="s">
        <v>1659</v>
      </c>
      <c r="GPY65" s="869" t="s">
        <v>1656</v>
      </c>
      <c r="GPZ65" s="869" t="s">
        <v>1657</v>
      </c>
      <c r="GQA65" s="869" t="s">
        <v>1658</v>
      </c>
      <c r="GQB65" s="869" t="s">
        <v>1659</v>
      </c>
      <c r="GQC65" s="869" t="s">
        <v>1656</v>
      </c>
      <c r="GQD65" s="869" t="s">
        <v>1657</v>
      </c>
      <c r="GQE65" s="869" t="s">
        <v>1658</v>
      </c>
      <c r="GQF65" s="869" t="s">
        <v>1659</v>
      </c>
      <c r="GQG65" s="869" t="s">
        <v>1656</v>
      </c>
      <c r="GQH65" s="869" t="s">
        <v>1657</v>
      </c>
      <c r="GQI65" s="869" t="s">
        <v>1658</v>
      </c>
      <c r="GQJ65" s="869" t="s">
        <v>1659</v>
      </c>
      <c r="GQK65" s="869" t="s">
        <v>1656</v>
      </c>
      <c r="GQL65" s="869" t="s">
        <v>1657</v>
      </c>
      <c r="GQM65" s="869" t="s">
        <v>1658</v>
      </c>
      <c r="GQN65" s="869" t="s">
        <v>1659</v>
      </c>
      <c r="GQO65" s="869" t="s">
        <v>1656</v>
      </c>
      <c r="GQP65" s="869" t="s">
        <v>1657</v>
      </c>
      <c r="GQQ65" s="869" t="s">
        <v>1658</v>
      </c>
      <c r="GQR65" s="869" t="s">
        <v>1659</v>
      </c>
      <c r="GQS65" s="869" t="s">
        <v>1656</v>
      </c>
      <c r="GQT65" s="869" t="s">
        <v>1657</v>
      </c>
      <c r="GQU65" s="869" t="s">
        <v>1658</v>
      </c>
      <c r="GQV65" s="869" t="s">
        <v>1659</v>
      </c>
      <c r="GQW65" s="869" t="s">
        <v>1656</v>
      </c>
      <c r="GQX65" s="869" t="s">
        <v>1657</v>
      </c>
      <c r="GQY65" s="869" t="s">
        <v>1658</v>
      </c>
      <c r="GQZ65" s="869" t="s">
        <v>1659</v>
      </c>
      <c r="GRA65" s="869" t="s">
        <v>1656</v>
      </c>
      <c r="GRB65" s="869" t="s">
        <v>1657</v>
      </c>
      <c r="GRC65" s="869" t="s">
        <v>1658</v>
      </c>
      <c r="GRD65" s="869" t="s">
        <v>1659</v>
      </c>
      <c r="GRE65" s="869" t="s">
        <v>1656</v>
      </c>
      <c r="GRF65" s="869" t="s">
        <v>1657</v>
      </c>
      <c r="GRG65" s="869" t="s">
        <v>1658</v>
      </c>
      <c r="GRH65" s="869" t="s">
        <v>1659</v>
      </c>
      <c r="GRI65" s="869" t="s">
        <v>1656</v>
      </c>
      <c r="GRJ65" s="869" t="s">
        <v>1657</v>
      </c>
      <c r="GRK65" s="869" t="s">
        <v>1658</v>
      </c>
      <c r="GRL65" s="869" t="s">
        <v>1659</v>
      </c>
      <c r="GRM65" s="869" t="s">
        <v>1656</v>
      </c>
      <c r="GRN65" s="869" t="s">
        <v>1657</v>
      </c>
      <c r="GRO65" s="869" t="s">
        <v>1658</v>
      </c>
      <c r="GRP65" s="869" t="s">
        <v>1659</v>
      </c>
      <c r="GRQ65" s="869" t="s">
        <v>1656</v>
      </c>
      <c r="GRR65" s="869" t="s">
        <v>1657</v>
      </c>
      <c r="GRS65" s="869" t="s">
        <v>1658</v>
      </c>
      <c r="GRT65" s="869" t="s">
        <v>1659</v>
      </c>
      <c r="GRU65" s="869" t="s">
        <v>1656</v>
      </c>
      <c r="GRV65" s="869" t="s">
        <v>1657</v>
      </c>
      <c r="GRW65" s="869" t="s">
        <v>1658</v>
      </c>
      <c r="GRX65" s="869" t="s">
        <v>1659</v>
      </c>
      <c r="GRY65" s="869" t="s">
        <v>1656</v>
      </c>
      <c r="GRZ65" s="869" t="s">
        <v>1657</v>
      </c>
      <c r="GSA65" s="869" t="s">
        <v>1658</v>
      </c>
      <c r="GSB65" s="869" t="s">
        <v>1659</v>
      </c>
      <c r="GSC65" s="869" t="s">
        <v>1656</v>
      </c>
      <c r="GSD65" s="869" t="s">
        <v>1657</v>
      </c>
      <c r="GSE65" s="869" t="s">
        <v>1658</v>
      </c>
      <c r="GSF65" s="869" t="s">
        <v>1659</v>
      </c>
      <c r="GSG65" s="869" t="s">
        <v>1656</v>
      </c>
      <c r="GSH65" s="869" t="s">
        <v>1657</v>
      </c>
      <c r="GSI65" s="869" t="s">
        <v>1658</v>
      </c>
      <c r="GSJ65" s="869" t="s">
        <v>1659</v>
      </c>
      <c r="GSK65" s="869" t="s">
        <v>1656</v>
      </c>
      <c r="GSL65" s="869" t="s">
        <v>1657</v>
      </c>
      <c r="GSM65" s="869" t="s">
        <v>1658</v>
      </c>
      <c r="GSN65" s="869" t="s">
        <v>1659</v>
      </c>
      <c r="GSO65" s="869" t="s">
        <v>1656</v>
      </c>
      <c r="GSP65" s="869" t="s">
        <v>1657</v>
      </c>
      <c r="GSQ65" s="869" t="s">
        <v>1658</v>
      </c>
      <c r="GSR65" s="869" t="s">
        <v>1659</v>
      </c>
      <c r="GSS65" s="869" t="s">
        <v>1656</v>
      </c>
      <c r="GST65" s="869" t="s">
        <v>1657</v>
      </c>
      <c r="GSU65" s="869" t="s">
        <v>1658</v>
      </c>
      <c r="GSV65" s="869" t="s">
        <v>1659</v>
      </c>
      <c r="GSW65" s="869" t="s">
        <v>1656</v>
      </c>
      <c r="GSX65" s="869" t="s">
        <v>1657</v>
      </c>
      <c r="GSY65" s="869" t="s">
        <v>1658</v>
      </c>
      <c r="GSZ65" s="869" t="s">
        <v>1659</v>
      </c>
      <c r="GTA65" s="869" t="s">
        <v>1656</v>
      </c>
      <c r="GTB65" s="869" t="s">
        <v>1657</v>
      </c>
      <c r="GTC65" s="869" t="s">
        <v>1658</v>
      </c>
      <c r="GTD65" s="869" t="s">
        <v>1659</v>
      </c>
      <c r="GTE65" s="869" t="s">
        <v>1656</v>
      </c>
      <c r="GTF65" s="869" t="s">
        <v>1657</v>
      </c>
      <c r="GTG65" s="869" t="s">
        <v>1658</v>
      </c>
      <c r="GTH65" s="869" t="s">
        <v>1659</v>
      </c>
      <c r="GTI65" s="869" t="s">
        <v>1656</v>
      </c>
      <c r="GTJ65" s="869" t="s">
        <v>1657</v>
      </c>
      <c r="GTK65" s="869" t="s">
        <v>1658</v>
      </c>
      <c r="GTL65" s="869" t="s">
        <v>1659</v>
      </c>
      <c r="GTM65" s="869" t="s">
        <v>1656</v>
      </c>
      <c r="GTN65" s="869" t="s">
        <v>1657</v>
      </c>
      <c r="GTO65" s="869" t="s">
        <v>1658</v>
      </c>
      <c r="GTP65" s="869" t="s">
        <v>1659</v>
      </c>
      <c r="GTQ65" s="869" t="s">
        <v>1656</v>
      </c>
      <c r="GTR65" s="869" t="s">
        <v>1657</v>
      </c>
      <c r="GTS65" s="869" t="s">
        <v>1658</v>
      </c>
      <c r="GTT65" s="869" t="s">
        <v>1659</v>
      </c>
      <c r="GTU65" s="869" t="s">
        <v>1656</v>
      </c>
      <c r="GTV65" s="869" t="s">
        <v>1657</v>
      </c>
      <c r="GTW65" s="869" t="s">
        <v>1658</v>
      </c>
      <c r="GTX65" s="869" t="s">
        <v>1659</v>
      </c>
      <c r="GTY65" s="869" t="s">
        <v>1656</v>
      </c>
      <c r="GTZ65" s="869" t="s">
        <v>1657</v>
      </c>
      <c r="GUA65" s="869" t="s">
        <v>1658</v>
      </c>
      <c r="GUB65" s="869" t="s">
        <v>1659</v>
      </c>
      <c r="GUC65" s="869" t="s">
        <v>1656</v>
      </c>
      <c r="GUD65" s="869" t="s">
        <v>1657</v>
      </c>
      <c r="GUE65" s="869" t="s">
        <v>1658</v>
      </c>
      <c r="GUF65" s="869" t="s">
        <v>1659</v>
      </c>
      <c r="GUG65" s="869" t="s">
        <v>1656</v>
      </c>
      <c r="GUH65" s="869" t="s">
        <v>1657</v>
      </c>
      <c r="GUI65" s="869" t="s">
        <v>1658</v>
      </c>
      <c r="GUJ65" s="869" t="s">
        <v>1659</v>
      </c>
      <c r="GUK65" s="869" t="s">
        <v>1656</v>
      </c>
      <c r="GUL65" s="869" t="s">
        <v>1657</v>
      </c>
      <c r="GUM65" s="869" t="s">
        <v>1658</v>
      </c>
      <c r="GUN65" s="869" t="s">
        <v>1659</v>
      </c>
      <c r="GUO65" s="869" t="s">
        <v>1656</v>
      </c>
      <c r="GUP65" s="869" t="s">
        <v>1657</v>
      </c>
      <c r="GUQ65" s="869" t="s">
        <v>1658</v>
      </c>
      <c r="GUR65" s="869" t="s">
        <v>1659</v>
      </c>
      <c r="GUS65" s="869" t="s">
        <v>1656</v>
      </c>
      <c r="GUT65" s="869" t="s">
        <v>1657</v>
      </c>
      <c r="GUU65" s="869" t="s">
        <v>1658</v>
      </c>
      <c r="GUV65" s="869" t="s">
        <v>1659</v>
      </c>
      <c r="GUW65" s="869" t="s">
        <v>1656</v>
      </c>
      <c r="GUX65" s="869" t="s">
        <v>1657</v>
      </c>
      <c r="GUY65" s="869" t="s">
        <v>1658</v>
      </c>
      <c r="GUZ65" s="869" t="s">
        <v>1659</v>
      </c>
      <c r="GVA65" s="869" t="s">
        <v>1656</v>
      </c>
      <c r="GVB65" s="869" t="s">
        <v>1657</v>
      </c>
      <c r="GVC65" s="869" t="s">
        <v>1658</v>
      </c>
      <c r="GVD65" s="869" t="s">
        <v>1659</v>
      </c>
      <c r="GVE65" s="869" t="s">
        <v>1656</v>
      </c>
      <c r="GVF65" s="869" t="s">
        <v>1657</v>
      </c>
      <c r="GVG65" s="869" t="s">
        <v>1658</v>
      </c>
      <c r="GVH65" s="869" t="s">
        <v>1659</v>
      </c>
      <c r="GVI65" s="869" t="s">
        <v>1656</v>
      </c>
      <c r="GVJ65" s="869" t="s">
        <v>1657</v>
      </c>
      <c r="GVK65" s="869" t="s">
        <v>1658</v>
      </c>
      <c r="GVL65" s="869" t="s">
        <v>1659</v>
      </c>
      <c r="GVM65" s="869" t="s">
        <v>1656</v>
      </c>
      <c r="GVN65" s="869" t="s">
        <v>1657</v>
      </c>
      <c r="GVO65" s="869" t="s">
        <v>1658</v>
      </c>
      <c r="GVP65" s="869" t="s">
        <v>1659</v>
      </c>
      <c r="GVQ65" s="869" t="s">
        <v>1656</v>
      </c>
      <c r="GVR65" s="869" t="s">
        <v>1657</v>
      </c>
      <c r="GVS65" s="869" t="s">
        <v>1658</v>
      </c>
      <c r="GVT65" s="869" t="s">
        <v>1659</v>
      </c>
      <c r="GVU65" s="869" t="s">
        <v>1656</v>
      </c>
      <c r="GVV65" s="869" t="s">
        <v>1657</v>
      </c>
      <c r="GVW65" s="869" t="s">
        <v>1658</v>
      </c>
      <c r="GVX65" s="869" t="s">
        <v>1659</v>
      </c>
      <c r="GVY65" s="869" t="s">
        <v>1656</v>
      </c>
      <c r="GVZ65" s="869" t="s">
        <v>1657</v>
      </c>
      <c r="GWA65" s="869" t="s">
        <v>1658</v>
      </c>
      <c r="GWB65" s="869" t="s">
        <v>1659</v>
      </c>
      <c r="GWC65" s="869" t="s">
        <v>1656</v>
      </c>
      <c r="GWD65" s="869" t="s">
        <v>1657</v>
      </c>
      <c r="GWE65" s="869" t="s">
        <v>1658</v>
      </c>
      <c r="GWF65" s="869" t="s">
        <v>1659</v>
      </c>
      <c r="GWG65" s="869" t="s">
        <v>1656</v>
      </c>
      <c r="GWH65" s="869" t="s">
        <v>1657</v>
      </c>
      <c r="GWI65" s="869" t="s">
        <v>1658</v>
      </c>
      <c r="GWJ65" s="869" t="s">
        <v>1659</v>
      </c>
      <c r="GWK65" s="869" t="s">
        <v>1656</v>
      </c>
      <c r="GWL65" s="869" t="s">
        <v>1657</v>
      </c>
      <c r="GWM65" s="869" t="s">
        <v>1658</v>
      </c>
      <c r="GWN65" s="869" t="s">
        <v>1659</v>
      </c>
      <c r="GWO65" s="869" t="s">
        <v>1656</v>
      </c>
      <c r="GWP65" s="869" t="s">
        <v>1657</v>
      </c>
      <c r="GWQ65" s="869" t="s">
        <v>1658</v>
      </c>
      <c r="GWR65" s="869" t="s">
        <v>1659</v>
      </c>
      <c r="GWS65" s="869" t="s">
        <v>1656</v>
      </c>
      <c r="GWT65" s="869" t="s">
        <v>1657</v>
      </c>
      <c r="GWU65" s="869" t="s">
        <v>1658</v>
      </c>
      <c r="GWV65" s="869" t="s">
        <v>1659</v>
      </c>
      <c r="GWW65" s="869" t="s">
        <v>1656</v>
      </c>
      <c r="GWX65" s="869" t="s">
        <v>1657</v>
      </c>
      <c r="GWY65" s="869" t="s">
        <v>1658</v>
      </c>
      <c r="GWZ65" s="869" t="s">
        <v>1659</v>
      </c>
      <c r="GXA65" s="869" t="s">
        <v>1656</v>
      </c>
      <c r="GXB65" s="869" t="s">
        <v>1657</v>
      </c>
      <c r="GXC65" s="869" t="s">
        <v>1658</v>
      </c>
      <c r="GXD65" s="869" t="s">
        <v>1659</v>
      </c>
      <c r="GXE65" s="869" t="s">
        <v>1656</v>
      </c>
      <c r="GXF65" s="869" t="s">
        <v>1657</v>
      </c>
      <c r="GXG65" s="869" t="s">
        <v>1658</v>
      </c>
      <c r="GXH65" s="869" t="s">
        <v>1659</v>
      </c>
      <c r="GXI65" s="869" t="s">
        <v>1656</v>
      </c>
      <c r="GXJ65" s="869" t="s">
        <v>1657</v>
      </c>
      <c r="GXK65" s="869" t="s">
        <v>1658</v>
      </c>
      <c r="GXL65" s="869" t="s">
        <v>1659</v>
      </c>
      <c r="GXM65" s="869" t="s">
        <v>1656</v>
      </c>
      <c r="GXN65" s="869" t="s">
        <v>1657</v>
      </c>
      <c r="GXO65" s="869" t="s">
        <v>1658</v>
      </c>
      <c r="GXP65" s="869" t="s">
        <v>1659</v>
      </c>
      <c r="GXQ65" s="869" t="s">
        <v>1656</v>
      </c>
      <c r="GXR65" s="869" t="s">
        <v>1657</v>
      </c>
      <c r="GXS65" s="869" t="s">
        <v>1658</v>
      </c>
      <c r="GXT65" s="869" t="s">
        <v>1659</v>
      </c>
      <c r="GXU65" s="869" t="s">
        <v>1656</v>
      </c>
      <c r="GXV65" s="869" t="s">
        <v>1657</v>
      </c>
      <c r="GXW65" s="869" t="s">
        <v>1658</v>
      </c>
      <c r="GXX65" s="869" t="s">
        <v>1659</v>
      </c>
      <c r="GXY65" s="869" t="s">
        <v>1656</v>
      </c>
      <c r="GXZ65" s="869" t="s">
        <v>1657</v>
      </c>
      <c r="GYA65" s="869" t="s">
        <v>1658</v>
      </c>
      <c r="GYB65" s="869" t="s">
        <v>1659</v>
      </c>
      <c r="GYC65" s="869" t="s">
        <v>1656</v>
      </c>
      <c r="GYD65" s="869" t="s">
        <v>1657</v>
      </c>
      <c r="GYE65" s="869" t="s">
        <v>1658</v>
      </c>
      <c r="GYF65" s="869" t="s">
        <v>1659</v>
      </c>
      <c r="GYG65" s="869" t="s">
        <v>1656</v>
      </c>
      <c r="GYH65" s="869" t="s">
        <v>1657</v>
      </c>
      <c r="GYI65" s="869" t="s">
        <v>1658</v>
      </c>
      <c r="GYJ65" s="869" t="s">
        <v>1659</v>
      </c>
      <c r="GYK65" s="869" t="s">
        <v>1656</v>
      </c>
      <c r="GYL65" s="869" t="s">
        <v>1657</v>
      </c>
      <c r="GYM65" s="869" t="s">
        <v>1658</v>
      </c>
      <c r="GYN65" s="869" t="s">
        <v>1659</v>
      </c>
      <c r="GYO65" s="869" t="s">
        <v>1656</v>
      </c>
      <c r="GYP65" s="869" t="s">
        <v>1657</v>
      </c>
      <c r="GYQ65" s="869" t="s">
        <v>1658</v>
      </c>
      <c r="GYR65" s="869" t="s">
        <v>1659</v>
      </c>
      <c r="GYS65" s="869" t="s">
        <v>1656</v>
      </c>
      <c r="GYT65" s="869" t="s">
        <v>1657</v>
      </c>
      <c r="GYU65" s="869" t="s">
        <v>1658</v>
      </c>
      <c r="GYV65" s="869" t="s">
        <v>1659</v>
      </c>
      <c r="GYW65" s="869" t="s">
        <v>1656</v>
      </c>
      <c r="GYX65" s="869" t="s">
        <v>1657</v>
      </c>
      <c r="GYY65" s="869" t="s">
        <v>1658</v>
      </c>
      <c r="GYZ65" s="869" t="s">
        <v>1659</v>
      </c>
      <c r="GZA65" s="869" t="s">
        <v>1656</v>
      </c>
      <c r="GZB65" s="869" t="s">
        <v>1657</v>
      </c>
      <c r="GZC65" s="869" t="s">
        <v>1658</v>
      </c>
      <c r="GZD65" s="869" t="s">
        <v>1659</v>
      </c>
      <c r="GZE65" s="869" t="s">
        <v>1656</v>
      </c>
      <c r="GZF65" s="869" t="s">
        <v>1657</v>
      </c>
      <c r="GZG65" s="869" t="s">
        <v>1658</v>
      </c>
      <c r="GZH65" s="869" t="s">
        <v>1659</v>
      </c>
      <c r="GZI65" s="869" t="s">
        <v>1656</v>
      </c>
      <c r="GZJ65" s="869" t="s">
        <v>1657</v>
      </c>
      <c r="GZK65" s="869" t="s">
        <v>1658</v>
      </c>
      <c r="GZL65" s="869" t="s">
        <v>1659</v>
      </c>
      <c r="GZM65" s="869" t="s">
        <v>1656</v>
      </c>
      <c r="GZN65" s="869" t="s">
        <v>1657</v>
      </c>
      <c r="GZO65" s="869" t="s">
        <v>1658</v>
      </c>
      <c r="GZP65" s="869" t="s">
        <v>1659</v>
      </c>
      <c r="GZQ65" s="869" t="s">
        <v>1656</v>
      </c>
      <c r="GZR65" s="869" t="s">
        <v>1657</v>
      </c>
      <c r="GZS65" s="869" t="s">
        <v>1658</v>
      </c>
      <c r="GZT65" s="869" t="s">
        <v>1659</v>
      </c>
      <c r="GZU65" s="869" t="s">
        <v>1656</v>
      </c>
      <c r="GZV65" s="869" t="s">
        <v>1657</v>
      </c>
      <c r="GZW65" s="869" t="s">
        <v>1658</v>
      </c>
      <c r="GZX65" s="869" t="s">
        <v>1659</v>
      </c>
      <c r="GZY65" s="869" t="s">
        <v>1656</v>
      </c>
      <c r="GZZ65" s="869" t="s">
        <v>1657</v>
      </c>
      <c r="HAA65" s="869" t="s">
        <v>1658</v>
      </c>
      <c r="HAB65" s="869" t="s">
        <v>1659</v>
      </c>
      <c r="HAC65" s="869" t="s">
        <v>1656</v>
      </c>
      <c r="HAD65" s="869" t="s">
        <v>1657</v>
      </c>
      <c r="HAE65" s="869" t="s">
        <v>1658</v>
      </c>
      <c r="HAF65" s="869" t="s">
        <v>1659</v>
      </c>
      <c r="HAG65" s="869" t="s">
        <v>1656</v>
      </c>
      <c r="HAH65" s="869" t="s">
        <v>1657</v>
      </c>
      <c r="HAI65" s="869" t="s">
        <v>1658</v>
      </c>
      <c r="HAJ65" s="869" t="s">
        <v>1659</v>
      </c>
      <c r="HAK65" s="869" t="s">
        <v>1656</v>
      </c>
      <c r="HAL65" s="869" t="s">
        <v>1657</v>
      </c>
      <c r="HAM65" s="869" t="s">
        <v>1658</v>
      </c>
      <c r="HAN65" s="869" t="s">
        <v>1659</v>
      </c>
      <c r="HAO65" s="869" t="s">
        <v>1656</v>
      </c>
      <c r="HAP65" s="869" t="s">
        <v>1657</v>
      </c>
      <c r="HAQ65" s="869" t="s">
        <v>1658</v>
      </c>
      <c r="HAR65" s="869" t="s">
        <v>1659</v>
      </c>
      <c r="HAS65" s="869" t="s">
        <v>1656</v>
      </c>
      <c r="HAT65" s="869" t="s">
        <v>1657</v>
      </c>
      <c r="HAU65" s="869" t="s">
        <v>1658</v>
      </c>
      <c r="HAV65" s="869" t="s">
        <v>1659</v>
      </c>
      <c r="HAW65" s="869" t="s">
        <v>1656</v>
      </c>
      <c r="HAX65" s="869" t="s">
        <v>1657</v>
      </c>
      <c r="HAY65" s="869" t="s">
        <v>1658</v>
      </c>
      <c r="HAZ65" s="869" t="s">
        <v>1659</v>
      </c>
      <c r="HBA65" s="869" t="s">
        <v>1656</v>
      </c>
      <c r="HBB65" s="869" t="s">
        <v>1657</v>
      </c>
      <c r="HBC65" s="869" t="s">
        <v>1658</v>
      </c>
      <c r="HBD65" s="869" t="s">
        <v>1659</v>
      </c>
      <c r="HBE65" s="869" t="s">
        <v>1656</v>
      </c>
      <c r="HBF65" s="869" t="s">
        <v>1657</v>
      </c>
      <c r="HBG65" s="869" t="s">
        <v>1658</v>
      </c>
      <c r="HBH65" s="869" t="s">
        <v>1659</v>
      </c>
      <c r="HBI65" s="869" t="s">
        <v>1656</v>
      </c>
      <c r="HBJ65" s="869" t="s">
        <v>1657</v>
      </c>
      <c r="HBK65" s="869" t="s">
        <v>1658</v>
      </c>
      <c r="HBL65" s="869" t="s">
        <v>1659</v>
      </c>
      <c r="HBM65" s="869" t="s">
        <v>1656</v>
      </c>
      <c r="HBN65" s="869" t="s">
        <v>1657</v>
      </c>
      <c r="HBO65" s="869" t="s">
        <v>1658</v>
      </c>
      <c r="HBP65" s="869" t="s">
        <v>1659</v>
      </c>
      <c r="HBQ65" s="869" t="s">
        <v>1656</v>
      </c>
      <c r="HBR65" s="869" t="s">
        <v>1657</v>
      </c>
      <c r="HBS65" s="869" t="s">
        <v>1658</v>
      </c>
      <c r="HBT65" s="869" t="s">
        <v>1659</v>
      </c>
      <c r="HBU65" s="869" t="s">
        <v>1656</v>
      </c>
      <c r="HBV65" s="869" t="s">
        <v>1657</v>
      </c>
      <c r="HBW65" s="869" t="s">
        <v>1658</v>
      </c>
      <c r="HBX65" s="869" t="s">
        <v>1659</v>
      </c>
      <c r="HBY65" s="869" t="s">
        <v>1656</v>
      </c>
      <c r="HBZ65" s="869" t="s">
        <v>1657</v>
      </c>
      <c r="HCA65" s="869" t="s">
        <v>1658</v>
      </c>
      <c r="HCB65" s="869" t="s">
        <v>1659</v>
      </c>
      <c r="HCC65" s="869" t="s">
        <v>1656</v>
      </c>
      <c r="HCD65" s="869" t="s">
        <v>1657</v>
      </c>
      <c r="HCE65" s="869" t="s">
        <v>1658</v>
      </c>
      <c r="HCF65" s="869" t="s">
        <v>1659</v>
      </c>
      <c r="HCG65" s="869" t="s">
        <v>1656</v>
      </c>
      <c r="HCH65" s="869" t="s">
        <v>1657</v>
      </c>
      <c r="HCI65" s="869" t="s">
        <v>1658</v>
      </c>
      <c r="HCJ65" s="869" t="s">
        <v>1659</v>
      </c>
      <c r="HCK65" s="869" t="s">
        <v>1656</v>
      </c>
      <c r="HCL65" s="869" t="s">
        <v>1657</v>
      </c>
      <c r="HCM65" s="869" t="s">
        <v>1658</v>
      </c>
      <c r="HCN65" s="869" t="s">
        <v>1659</v>
      </c>
      <c r="HCO65" s="869" t="s">
        <v>1656</v>
      </c>
      <c r="HCP65" s="869" t="s">
        <v>1657</v>
      </c>
      <c r="HCQ65" s="869" t="s">
        <v>1658</v>
      </c>
      <c r="HCR65" s="869" t="s">
        <v>1659</v>
      </c>
      <c r="HCS65" s="869" t="s">
        <v>1656</v>
      </c>
      <c r="HCT65" s="869" t="s">
        <v>1657</v>
      </c>
      <c r="HCU65" s="869" t="s">
        <v>1658</v>
      </c>
      <c r="HCV65" s="869" t="s">
        <v>1659</v>
      </c>
      <c r="HCW65" s="869" t="s">
        <v>1656</v>
      </c>
      <c r="HCX65" s="869" t="s">
        <v>1657</v>
      </c>
      <c r="HCY65" s="869" t="s">
        <v>1658</v>
      </c>
      <c r="HCZ65" s="869" t="s">
        <v>1659</v>
      </c>
      <c r="HDA65" s="869" t="s">
        <v>1656</v>
      </c>
      <c r="HDB65" s="869" t="s">
        <v>1657</v>
      </c>
      <c r="HDC65" s="869" t="s">
        <v>1658</v>
      </c>
      <c r="HDD65" s="869" t="s">
        <v>1659</v>
      </c>
      <c r="HDE65" s="869" t="s">
        <v>1656</v>
      </c>
      <c r="HDF65" s="869" t="s">
        <v>1657</v>
      </c>
      <c r="HDG65" s="869" t="s">
        <v>1658</v>
      </c>
      <c r="HDH65" s="869" t="s">
        <v>1659</v>
      </c>
      <c r="HDI65" s="869" t="s">
        <v>1656</v>
      </c>
      <c r="HDJ65" s="869" t="s">
        <v>1657</v>
      </c>
      <c r="HDK65" s="869" t="s">
        <v>1658</v>
      </c>
      <c r="HDL65" s="869" t="s">
        <v>1659</v>
      </c>
      <c r="HDM65" s="869" t="s">
        <v>1656</v>
      </c>
      <c r="HDN65" s="869" t="s">
        <v>1657</v>
      </c>
      <c r="HDO65" s="869" t="s">
        <v>1658</v>
      </c>
      <c r="HDP65" s="869" t="s">
        <v>1659</v>
      </c>
      <c r="HDQ65" s="869" t="s">
        <v>1656</v>
      </c>
      <c r="HDR65" s="869" t="s">
        <v>1657</v>
      </c>
      <c r="HDS65" s="869" t="s">
        <v>1658</v>
      </c>
      <c r="HDT65" s="869" t="s">
        <v>1659</v>
      </c>
      <c r="HDU65" s="869" t="s">
        <v>1656</v>
      </c>
      <c r="HDV65" s="869" t="s">
        <v>1657</v>
      </c>
      <c r="HDW65" s="869" t="s">
        <v>1658</v>
      </c>
      <c r="HDX65" s="869" t="s">
        <v>1659</v>
      </c>
      <c r="HDY65" s="869" t="s">
        <v>1656</v>
      </c>
      <c r="HDZ65" s="869" t="s">
        <v>1657</v>
      </c>
      <c r="HEA65" s="869" t="s">
        <v>1658</v>
      </c>
      <c r="HEB65" s="869" t="s">
        <v>1659</v>
      </c>
      <c r="HEC65" s="869" t="s">
        <v>1656</v>
      </c>
      <c r="HED65" s="869" t="s">
        <v>1657</v>
      </c>
      <c r="HEE65" s="869" t="s">
        <v>1658</v>
      </c>
      <c r="HEF65" s="869" t="s">
        <v>1659</v>
      </c>
      <c r="HEG65" s="869" t="s">
        <v>1656</v>
      </c>
      <c r="HEH65" s="869" t="s">
        <v>1657</v>
      </c>
      <c r="HEI65" s="869" t="s">
        <v>1658</v>
      </c>
      <c r="HEJ65" s="869" t="s">
        <v>1659</v>
      </c>
      <c r="HEK65" s="869" t="s">
        <v>1656</v>
      </c>
      <c r="HEL65" s="869" t="s">
        <v>1657</v>
      </c>
      <c r="HEM65" s="869" t="s">
        <v>1658</v>
      </c>
      <c r="HEN65" s="869" t="s">
        <v>1659</v>
      </c>
      <c r="HEO65" s="869" t="s">
        <v>1656</v>
      </c>
      <c r="HEP65" s="869" t="s">
        <v>1657</v>
      </c>
      <c r="HEQ65" s="869" t="s">
        <v>1658</v>
      </c>
      <c r="HER65" s="869" t="s">
        <v>1659</v>
      </c>
      <c r="HES65" s="869" t="s">
        <v>1656</v>
      </c>
      <c r="HET65" s="869" t="s">
        <v>1657</v>
      </c>
      <c r="HEU65" s="869" t="s">
        <v>1658</v>
      </c>
      <c r="HEV65" s="869" t="s">
        <v>1659</v>
      </c>
      <c r="HEW65" s="869" t="s">
        <v>1656</v>
      </c>
      <c r="HEX65" s="869" t="s">
        <v>1657</v>
      </c>
      <c r="HEY65" s="869" t="s">
        <v>1658</v>
      </c>
      <c r="HEZ65" s="869" t="s">
        <v>1659</v>
      </c>
      <c r="HFA65" s="869" t="s">
        <v>1656</v>
      </c>
      <c r="HFB65" s="869" t="s">
        <v>1657</v>
      </c>
      <c r="HFC65" s="869" t="s">
        <v>1658</v>
      </c>
      <c r="HFD65" s="869" t="s">
        <v>1659</v>
      </c>
      <c r="HFE65" s="869" t="s">
        <v>1656</v>
      </c>
      <c r="HFF65" s="869" t="s">
        <v>1657</v>
      </c>
      <c r="HFG65" s="869" t="s">
        <v>1658</v>
      </c>
      <c r="HFH65" s="869" t="s">
        <v>1659</v>
      </c>
      <c r="HFI65" s="869" t="s">
        <v>1656</v>
      </c>
      <c r="HFJ65" s="869" t="s">
        <v>1657</v>
      </c>
      <c r="HFK65" s="869" t="s">
        <v>1658</v>
      </c>
      <c r="HFL65" s="869" t="s">
        <v>1659</v>
      </c>
      <c r="HFM65" s="869" t="s">
        <v>1656</v>
      </c>
      <c r="HFN65" s="869" t="s">
        <v>1657</v>
      </c>
      <c r="HFO65" s="869" t="s">
        <v>1658</v>
      </c>
      <c r="HFP65" s="869" t="s">
        <v>1659</v>
      </c>
      <c r="HFQ65" s="869" t="s">
        <v>1656</v>
      </c>
      <c r="HFR65" s="869" t="s">
        <v>1657</v>
      </c>
      <c r="HFS65" s="869" t="s">
        <v>1658</v>
      </c>
      <c r="HFT65" s="869" t="s">
        <v>1659</v>
      </c>
      <c r="HFU65" s="869" t="s">
        <v>1656</v>
      </c>
      <c r="HFV65" s="869" t="s">
        <v>1657</v>
      </c>
      <c r="HFW65" s="869" t="s">
        <v>1658</v>
      </c>
      <c r="HFX65" s="869" t="s">
        <v>1659</v>
      </c>
      <c r="HFY65" s="869" t="s">
        <v>1656</v>
      </c>
      <c r="HFZ65" s="869" t="s">
        <v>1657</v>
      </c>
      <c r="HGA65" s="869" t="s">
        <v>1658</v>
      </c>
      <c r="HGB65" s="869" t="s">
        <v>1659</v>
      </c>
      <c r="HGC65" s="869" t="s">
        <v>1656</v>
      </c>
      <c r="HGD65" s="869" t="s">
        <v>1657</v>
      </c>
      <c r="HGE65" s="869" t="s">
        <v>1658</v>
      </c>
      <c r="HGF65" s="869" t="s">
        <v>1659</v>
      </c>
      <c r="HGG65" s="869" t="s">
        <v>1656</v>
      </c>
      <c r="HGH65" s="869" t="s">
        <v>1657</v>
      </c>
      <c r="HGI65" s="869" t="s">
        <v>1658</v>
      </c>
      <c r="HGJ65" s="869" t="s">
        <v>1659</v>
      </c>
      <c r="HGK65" s="869" t="s">
        <v>1656</v>
      </c>
      <c r="HGL65" s="869" t="s">
        <v>1657</v>
      </c>
      <c r="HGM65" s="869" t="s">
        <v>1658</v>
      </c>
      <c r="HGN65" s="869" t="s">
        <v>1659</v>
      </c>
      <c r="HGO65" s="869" t="s">
        <v>1656</v>
      </c>
      <c r="HGP65" s="869" t="s">
        <v>1657</v>
      </c>
      <c r="HGQ65" s="869" t="s">
        <v>1658</v>
      </c>
      <c r="HGR65" s="869" t="s">
        <v>1659</v>
      </c>
      <c r="HGS65" s="869" t="s">
        <v>1656</v>
      </c>
      <c r="HGT65" s="869" t="s">
        <v>1657</v>
      </c>
      <c r="HGU65" s="869" t="s">
        <v>1658</v>
      </c>
      <c r="HGV65" s="869" t="s">
        <v>1659</v>
      </c>
      <c r="HGW65" s="869" t="s">
        <v>1656</v>
      </c>
      <c r="HGX65" s="869" t="s">
        <v>1657</v>
      </c>
      <c r="HGY65" s="869" t="s">
        <v>1658</v>
      </c>
      <c r="HGZ65" s="869" t="s">
        <v>1659</v>
      </c>
      <c r="HHA65" s="869" t="s">
        <v>1656</v>
      </c>
      <c r="HHB65" s="869" t="s">
        <v>1657</v>
      </c>
      <c r="HHC65" s="869" t="s">
        <v>1658</v>
      </c>
      <c r="HHD65" s="869" t="s">
        <v>1659</v>
      </c>
      <c r="HHE65" s="869" t="s">
        <v>1656</v>
      </c>
      <c r="HHF65" s="869" t="s">
        <v>1657</v>
      </c>
      <c r="HHG65" s="869" t="s">
        <v>1658</v>
      </c>
      <c r="HHH65" s="869" t="s">
        <v>1659</v>
      </c>
      <c r="HHI65" s="869" t="s">
        <v>1656</v>
      </c>
      <c r="HHJ65" s="869" t="s">
        <v>1657</v>
      </c>
      <c r="HHK65" s="869" t="s">
        <v>1658</v>
      </c>
      <c r="HHL65" s="869" t="s">
        <v>1659</v>
      </c>
      <c r="HHM65" s="869" t="s">
        <v>1656</v>
      </c>
      <c r="HHN65" s="869" t="s">
        <v>1657</v>
      </c>
      <c r="HHO65" s="869" t="s">
        <v>1658</v>
      </c>
      <c r="HHP65" s="869" t="s">
        <v>1659</v>
      </c>
      <c r="HHQ65" s="869" t="s">
        <v>1656</v>
      </c>
      <c r="HHR65" s="869" t="s">
        <v>1657</v>
      </c>
      <c r="HHS65" s="869" t="s">
        <v>1658</v>
      </c>
      <c r="HHT65" s="869" t="s">
        <v>1659</v>
      </c>
      <c r="HHU65" s="869" t="s">
        <v>1656</v>
      </c>
      <c r="HHV65" s="869" t="s">
        <v>1657</v>
      </c>
      <c r="HHW65" s="869" t="s">
        <v>1658</v>
      </c>
      <c r="HHX65" s="869" t="s">
        <v>1659</v>
      </c>
      <c r="HHY65" s="869" t="s">
        <v>1656</v>
      </c>
      <c r="HHZ65" s="869" t="s">
        <v>1657</v>
      </c>
      <c r="HIA65" s="869" t="s">
        <v>1658</v>
      </c>
      <c r="HIB65" s="869" t="s">
        <v>1659</v>
      </c>
      <c r="HIC65" s="869" t="s">
        <v>1656</v>
      </c>
      <c r="HID65" s="869" t="s">
        <v>1657</v>
      </c>
      <c r="HIE65" s="869" t="s">
        <v>1658</v>
      </c>
      <c r="HIF65" s="869" t="s">
        <v>1659</v>
      </c>
      <c r="HIG65" s="869" t="s">
        <v>1656</v>
      </c>
      <c r="HIH65" s="869" t="s">
        <v>1657</v>
      </c>
      <c r="HII65" s="869" t="s">
        <v>1658</v>
      </c>
      <c r="HIJ65" s="869" t="s">
        <v>1659</v>
      </c>
      <c r="HIK65" s="869" t="s">
        <v>1656</v>
      </c>
      <c r="HIL65" s="869" t="s">
        <v>1657</v>
      </c>
      <c r="HIM65" s="869" t="s">
        <v>1658</v>
      </c>
      <c r="HIN65" s="869" t="s">
        <v>1659</v>
      </c>
      <c r="HIO65" s="869" t="s">
        <v>1656</v>
      </c>
      <c r="HIP65" s="869" t="s">
        <v>1657</v>
      </c>
      <c r="HIQ65" s="869" t="s">
        <v>1658</v>
      </c>
      <c r="HIR65" s="869" t="s">
        <v>1659</v>
      </c>
      <c r="HIS65" s="869" t="s">
        <v>1656</v>
      </c>
      <c r="HIT65" s="869" t="s">
        <v>1657</v>
      </c>
      <c r="HIU65" s="869" t="s">
        <v>1658</v>
      </c>
      <c r="HIV65" s="869" t="s">
        <v>1659</v>
      </c>
      <c r="HIW65" s="869" t="s">
        <v>1656</v>
      </c>
      <c r="HIX65" s="869" t="s">
        <v>1657</v>
      </c>
      <c r="HIY65" s="869" t="s">
        <v>1658</v>
      </c>
      <c r="HIZ65" s="869" t="s">
        <v>1659</v>
      </c>
      <c r="HJA65" s="869" t="s">
        <v>1656</v>
      </c>
      <c r="HJB65" s="869" t="s">
        <v>1657</v>
      </c>
      <c r="HJC65" s="869" t="s">
        <v>1658</v>
      </c>
      <c r="HJD65" s="869" t="s">
        <v>1659</v>
      </c>
      <c r="HJE65" s="869" t="s">
        <v>1656</v>
      </c>
      <c r="HJF65" s="869" t="s">
        <v>1657</v>
      </c>
      <c r="HJG65" s="869" t="s">
        <v>1658</v>
      </c>
      <c r="HJH65" s="869" t="s">
        <v>1659</v>
      </c>
      <c r="HJI65" s="869" t="s">
        <v>1656</v>
      </c>
      <c r="HJJ65" s="869" t="s">
        <v>1657</v>
      </c>
      <c r="HJK65" s="869" t="s">
        <v>1658</v>
      </c>
      <c r="HJL65" s="869" t="s">
        <v>1659</v>
      </c>
      <c r="HJM65" s="869" t="s">
        <v>1656</v>
      </c>
      <c r="HJN65" s="869" t="s">
        <v>1657</v>
      </c>
      <c r="HJO65" s="869" t="s">
        <v>1658</v>
      </c>
      <c r="HJP65" s="869" t="s">
        <v>1659</v>
      </c>
      <c r="HJQ65" s="869" t="s">
        <v>1656</v>
      </c>
      <c r="HJR65" s="869" t="s">
        <v>1657</v>
      </c>
      <c r="HJS65" s="869" t="s">
        <v>1658</v>
      </c>
      <c r="HJT65" s="869" t="s">
        <v>1659</v>
      </c>
      <c r="HJU65" s="869" t="s">
        <v>1656</v>
      </c>
      <c r="HJV65" s="869" t="s">
        <v>1657</v>
      </c>
      <c r="HJW65" s="869" t="s">
        <v>1658</v>
      </c>
      <c r="HJX65" s="869" t="s">
        <v>1659</v>
      </c>
      <c r="HJY65" s="869" t="s">
        <v>1656</v>
      </c>
      <c r="HJZ65" s="869" t="s">
        <v>1657</v>
      </c>
      <c r="HKA65" s="869" t="s">
        <v>1658</v>
      </c>
      <c r="HKB65" s="869" t="s">
        <v>1659</v>
      </c>
      <c r="HKC65" s="869" t="s">
        <v>1656</v>
      </c>
      <c r="HKD65" s="869" t="s">
        <v>1657</v>
      </c>
      <c r="HKE65" s="869" t="s">
        <v>1658</v>
      </c>
      <c r="HKF65" s="869" t="s">
        <v>1659</v>
      </c>
      <c r="HKG65" s="869" t="s">
        <v>1656</v>
      </c>
      <c r="HKH65" s="869" t="s">
        <v>1657</v>
      </c>
      <c r="HKI65" s="869" t="s">
        <v>1658</v>
      </c>
      <c r="HKJ65" s="869" t="s">
        <v>1659</v>
      </c>
      <c r="HKK65" s="869" t="s">
        <v>1656</v>
      </c>
      <c r="HKL65" s="869" t="s">
        <v>1657</v>
      </c>
      <c r="HKM65" s="869" t="s">
        <v>1658</v>
      </c>
      <c r="HKN65" s="869" t="s">
        <v>1659</v>
      </c>
      <c r="HKO65" s="869" t="s">
        <v>1656</v>
      </c>
      <c r="HKP65" s="869" t="s">
        <v>1657</v>
      </c>
      <c r="HKQ65" s="869" t="s">
        <v>1658</v>
      </c>
      <c r="HKR65" s="869" t="s">
        <v>1659</v>
      </c>
      <c r="HKS65" s="869" t="s">
        <v>1656</v>
      </c>
      <c r="HKT65" s="869" t="s">
        <v>1657</v>
      </c>
      <c r="HKU65" s="869" t="s">
        <v>1658</v>
      </c>
      <c r="HKV65" s="869" t="s">
        <v>1659</v>
      </c>
      <c r="HKW65" s="869" t="s">
        <v>1656</v>
      </c>
      <c r="HKX65" s="869" t="s">
        <v>1657</v>
      </c>
      <c r="HKY65" s="869" t="s">
        <v>1658</v>
      </c>
      <c r="HKZ65" s="869" t="s">
        <v>1659</v>
      </c>
      <c r="HLA65" s="869" t="s">
        <v>1656</v>
      </c>
      <c r="HLB65" s="869" t="s">
        <v>1657</v>
      </c>
      <c r="HLC65" s="869" t="s">
        <v>1658</v>
      </c>
      <c r="HLD65" s="869" t="s">
        <v>1659</v>
      </c>
      <c r="HLE65" s="869" t="s">
        <v>1656</v>
      </c>
      <c r="HLF65" s="869" t="s">
        <v>1657</v>
      </c>
      <c r="HLG65" s="869" t="s">
        <v>1658</v>
      </c>
      <c r="HLH65" s="869" t="s">
        <v>1659</v>
      </c>
      <c r="HLI65" s="869" t="s">
        <v>1656</v>
      </c>
      <c r="HLJ65" s="869" t="s">
        <v>1657</v>
      </c>
      <c r="HLK65" s="869" t="s">
        <v>1658</v>
      </c>
      <c r="HLL65" s="869" t="s">
        <v>1659</v>
      </c>
      <c r="HLM65" s="869" t="s">
        <v>1656</v>
      </c>
      <c r="HLN65" s="869" t="s">
        <v>1657</v>
      </c>
      <c r="HLO65" s="869" t="s">
        <v>1658</v>
      </c>
      <c r="HLP65" s="869" t="s">
        <v>1659</v>
      </c>
      <c r="HLQ65" s="869" t="s">
        <v>1656</v>
      </c>
      <c r="HLR65" s="869" t="s">
        <v>1657</v>
      </c>
      <c r="HLS65" s="869" t="s">
        <v>1658</v>
      </c>
      <c r="HLT65" s="869" t="s">
        <v>1659</v>
      </c>
      <c r="HLU65" s="869" t="s">
        <v>1656</v>
      </c>
      <c r="HLV65" s="869" t="s">
        <v>1657</v>
      </c>
      <c r="HLW65" s="869" t="s">
        <v>1658</v>
      </c>
      <c r="HLX65" s="869" t="s">
        <v>1659</v>
      </c>
      <c r="HLY65" s="869" t="s">
        <v>1656</v>
      </c>
      <c r="HLZ65" s="869" t="s">
        <v>1657</v>
      </c>
      <c r="HMA65" s="869" t="s">
        <v>1658</v>
      </c>
      <c r="HMB65" s="869" t="s">
        <v>1659</v>
      </c>
      <c r="HMC65" s="869" t="s">
        <v>1656</v>
      </c>
      <c r="HMD65" s="869" t="s">
        <v>1657</v>
      </c>
      <c r="HME65" s="869" t="s">
        <v>1658</v>
      </c>
      <c r="HMF65" s="869" t="s">
        <v>1659</v>
      </c>
      <c r="HMG65" s="869" t="s">
        <v>1656</v>
      </c>
      <c r="HMH65" s="869" t="s">
        <v>1657</v>
      </c>
      <c r="HMI65" s="869" t="s">
        <v>1658</v>
      </c>
      <c r="HMJ65" s="869" t="s">
        <v>1659</v>
      </c>
      <c r="HMK65" s="869" t="s">
        <v>1656</v>
      </c>
      <c r="HML65" s="869" t="s">
        <v>1657</v>
      </c>
      <c r="HMM65" s="869" t="s">
        <v>1658</v>
      </c>
      <c r="HMN65" s="869" t="s">
        <v>1659</v>
      </c>
      <c r="HMO65" s="869" t="s">
        <v>1656</v>
      </c>
      <c r="HMP65" s="869" t="s">
        <v>1657</v>
      </c>
      <c r="HMQ65" s="869" t="s">
        <v>1658</v>
      </c>
      <c r="HMR65" s="869" t="s">
        <v>1659</v>
      </c>
      <c r="HMS65" s="869" t="s">
        <v>1656</v>
      </c>
      <c r="HMT65" s="869" t="s">
        <v>1657</v>
      </c>
      <c r="HMU65" s="869" t="s">
        <v>1658</v>
      </c>
      <c r="HMV65" s="869" t="s">
        <v>1659</v>
      </c>
      <c r="HMW65" s="869" t="s">
        <v>1656</v>
      </c>
      <c r="HMX65" s="869" t="s">
        <v>1657</v>
      </c>
      <c r="HMY65" s="869" t="s">
        <v>1658</v>
      </c>
      <c r="HMZ65" s="869" t="s">
        <v>1659</v>
      </c>
      <c r="HNA65" s="869" t="s">
        <v>1656</v>
      </c>
      <c r="HNB65" s="869" t="s">
        <v>1657</v>
      </c>
      <c r="HNC65" s="869" t="s">
        <v>1658</v>
      </c>
      <c r="HND65" s="869" t="s">
        <v>1659</v>
      </c>
      <c r="HNE65" s="869" t="s">
        <v>1656</v>
      </c>
      <c r="HNF65" s="869" t="s">
        <v>1657</v>
      </c>
      <c r="HNG65" s="869" t="s">
        <v>1658</v>
      </c>
      <c r="HNH65" s="869" t="s">
        <v>1659</v>
      </c>
      <c r="HNI65" s="869" t="s">
        <v>1656</v>
      </c>
      <c r="HNJ65" s="869" t="s">
        <v>1657</v>
      </c>
      <c r="HNK65" s="869" t="s">
        <v>1658</v>
      </c>
      <c r="HNL65" s="869" t="s">
        <v>1659</v>
      </c>
      <c r="HNM65" s="869" t="s">
        <v>1656</v>
      </c>
      <c r="HNN65" s="869" t="s">
        <v>1657</v>
      </c>
      <c r="HNO65" s="869" t="s">
        <v>1658</v>
      </c>
      <c r="HNP65" s="869" t="s">
        <v>1659</v>
      </c>
      <c r="HNQ65" s="869" t="s">
        <v>1656</v>
      </c>
      <c r="HNR65" s="869" t="s">
        <v>1657</v>
      </c>
      <c r="HNS65" s="869" t="s">
        <v>1658</v>
      </c>
      <c r="HNT65" s="869" t="s">
        <v>1659</v>
      </c>
      <c r="HNU65" s="869" t="s">
        <v>1656</v>
      </c>
      <c r="HNV65" s="869" t="s">
        <v>1657</v>
      </c>
      <c r="HNW65" s="869" t="s">
        <v>1658</v>
      </c>
      <c r="HNX65" s="869" t="s">
        <v>1659</v>
      </c>
      <c r="HNY65" s="869" t="s">
        <v>1656</v>
      </c>
      <c r="HNZ65" s="869" t="s">
        <v>1657</v>
      </c>
      <c r="HOA65" s="869" t="s">
        <v>1658</v>
      </c>
      <c r="HOB65" s="869" t="s">
        <v>1659</v>
      </c>
      <c r="HOC65" s="869" t="s">
        <v>1656</v>
      </c>
      <c r="HOD65" s="869" t="s">
        <v>1657</v>
      </c>
      <c r="HOE65" s="869" t="s">
        <v>1658</v>
      </c>
      <c r="HOF65" s="869" t="s">
        <v>1659</v>
      </c>
      <c r="HOG65" s="869" t="s">
        <v>1656</v>
      </c>
      <c r="HOH65" s="869" t="s">
        <v>1657</v>
      </c>
      <c r="HOI65" s="869" t="s">
        <v>1658</v>
      </c>
      <c r="HOJ65" s="869" t="s">
        <v>1659</v>
      </c>
      <c r="HOK65" s="869" t="s">
        <v>1656</v>
      </c>
      <c r="HOL65" s="869" t="s">
        <v>1657</v>
      </c>
      <c r="HOM65" s="869" t="s">
        <v>1658</v>
      </c>
      <c r="HON65" s="869" t="s">
        <v>1659</v>
      </c>
      <c r="HOO65" s="869" t="s">
        <v>1656</v>
      </c>
      <c r="HOP65" s="869" t="s">
        <v>1657</v>
      </c>
      <c r="HOQ65" s="869" t="s">
        <v>1658</v>
      </c>
      <c r="HOR65" s="869" t="s">
        <v>1659</v>
      </c>
      <c r="HOS65" s="869" t="s">
        <v>1656</v>
      </c>
      <c r="HOT65" s="869" t="s">
        <v>1657</v>
      </c>
      <c r="HOU65" s="869" t="s">
        <v>1658</v>
      </c>
      <c r="HOV65" s="869" t="s">
        <v>1659</v>
      </c>
      <c r="HOW65" s="869" t="s">
        <v>1656</v>
      </c>
      <c r="HOX65" s="869" t="s">
        <v>1657</v>
      </c>
      <c r="HOY65" s="869" t="s">
        <v>1658</v>
      </c>
      <c r="HOZ65" s="869" t="s">
        <v>1659</v>
      </c>
      <c r="HPA65" s="869" t="s">
        <v>1656</v>
      </c>
      <c r="HPB65" s="869" t="s">
        <v>1657</v>
      </c>
      <c r="HPC65" s="869" t="s">
        <v>1658</v>
      </c>
      <c r="HPD65" s="869" t="s">
        <v>1659</v>
      </c>
      <c r="HPE65" s="869" t="s">
        <v>1656</v>
      </c>
      <c r="HPF65" s="869" t="s">
        <v>1657</v>
      </c>
      <c r="HPG65" s="869" t="s">
        <v>1658</v>
      </c>
      <c r="HPH65" s="869" t="s">
        <v>1659</v>
      </c>
      <c r="HPI65" s="869" t="s">
        <v>1656</v>
      </c>
      <c r="HPJ65" s="869" t="s">
        <v>1657</v>
      </c>
      <c r="HPK65" s="869" t="s">
        <v>1658</v>
      </c>
      <c r="HPL65" s="869" t="s">
        <v>1659</v>
      </c>
      <c r="HPM65" s="869" t="s">
        <v>1656</v>
      </c>
      <c r="HPN65" s="869" t="s">
        <v>1657</v>
      </c>
      <c r="HPO65" s="869" t="s">
        <v>1658</v>
      </c>
      <c r="HPP65" s="869" t="s">
        <v>1659</v>
      </c>
      <c r="HPQ65" s="869" t="s">
        <v>1656</v>
      </c>
      <c r="HPR65" s="869" t="s">
        <v>1657</v>
      </c>
      <c r="HPS65" s="869" t="s">
        <v>1658</v>
      </c>
      <c r="HPT65" s="869" t="s">
        <v>1659</v>
      </c>
      <c r="HPU65" s="869" t="s">
        <v>1656</v>
      </c>
      <c r="HPV65" s="869" t="s">
        <v>1657</v>
      </c>
      <c r="HPW65" s="869" t="s">
        <v>1658</v>
      </c>
      <c r="HPX65" s="869" t="s">
        <v>1659</v>
      </c>
      <c r="HPY65" s="869" t="s">
        <v>1656</v>
      </c>
      <c r="HPZ65" s="869" t="s">
        <v>1657</v>
      </c>
      <c r="HQA65" s="869" t="s">
        <v>1658</v>
      </c>
      <c r="HQB65" s="869" t="s">
        <v>1659</v>
      </c>
      <c r="HQC65" s="869" t="s">
        <v>1656</v>
      </c>
      <c r="HQD65" s="869" t="s">
        <v>1657</v>
      </c>
      <c r="HQE65" s="869" t="s">
        <v>1658</v>
      </c>
      <c r="HQF65" s="869" t="s">
        <v>1659</v>
      </c>
      <c r="HQG65" s="869" t="s">
        <v>1656</v>
      </c>
      <c r="HQH65" s="869" t="s">
        <v>1657</v>
      </c>
      <c r="HQI65" s="869" t="s">
        <v>1658</v>
      </c>
      <c r="HQJ65" s="869" t="s">
        <v>1659</v>
      </c>
      <c r="HQK65" s="869" t="s">
        <v>1656</v>
      </c>
      <c r="HQL65" s="869" t="s">
        <v>1657</v>
      </c>
      <c r="HQM65" s="869" t="s">
        <v>1658</v>
      </c>
      <c r="HQN65" s="869" t="s">
        <v>1659</v>
      </c>
      <c r="HQO65" s="869" t="s">
        <v>1656</v>
      </c>
      <c r="HQP65" s="869" t="s">
        <v>1657</v>
      </c>
      <c r="HQQ65" s="869" t="s">
        <v>1658</v>
      </c>
      <c r="HQR65" s="869" t="s">
        <v>1659</v>
      </c>
      <c r="HQS65" s="869" t="s">
        <v>1656</v>
      </c>
      <c r="HQT65" s="869" t="s">
        <v>1657</v>
      </c>
      <c r="HQU65" s="869" t="s">
        <v>1658</v>
      </c>
      <c r="HQV65" s="869" t="s">
        <v>1659</v>
      </c>
      <c r="HQW65" s="869" t="s">
        <v>1656</v>
      </c>
      <c r="HQX65" s="869" t="s">
        <v>1657</v>
      </c>
      <c r="HQY65" s="869" t="s">
        <v>1658</v>
      </c>
      <c r="HQZ65" s="869" t="s">
        <v>1659</v>
      </c>
      <c r="HRA65" s="869" t="s">
        <v>1656</v>
      </c>
      <c r="HRB65" s="869" t="s">
        <v>1657</v>
      </c>
      <c r="HRC65" s="869" t="s">
        <v>1658</v>
      </c>
      <c r="HRD65" s="869" t="s">
        <v>1659</v>
      </c>
      <c r="HRE65" s="869" t="s">
        <v>1656</v>
      </c>
      <c r="HRF65" s="869" t="s">
        <v>1657</v>
      </c>
      <c r="HRG65" s="869" t="s">
        <v>1658</v>
      </c>
      <c r="HRH65" s="869" t="s">
        <v>1659</v>
      </c>
      <c r="HRI65" s="869" t="s">
        <v>1656</v>
      </c>
      <c r="HRJ65" s="869" t="s">
        <v>1657</v>
      </c>
      <c r="HRK65" s="869" t="s">
        <v>1658</v>
      </c>
      <c r="HRL65" s="869" t="s">
        <v>1659</v>
      </c>
      <c r="HRM65" s="869" t="s">
        <v>1656</v>
      </c>
      <c r="HRN65" s="869" t="s">
        <v>1657</v>
      </c>
      <c r="HRO65" s="869" t="s">
        <v>1658</v>
      </c>
      <c r="HRP65" s="869" t="s">
        <v>1659</v>
      </c>
      <c r="HRQ65" s="869" t="s">
        <v>1656</v>
      </c>
      <c r="HRR65" s="869" t="s">
        <v>1657</v>
      </c>
      <c r="HRS65" s="869" t="s">
        <v>1658</v>
      </c>
      <c r="HRT65" s="869" t="s">
        <v>1659</v>
      </c>
      <c r="HRU65" s="869" t="s">
        <v>1656</v>
      </c>
      <c r="HRV65" s="869" t="s">
        <v>1657</v>
      </c>
      <c r="HRW65" s="869" t="s">
        <v>1658</v>
      </c>
      <c r="HRX65" s="869" t="s">
        <v>1659</v>
      </c>
      <c r="HRY65" s="869" t="s">
        <v>1656</v>
      </c>
      <c r="HRZ65" s="869" t="s">
        <v>1657</v>
      </c>
      <c r="HSA65" s="869" t="s">
        <v>1658</v>
      </c>
      <c r="HSB65" s="869" t="s">
        <v>1659</v>
      </c>
      <c r="HSC65" s="869" t="s">
        <v>1656</v>
      </c>
      <c r="HSD65" s="869" t="s">
        <v>1657</v>
      </c>
      <c r="HSE65" s="869" t="s">
        <v>1658</v>
      </c>
      <c r="HSF65" s="869" t="s">
        <v>1659</v>
      </c>
      <c r="HSG65" s="869" t="s">
        <v>1656</v>
      </c>
      <c r="HSH65" s="869" t="s">
        <v>1657</v>
      </c>
      <c r="HSI65" s="869" t="s">
        <v>1658</v>
      </c>
      <c r="HSJ65" s="869" t="s">
        <v>1659</v>
      </c>
      <c r="HSK65" s="869" t="s">
        <v>1656</v>
      </c>
      <c r="HSL65" s="869" t="s">
        <v>1657</v>
      </c>
      <c r="HSM65" s="869" t="s">
        <v>1658</v>
      </c>
      <c r="HSN65" s="869" t="s">
        <v>1659</v>
      </c>
      <c r="HSO65" s="869" t="s">
        <v>1656</v>
      </c>
      <c r="HSP65" s="869" t="s">
        <v>1657</v>
      </c>
      <c r="HSQ65" s="869" t="s">
        <v>1658</v>
      </c>
      <c r="HSR65" s="869" t="s">
        <v>1659</v>
      </c>
      <c r="HSS65" s="869" t="s">
        <v>1656</v>
      </c>
      <c r="HST65" s="869" t="s">
        <v>1657</v>
      </c>
      <c r="HSU65" s="869" t="s">
        <v>1658</v>
      </c>
      <c r="HSV65" s="869" t="s">
        <v>1659</v>
      </c>
      <c r="HSW65" s="869" t="s">
        <v>1656</v>
      </c>
      <c r="HSX65" s="869" t="s">
        <v>1657</v>
      </c>
      <c r="HSY65" s="869" t="s">
        <v>1658</v>
      </c>
      <c r="HSZ65" s="869" t="s">
        <v>1659</v>
      </c>
      <c r="HTA65" s="869" t="s">
        <v>1656</v>
      </c>
      <c r="HTB65" s="869" t="s">
        <v>1657</v>
      </c>
      <c r="HTC65" s="869" t="s">
        <v>1658</v>
      </c>
      <c r="HTD65" s="869" t="s">
        <v>1659</v>
      </c>
      <c r="HTE65" s="869" t="s">
        <v>1656</v>
      </c>
      <c r="HTF65" s="869" t="s">
        <v>1657</v>
      </c>
      <c r="HTG65" s="869" t="s">
        <v>1658</v>
      </c>
      <c r="HTH65" s="869" t="s">
        <v>1659</v>
      </c>
      <c r="HTI65" s="869" t="s">
        <v>1656</v>
      </c>
      <c r="HTJ65" s="869" t="s">
        <v>1657</v>
      </c>
      <c r="HTK65" s="869" t="s">
        <v>1658</v>
      </c>
      <c r="HTL65" s="869" t="s">
        <v>1659</v>
      </c>
      <c r="HTM65" s="869" t="s">
        <v>1656</v>
      </c>
      <c r="HTN65" s="869" t="s">
        <v>1657</v>
      </c>
      <c r="HTO65" s="869" t="s">
        <v>1658</v>
      </c>
      <c r="HTP65" s="869" t="s">
        <v>1659</v>
      </c>
      <c r="HTQ65" s="869" t="s">
        <v>1656</v>
      </c>
      <c r="HTR65" s="869" t="s">
        <v>1657</v>
      </c>
      <c r="HTS65" s="869" t="s">
        <v>1658</v>
      </c>
      <c r="HTT65" s="869" t="s">
        <v>1659</v>
      </c>
      <c r="HTU65" s="869" t="s">
        <v>1656</v>
      </c>
      <c r="HTV65" s="869" t="s">
        <v>1657</v>
      </c>
      <c r="HTW65" s="869" t="s">
        <v>1658</v>
      </c>
      <c r="HTX65" s="869" t="s">
        <v>1659</v>
      </c>
      <c r="HTY65" s="869" t="s">
        <v>1656</v>
      </c>
      <c r="HTZ65" s="869" t="s">
        <v>1657</v>
      </c>
      <c r="HUA65" s="869" t="s">
        <v>1658</v>
      </c>
      <c r="HUB65" s="869" t="s">
        <v>1659</v>
      </c>
      <c r="HUC65" s="869" t="s">
        <v>1656</v>
      </c>
      <c r="HUD65" s="869" t="s">
        <v>1657</v>
      </c>
      <c r="HUE65" s="869" t="s">
        <v>1658</v>
      </c>
      <c r="HUF65" s="869" t="s">
        <v>1659</v>
      </c>
      <c r="HUG65" s="869" t="s">
        <v>1656</v>
      </c>
      <c r="HUH65" s="869" t="s">
        <v>1657</v>
      </c>
      <c r="HUI65" s="869" t="s">
        <v>1658</v>
      </c>
      <c r="HUJ65" s="869" t="s">
        <v>1659</v>
      </c>
      <c r="HUK65" s="869" t="s">
        <v>1656</v>
      </c>
      <c r="HUL65" s="869" t="s">
        <v>1657</v>
      </c>
      <c r="HUM65" s="869" t="s">
        <v>1658</v>
      </c>
      <c r="HUN65" s="869" t="s">
        <v>1659</v>
      </c>
      <c r="HUO65" s="869" t="s">
        <v>1656</v>
      </c>
      <c r="HUP65" s="869" t="s">
        <v>1657</v>
      </c>
      <c r="HUQ65" s="869" t="s">
        <v>1658</v>
      </c>
      <c r="HUR65" s="869" t="s">
        <v>1659</v>
      </c>
      <c r="HUS65" s="869" t="s">
        <v>1656</v>
      </c>
      <c r="HUT65" s="869" t="s">
        <v>1657</v>
      </c>
      <c r="HUU65" s="869" t="s">
        <v>1658</v>
      </c>
      <c r="HUV65" s="869" t="s">
        <v>1659</v>
      </c>
      <c r="HUW65" s="869" t="s">
        <v>1656</v>
      </c>
      <c r="HUX65" s="869" t="s">
        <v>1657</v>
      </c>
      <c r="HUY65" s="869" t="s">
        <v>1658</v>
      </c>
      <c r="HUZ65" s="869" t="s">
        <v>1659</v>
      </c>
      <c r="HVA65" s="869" t="s">
        <v>1656</v>
      </c>
      <c r="HVB65" s="869" t="s">
        <v>1657</v>
      </c>
      <c r="HVC65" s="869" t="s">
        <v>1658</v>
      </c>
      <c r="HVD65" s="869" t="s">
        <v>1659</v>
      </c>
      <c r="HVE65" s="869" t="s">
        <v>1656</v>
      </c>
      <c r="HVF65" s="869" t="s">
        <v>1657</v>
      </c>
      <c r="HVG65" s="869" t="s">
        <v>1658</v>
      </c>
      <c r="HVH65" s="869" t="s">
        <v>1659</v>
      </c>
      <c r="HVI65" s="869" t="s">
        <v>1656</v>
      </c>
      <c r="HVJ65" s="869" t="s">
        <v>1657</v>
      </c>
      <c r="HVK65" s="869" t="s">
        <v>1658</v>
      </c>
      <c r="HVL65" s="869" t="s">
        <v>1659</v>
      </c>
      <c r="HVM65" s="869" t="s">
        <v>1656</v>
      </c>
      <c r="HVN65" s="869" t="s">
        <v>1657</v>
      </c>
      <c r="HVO65" s="869" t="s">
        <v>1658</v>
      </c>
      <c r="HVP65" s="869" t="s">
        <v>1659</v>
      </c>
      <c r="HVQ65" s="869" t="s">
        <v>1656</v>
      </c>
      <c r="HVR65" s="869" t="s">
        <v>1657</v>
      </c>
      <c r="HVS65" s="869" t="s">
        <v>1658</v>
      </c>
      <c r="HVT65" s="869" t="s">
        <v>1659</v>
      </c>
      <c r="HVU65" s="869" t="s">
        <v>1656</v>
      </c>
      <c r="HVV65" s="869" t="s">
        <v>1657</v>
      </c>
      <c r="HVW65" s="869" t="s">
        <v>1658</v>
      </c>
      <c r="HVX65" s="869" t="s">
        <v>1659</v>
      </c>
      <c r="HVY65" s="869" t="s">
        <v>1656</v>
      </c>
      <c r="HVZ65" s="869" t="s">
        <v>1657</v>
      </c>
      <c r="HWA65" s="869" t="s">
        <v>1658</v>
      </c>
      <c r="HWB65" s="869" t="s">
        <v>1659</v>
      </c>
      <c r="HWC65" s="869" t="s">
        <v>1656</v>
      </c>
      <c r="HWD65" s="869" t="s">
        <v>1657</v>
      </c>
      <c r="HWE65" s="869" t="s">
        <v>1658</v>
      </c>
      <c r="HWF65" s="869" t="s">
        <v>1659</v>
      </c>
      <c r="HWG65" s="869" t="s">
        <v>1656</v>
      </c>
      <c r="HWH65" s="869" t="s">
        <v>1657</v>
      </c>
      <c r="HWI65" s="869" t="s">
        <v>1658</v>
      </c>
      <c r="HWJ65" s="869" t="s">
        <v>1659</v>
      </c>
      <c r="HWK65" s="869" t="s">
        <v>1656</v>
      </c>
      <c r="HWL65" s="869" t="s">
        <v>1657</v>
      </c>
      <c r="HWM65" s="869" t="s">
        <v>1658</v>
      </c>
      <c r="HWN65" s="869" t="s">
        <v>1659</v>
      </c>
      <c r="HWO65" s="869" t="s">
        <v>1656</v>
      </c>
      <c r="HWP65" s="869" t="s">
        <v>1657</v>
      </c>
      <c r="HWQ65" s="869" t="s">
        <v>1658</v>
      </c>
      <c r="HWR65" s="869" t="s">
        <v>1659</v>
      </c>
      <c r="HWS65" s="869" t="s">
        <v>1656</v>
      </c>
      <c r="HWT65" s="869" t="s">
        <v>1657</v>
      </c>
      <c r="HWU65" s="869" t="s">
        <v>1658</v>
      </c>
      <c r="HWV65" s="869" t="s">
        <v>1659</v>
      </c>
      <c r="HWW65" s="869" t="s">
        <v>1656</v>
      </c>
      <c r="HWX65" s="869" t="s">
        <v>1657</v>
      </c>
      <c r="HWY65" s="869" t="s">
        <v>1658</v>
      </c>
      <c r="HWZ65" s="869" t="s">
        <v>1659</v>
      </c>
      <c r="HXA65" s="869" t="s">
        <v>1656</v>
      </c>
      <c r="HXB65" s="869" t="s">
        <v>1657</v>
      </c>
      <c r="HXC65" s="869" t="s">
        <v>1658</v>
      </c>
      <c r="HXD65" s="869" t="s">
        <v>1659</v>
      </c>
      <c r="HXE65" s="869" t="s">
        <v>1656</v>
      </c>
      <c r="HXF65" s="869" t="s">
        <v>1657</v>
      </c>
      <c r="HXG65" s="869" t="s">
        <v>1658</v>
      </c>
      <c r="HXH65" s="869" t="s">
        <v>1659</v>
      </c>
      <c r="HXI65" s="869" t="s">
        <v>1656</v>
      </c>
      <c r="HXJ65" s="869" t="s">
        <v>1657</v>
      </c>
      <c r="HXK65" s="869" t="s">
        <v>1658</v>
      </c>
      <c r="HXL65" s="869" t="s">
        <v>1659</v>
      </c>
      <c r="HXM65" s="869" t="s">
        <v>1656</v>
      </c>
      <c r="HXN65" s="869" t="s">
        <v>1657</v>
      </c>
      <c r="HXO65" s="869" t="s">
        <v>1658</v>
      </c>
      <c r="HXP65" s="869" t="s">
        <v>1659</v>
      </c>
      <c r="HXQ65" s="869" t="s">
        <v>1656</v>
      </c>
      <c r="HXR65" s="869" t="s">
        <v>1657</v>
      </c>
      <c r="HXS65" s="869" t="s">
        <v>1658</v>
      </c>
      <c r="HXT65" s="869" t="s">
        <v>1659</v>
      </c>
      <c r="HXU65" s="869" t="s">
        <v>1656</v>
      </c>
      <c r="HXV65" s="869" t="s">
        <v>1657</v>
      </c>
      <c r="HXW65" s="869" t="s">
        <v>1658</v>
      </c>
      <c r="HXX65" s="869" t="s">
        <v>1659</v>
      </c>
      <c r="HXY65" s="869" t="s">
        <v>1656</v>
      </c>
      <c r="HXZ65" s="869" t="s">
        <v>1657</v>
      </c>
      <c r="HYA65" s="869" t="s">
        <v>1658</v>
      </c>
      <c r="HYB65" s="869" t="s">
        <v>1659</v>
      </c>
      <c r="HYC65" s="869" t="s">
        <v>1656</v>
      </c>
      <c r="HYD65" s="869" t="s">
        <v>1657</v>
      </c>
      <c r="HYE65" s="869" t="s">
        <v>1658</v>
      </c>
      <c r="HYF65" s="869" t="s">
        <v>1659</v>
      </c>
      <c r="HYG65" s="869" t="s">
        <v>1656</v>
      </c>
      <c r="HYH65" s="869" t="s">
        <v>1657</v>
      </c>
      <c r="HYI65" s="869" t="s">
        <v>1658</v>
      </c>
      <c r="HYJ65" s="869" t="s">
        <v>1659</v>
      </c>
      <c r="HYK65" s="869" t="s">
        <v>1656</v>
      </c>
      <c r="HYL65" s="869" t="s">
        <v>1657</v>
      </c>
      <c r="HYM65" s="869" t="s">
        <v>1658</v>
      </c>
      <c r="HYN65" s="869" t="s">
        <v>1659</v>
      </c>
      <c r="HYO65" s="869" t="s">
        <v>1656</v>
      </c>
      <c r="HYP65" s="869" t="s">
        <v>1657</v>
      </c>
      <c r="HYQ65" s="869" t="s">
        <v>1658</v>
      </c>
      <c r="HYR65" s="869" t="s">
        <v>1659</v>
      </c>
      <c r="HYS65" s="869" t="s">
        <v>1656</v>
      </c>
      <c r="HYT65" s="869" t="s">
        <v>1657</v>
      </c>
      <c r="HYU65" s="869" t="s">
        <v>1658</v>
      </c>
      <c r="HYV65" s="869" t="s">
        <v>1659</v>
      </c>
      <c r="HYW65" s="869" t="s">
        <v>1656</v>
      </c>
      <c r="HYX65" s="869" t="s">
        <v>1657</v>
      </c>
      <c r="HYY65" s="869" t="s">
        <v>1658</v>
      </c>
      <c r="HYZ65" s="869" t="s">
        <v>1659</v>
      </c>
      <c r="HZA65" s="869" t="s">
        <v>1656</v>
      </c>
      <c r="HZB65" s="869" t="s">
        <v>1657</v>
      </c>
      <c r="HZC65" s="869" t="s">
        <v>1658</v>
      </c>
      <c r="HZD65" s="869" t="s">
        <v>1659</v>
      </c>
      <c r="HZE65" s="869" t="s">
        <v>1656</v>
      </c>
      <c r="HZF65" s="869" t="s">
        <v>1657</v>
      </c>
      <c r="HZG65" s="869" t="s">
        <v>1658</v>
      </c>
      <c r="HZH65" s="869" t="s">
        <v>1659</v>
      </c>
      <c r="HZI65" s="869" t="s">
        <v>1656</v>
      </c>
      <c r="HZJ65" s="869" t="s">
        <v>1657</v>
      </c>
      <c r="HZK65" s="869" t="s">
        <v>1658</v>
      </c>
      <c r="HZL65" s="869" t="s">
        <v>1659</v>
      </c>
      <c r="HZM65" s="869" t="s">
        <v>1656</v>
      </c>
      <c r="HZN65" s="869" t="s">
        <v>1657</v>
      </c>
      <c r="HZO65" s="869" t="s">
        <v>1658</v>
      </c>
      <c r="HZP65" s="869" t="s">
        <v>1659</v>
      </c>
      <c r="HZQ65" s="869" t="s">
        <v>1656</v>
      </c>
      <c r="HZR65" s="869" t="s">
        <v>1657</v>
      </c>
      <c r="HZS65" s="869" t="s">
        <v>1658</v>
      </c>
      <c r="HZT65" s="869" t="s">
        <v>1659</v>
      </c>
      <c r="HZU65" s="869" t="s">
        <v>1656</v>
      </c>
      <c r="HZV65" s="869" t="s">
        <v>1657</v>
      </c>
      <c r="HZW65" s="869" t="s">
        <v>1658</v>
      </c>
      <c r="HZX65" s="869" t="s">
        <v>1659</v>
      </c>
      <c r="HZY65" s="869" t="s">
        <v>1656</v>
      </c>
      <c r="HZZ65" s="869" t="s">
        <v>1657</v>
      </c>
      <c r="IAA65" s="869" t="s">
        <v>1658</v>
      </c>
      <c r="IAB65" s="869" t="s">
        <v>1659</v>
      </c>
      <c r="IAC65" s="869" t="s">
        <v>1656</v>
      </c>
      <c r="IAD65" s="869" t="s">
        <v>1657</v>
      </c>
      <c r="IAE65" s="869" t="s">
        <v>1658</v>
      </c>
      <c r="IAF65" s="869" t="s">
        <v>1659</v>
      </c>
      <c r="IAG65" s="869" t="s">
        <v>1656</v>
      </c>
      <c r="IAH65" s="869" t="s">
        <v>1657</v>
      </c>
      <c r="IAI65" s="869" t="s">
        <v>1658</v>
      </c>
      <c r="IAJ65" s="869" t="s">
        <v>1659</v>
      </c>
      <c r="IAK65" s="869" t="s">
        <v>1656</v>
      </c>
      <c r="IAL65" s="869" t="s">
        <v>1657</v>
      </c>
      <c r="IAM65" s="869" t="s">
        <v>1658</v>
      </c>
      <c r="IAN65" s="869" t="s">
        <v>1659</v>
      </c>
      <c r="IAO65" s="869" t="s">
        <v>1656</v>
      </c>
      <c r="IAP65" s="869" t="s">
        <v>1657</v>
      </c>
      <c r="IAQ65" s="869" t="s">
        <v>1658</v>
      </c>
      <c r="IAR65" s="869" t="s">
        <v>1659</v>
      </c>
      <c r="IAS65" s="869" t="s">
        <v>1656</v>
      </c>
      <c r="IAT65" s="869" t="s">
        <v>1657</v>
      </c>
      <c r="IAU65" s="869" t="s">
        <v>1658</v>
      </c>
      <c r="IAV65" s="869" t="s">
        <v>1659</v>
      </c>
      <c r="IAW65" s="869" t="s">
        <v>1656</v>
      </c>
      <c r="IAX65" s="869" t="s">
        <v>1657</v>
      </c>
      <c r="IAY65" s="869" t="s">
        <v>1658</v>
      </c>
      <c r="IAZ65" s="869" t="s">
        <v>1659</v>
      </c>
      <c r="IBA65" s="869" t="s">
        <v>1656</v>
      </c>
      <c r="IBB65" s="869" t="s">
        <v>1657</v>
      </c>
      <c r="IBC65" s="869" t="s">
        <v>1658</v>
      </c>
      <c r="IBD65" s="869" t="s">
        <v>1659</v>
      </c>
      <c r="IBE65" s="869" t="s">
        <v>1656</v>
      </c>
      <c r="IBF65" s="869" t="s">
        <v>1657</v>
      </c>
      <c r="IBG65" s="869" t="s">
        <v>1658</v>
      </c>
      <c r="IBH65" s="869" t="s">
        <v>1659</v>
      </c>
      <c r="IBI65" s="869" t="s">
        <v>1656</v>
      </c>
      <c r="IBJ65" s="869" t="s">
        <v>1657</v>
      </c>
      <c r="IBK65" s="869" t="s">
        <v>1658</v>
      </c>
      <c r="IBL65" s="869" t="s">
        <v>1659</v>
      </c>
      <c r="IBM65" s="869" t="s">
        <v>1656</v>
      </c>
      <c r="IBN65" s="869" t="s">
        <v>1657</v>
      </c>
      <c r="IBO65" s="869" t="s">
        <v>1658</v>
      </c>
      <c r="IBP65" s="869" t="s">
        <v>1659</v>
      </c>
      <c r="IBQ65" s="869" t="s">
        <v>1656</v>
      </c>
      <c r="IBR65" s="869" t="s">
        <v>1657</v>
      </c>
      <c r="IBS65" s="869" t="s">
        <v>1658</v>
      </c>
      <c r="IBT65" s="869" t="s">
        <v>1659</v>
      </c>
      <c r="IBU65" s="869" t="s">
        <v>1656</v>
      </c>
      <c r="IBV65" s="869" t="s">
        <v>1657</v>
      </c>
      <c r="IBW65" s="869" t="s">
        <v>1658</v>
      </c>
      <c r="IBX65" s="869" t="s">
        <v>1659</v>
      </c>
      <c r="IBY65" s="869" t="s">
        <v>1656</v>
      </c>
      <c r="IBZ65" s="869" t="s">
        <v>1657</v>
      </c>
      <c r="ICA65" s="869" t="s">
        <v>1658</v>
      </c>
      <c r="ICB65" s="869" t="s">
        <v>1659</v>
      </c>
      <c r="ICC65" s="869" t="s">
        <v>1656</v>
      </c>
      <c r="ICD65" s="869" t="s">
        <v>1657</v>
      </c>
      <c r="ICE65" s="869" t="s">
        <v>1658</v>
      </c>
      <c r="ICF65" s="869" t="s">
        <v>1659</v>
      </c>
      <c r="ICG65" s="869" t="s">
        <v>1656</v>
      </c>
      <c r="ICH65" s="869" t="s">
        <v>1657</v>
      </c>
      <c r="ICI65" s="869" t="s">
        <v>1658</v>
      </c>
      <c r="ICJ65" s="869" t="s">
        <v>1659</v>
      </c>
      <c r="ICK65" s="869" t="s">
        <v>1656</v>
      </c>
      <c r="ICL65" s="869" t="s">
        <v>1657</v>
      </c>
      <c r="ICM65" s="869" t="s">
        <v>1658</v>
      </c>
      <c r="ICN65" s="869" t="s">
        <v>1659</v>
      </c>
      <c r="ICO65" s="869" t="s">
        <v>1656</v>
      </c>
      <c r="ICP65" s="869" t="s">
        <v>1657</v>
      </c>
      <c r="ICQ65" s="869" t="s">
        <v>1658</v>
      </c>
      <c r="ICR65" s="869" t="s">
        <v>1659</v>
      </c>
      <c r="ICS65" s="869" t="s">
        <v>1656</v>
      </c>
      <c r="ICT65" s="869" t="s">
        <v>1657</v>
      </c>
      <c r="ICU65" s="869" t="s">
        <v>1658</v>
      </c>
      <c r="ICV65" s="869" t="s">
        <v>1659</v>
      </c>
      <c r="ICW65" s="869" t="s">
        <v>1656</v>
      </c>
      <c r="ICX65" s="869" t="s">
        <v>1657</v>
      </c>
      <c r="ICY65" s="869" t="s">
        <v>1658</v>
      </c>
      <c r="ICZ65" s="869" t="s">
        <v>1659</v>
      </c>
      <c r="IDA65" s="869" t="s">
        <v>1656</v>
      </c>
      <c r="IDB65" s="869" t="s">
        <v>1657</v>
      </c>
      <c r="IDC65" s="869" t="s">
        <v>1658</v>
      </c>
      <c r="IDD65" s="869" t="s">
        <v>1659</v>
      </c>
      <c r="IDE65" s="869" t="s">
        <v>1656</v>
      </c>
      <c r="IDF65" s="869" t="s">
        <v>1657</v>
      </c>
      <c r="IDG65" s="869" t="s">
        <v>1658</v>
      </c>
      <c r="IDH65" s="869" t="s">
        <v>1659</v>
      </c>
      <c r="IDI65" s="869" t="s">
        <v>1656</v>
      </c>
      <c r="IDJ65" s="869" t="s">
        <v>1657</v>
      </c>
      <c r="IDK65" s="869" t="s">
        <v>1658</v>
      </c>
      <c r="IDL65" s="869" t="s">
        <v>1659</v>
      </c>
      <c r="IDM65" s="869" t="s">
        <v>1656</v>
      </c>
      <c r="IDN65" s="869" t="s">
        <v>1657</v>
      </c>
      <c r="IDO65" s="869" t="s">
        <v>1658</v>
      </c>
      <c r="IDP65" s="869" t="s">
        <v>1659</v>
      </c>
      <c r="IDQ65" s="869" t="s">
        <v>1656</v>
      </c>
      <c r="IDR65" s="869" t="s">
        <v>1657</v>
      </c>
      <c r="IDS65" s="869" t="s">
        <v>1658</v>
      </c>
      <c r="IDT65" s="869" t="s">
        <v>1659</v>
      </c>
      <c r="IDU65" s="869" t="s">
        <v>1656</v>
      </c>
      <c r="IDV65" s="869" t="s">
        <v>1657</v>
      </c>
      <c r="IDW65" s="869" t="s">
        <v>1658</v>
      </c>
      <c r="IDX65" s="869" t="s">
        <v>1659</v>
      </c>
      <c r="IDY65" s="869" t="s">
        <v>1656</v>
      </c>
      <c r="IDZ65" s="869" t="s">
        <v>1657</v>
      </c>
      <c r="IEA65" s="869" t="s">
        <v>1658</v>
      </c>
      <c r="IEB65" s="869" t="s">
        <v>1659</v>
      </c>
      <c r="IEC65" s="869" t="s">
        <v>1656</v>
      </c>
      <c r="IED65" s="869" t="s">
        <v>1657</v>
      </c>
      <c r="IEE65" s="869" t="s">
        <v>1658</v>
      </c>
      <c r="IEF65" s="869" t="s">
        <v>1659</v>
      </c>
      <c r="IEG65" s="869" t="s">
        <v>1656</v>
      </c>
      <c r="IEH65" s="869" t="s">
        <v>1657</v>
      </c>
      <c r="IEI65" s="869" t="s">
        <v>1658</v>
      </c>
      <c r="IEJ65" s="869" t="s">
        <v>1659</v>
      </c>
      <c r="IEK65" s="869" t="s">
        <v>1656</v>
      </c>
      <c r="IEL65" s="869" t="s">
        <v>1657</v>
      </c>
      <c r="IEM65" s="869" t="s">
        <v>1658</v>
      </c>
      <c r="IEN65" s="869" t="s">
        <v>1659</v>
      </c>
      <c r="IEO65" s="869" t="s">
        <v>1656</v>
      </c>
      <c r="IEP65" s="869" t="s">
        <v>1657</v>
      </c>
      <c r="IEQ65" s="869" t="s">
        <v>1658</v>
      </c>
      <c r="IER65" s="869" t="s">
        <v>1659</v>
      </c>
      <c r="IES65" s="869" t="s">
        <v>1656</v>
      </c>
      <c r="IET65" s="869" t="s">
        <v>1657</v>
      </c>
      <c r="IEU65" s="869" t="s">
        <v>1658</v>
      </c>
      <c r="IEV65" s="869" t="s">
        <v>1659</v>
      </c>
      <c r="IEW65" s="869" t="s">
        <v>1656</v>
      </c>
      <c r="IEX65" s="869" t="s">
        <v>1657</v>
      </c>
      <c r="IEY65" s="869" t="s">
        <v>1658</v>
      </c>
      <c r="IEZ65" s="869" t="s">
        <v>1659</v>
      </c>
      <c r="IFA65" s="869" t="s">
        <v>1656</v>
      </c>
      <c r="IFB65" s="869" t="s">
        <v>1657</v>
      </c>
      <c r="IFC65" s="869" t="s">
        <v>1658</v>
      </c>
      <c r="IFD65" s="869" t="s">
        <v>1659</v>
      </c>
      <c r="IFE65" s="869" t="s">
        <v>1656</v>
      </c>
      <c r="IFF65" s="869" t="s">
        <v>1657</v>
      </c>
      <c r="IFG65" s="869" t="s">
        <v>1658</v>
      </c>
      <c r="IFH65" s="869" t="s">
        <v>1659</v>
      </c>
      <c r="IFI65" s="869" t="s">
        <v>1656</v>
      </c>
      <c r="IFJ65" s="869" t="s">
        <v>1657</v>
      </c>
      <c r="IFK65" s="869" t="s">
        <v>1658</v>
      </c>
      <c r="IFL65" s="869" t="s">
        <v>1659</v>
      </c>
      <c r="IFM65" s="869" t="s">
        <v>1656</v>
      </c>
      <c r="IFN65" s="869" t="s">
        <v>1657</v>
      </c>
      <c r="IFO65" s="869" t="s">
        <v>1658</v>
      </c>
      <c r="IFP65" s="869" t="s">
        <v>1659</v>
      </c>
      <c r="IFQ65" s="869" t="s">
        <v>1656</v>
      </c>
      <c r="IFR65" s="869" t="s">
        <v>1657</v>
      </c>
      <c r="IFS65" s="869" t="s">
        <v>1658</v>
      </c>
      <c r="IFT65" s="869" t="s">
        <v>1659</v>
      </c>
      <c r="IFU65" s="869" t="s">
        <v>1656</v>
      </c>
      <c r="IFV65" s="869" t="s">
        <v>1657</v>
      </c>
      <c r="IFW65" s="869" t="s">
        <v>1658</v>
      </c>
      <c r="IFX65" s="869" t="s">
        <v>1659</v>
      </c>
      <c r="IFY65" s="869" t="s">
        <v>1656</v>
      </c>
      <c r="IFZ65" s="869" t="s">
        <v>1657</v>
      </c>
      <c r="IGA65" s="869" t="s">
        <v>1658</v>
      </c>
      <c r="IGB65" s="869" t="s">
        <v>1659</v>
      </c>
      <c r="IGC65" s="869" t="s">
        <v>1656</v>
      </c>
      <c r="IGD65" s="869" t="s">
        <v>1657</v>
      </c>
      <c r="IGE65" s="869" t="s">
        <v>1658</v>
      </c>
      <c r="IGF65" s="869" t="s">
        <v>1659</v>
      </c>
      <c r="IGG65" s="869" t="s">
        <v>1656</v>
      </c>
      <c r="IGH65" s="869" t="s">
        <v>1657</v>
      </c>
      <c r="IGI65" s="869" t="s">
        <v>1658</v>
      </c>
      <c r="IGJ65" s="869" t="s">
        <v>1659</v>
      </c>
      <c r="IGK65" s="869" t="s">
        <v>1656</v>
      </c>
      <c r="IGL65" s="869" t="s">
        <v>1657</v>
      </c>
      <c r="IGM65" s="869" t="s">
        <v>1658</v>
      </c>
      <c r="IGN65" s="869" t="s">
        <v>1659</v>
      </c>
      <c r="IGO65" s="869" t="s">
        <v>1656</v>
      </c>
      <c r="IGP65" s="869" t="s">
        <v>1657</v>
      </c>
      <c r="IGQ65" s="869" t="s">
        <v>1658</v>
      </c>
      <c r="IGR65" s="869" t="s">
        <v>1659</v>
      </c>
      <c r="IGS65" s="869" t="s">
        <v>1656</v>
      </c>
      <c r="IGT65" s="869" t="s">
        <v>1657</v>
      </c>
      <c r="IGU65" s="869" t="s">
        <v>1658</v>
      </c>
      <c r="IGV65" s="869" t="s">
        <v>1659</v>
      </c>
      <c r="IGW65" s="869" t="s">
        <v>1656</v>
      </c>
      <c r="IGX65" s="869" t="s">
        <v>1657</v>
      </c>
      <c r="IGY65" s="869" t="s">
        <v>1658</v>
      </c>
      <c r="IGZ65" s="869" t="s">
        <v>1659</v>
      </c>
      <c r="IHA65" s="869" t="s">
        <v>1656</v>
      </c>
      <c r="IHB65" s="869" t="s">
        <v>1657</v>
      </c>
      <c r="IHC65" s="869" t="s">
        <v>1658</v>
      </c>
      <c r="IHD65" s="869" t="s">
        <v>1659</v>
      </c>
      <c r="IHE65" s="869" t="s">
        <v>1656</v>
      </c>
      <c r="IHF65" s="869" t="s">
        <v>1657</v>
      </c>
      <c r="IHG65" s="869" t="s">
        <v>1658</v>
      </c>
      <c r="IHH65" s="869" t="s">
        <v>1659</v>
      </c>
      <c r="IHI65" s="869" t="s">
        <v>1656</v>
      </c>
      <c r="IHJ65" s="869" t="s">
        <v>1657</v>
      </c>
      <c r="IHK65" s="869" t="s">
        <v>1658</v>
      </c>
      <c r="IHL65" s="869" t="s">
        <v>1659</v>
      </c>
      <c r="IHM65" s="869" t="s">
        <v>1656</v>
      </c>
      <c r="IHN65" s="869" t="s">
        <v>1657</v>
      </c>
      <c r="IHO65" s="869" t="s">
        <v>1658</v>
      </c>
      <c r="IHP65" s="869" t="s">
        <v>1659</v>
      </c>
      <c r="IHQ65" s="869" t="s">
        <v>1656</v>
      </c>
      <c r="IHR65" s="869" t="s">
        <v>1657</v>
      </c>
      <c r="IHS65" s="869" t="s">
        <v>1658</v>
      </c>
      <c r="IHT65" s="869" t="s">
        <v>1659</v>
      </c>
      <c r="IHU65" s="869" t="s">
        <v>1656</v>
      </c>
      <c r="IHV65" s="869" t="s">
        <v>1657</v>
      </c>
      <c r="IHW65" s="869" t="s">
        <v>1658</v>
      </c>
      <c r="IHX65" s="869" t="s">
        <v>1659</v>
      </c>
      <c r="IHY65" s="869" t="s">
        <v>1656</v>
      </c>
      <c r="IHZ65" s="869" t="s">
        <v>1657</v>
      </c>
      <c r="IIA65" s="869" t="s">
        <v>1658</v>
      </c>
      <c r="IIB65" s="869" t="s">
        <v>1659</v>
      </c>
      <c r="IIC65" s="869" t="s">
        <v>1656</v>
      </c>
      <c r="IID65" s="869" t="s">
        <v>1657</v>
      </c>
      <c r="IIE65" s="869" t="s">
        <v>1658</v>
      </c>
      <c r="IIF65" s="869" t="s">
        <v>1659</v>
      </c>
      <c r="IIG65" s="869" t="s">
        <v>1656</v>
      </c>
      <c r="IIH65" s="869" t="s">
        <v>1657</v>
      </c>
      <c r="III65" s="869" t="s">
        <v>1658</v>
      </c>
      <c r="IIJ65" s="869" t="s">
        <v>1659</v>
      </c>
      <c r="IIK65" s="869" t="s">
        <v>1656</v>
      </c>
      <c r="IIL65" s="869" t="s">
        <v>1657</v>
      </c>
      <c r="IIM65" s="869" t="s">
        <v>1658</v>
      </c>
      <c r="IIN65" s="869" t="s">
        <v>1659</v>
      </c>
      <c r="IIO65" s="869" t="s">
        <v>1656</v>
      </c>
      <c r="IIP65" s="869" t="s">
        <v>1657</v>
      </c>
      <c r="IIQ65" s="869" t="s">
        <v>1658</v>
      </c>
      <c r="IIR65" s="869" t="s">
        <v>1659</v>
      </c>
      <c r="IIS65" s="869" t="s">
        <v>1656</v>
      </c>
      <c r="IIT65" s="869" t="s">
        <v>1657</v>
      </c>
      <c r="IIU65" s="869" t="s">
        <v>1658</v>
      </c>
      <c r="IIV65" s="869" t="s">
        <v>1659</v>
      </c>
      <c r="IIW65" s="869" t="s">
        <v>1656</v>
      </c>
      <c r="IIX65" s="869" t="s">
        <v>1657</v>
      </c>
      <c r="IIY65" s="869" t="s">
        <v>1658</v>
      </c>
      <c r="IIZ65" s="869" t="s">
        <v>1659</v>
      </c>
      <c r="IJA65" s="869" t="s">
        <v>1656</v>
      </c>
      <c r="IJB65" s="869" t="s">
        <v>1657</v>
      </c>
      <c r="IJC65" s="869" t="s">
        <v>1658</v>
      </c>
      <c r="IJD65" s="869" t="s">
        <v>1659</v>
      </c>
      <c r="IJE65" s="869" t="s">
        <v>1656</v>
      </c>
      <c r="IJF65" s="869" t="s">
        <v>1657</v>
      </c>
      <c r="IJG65" s="869" t="s">
        <v>1658</v>
      </c>
      <c r="IJH65" s="869" t="s">
        <v>1659</v>
      </c>
      <c r="IJI65" s="869" t="s">
        <v>1656</v>
      </c>
      <c r="IJJ65" s="869" t="s">
        <v>1657</v>
      </c>
      <c r="IJK65" s="869" t="s">
        <v>1658</v>
      </c>
      <c r="IJL65" s="869" t="s">
        <v>1659</v>
      </c>
      <c r="IJM65" s="869" t="s">
        <v>1656</v>
      </c>
      <c r="IJN65" s="869" t="s">
        <v>1657</v>
      </c>
      <c r="IJO65" s="869" t="s">
        <v>1658</v>
      </c>
      <c r="IJP65" s="869" t="s">
        <v>1659</v>
      </c>
      <c r="IJQ65" s="869" t="s">
        <v>1656</v>
      </c>
      <c r="IJR65" s="869" t="s">
        <v>1657</v>
      </c>
      <c r="IJS65" s="869" t="s">
        <v>1658</v>
      </c>
      <c r="IJT65" s="869" t="s">
        <v>1659</v>
      </c>
      <c r="IJU65" s="869" t="s">
        <v>1656</v>
      </c>
      <c r="IJV65" s="869" t="s">
        <v>1657</v>
      </c>
      <c r="IJW65" s="869" t="s">
        <v>1658</v>
      </c>
      <c r="IJX65" s="869" t="s">
        <v>1659</v>
      </c>
      <c r="IJY65" s="869" t="s">
        <v>1656</v>
      </c>
      <c r="IJZ65" s="869" t="s">
        <v>1657</v>
      </c>
      <c r="IKA65" s="869" t="s">
        <v>1658</v>
      </c>
      <c r="IKB65" s="869" t="s">
        <v>1659</v>
      </c>
      <c r="IKC65" s="869" t="s">
        <v>1656</v>
      </c>
      <c r="IKD65" s="869" t="s">
        <v>1657</v>
      </c>
      <c r="IKE65" s="869" t="s">
        <v>1658</v>
      </c>
      <c r="IKF65" s="869" t="s">
        <v>1659</v>
      </c>
      <c r="IKG65" s="869" t="s">
        <v>1656</v>
      </c>
      <c r="IKH65" s="869" t="s">
        <v>1657</v>
      </c>
      <c r="IKI65" s="869" t="s">
        <v>1658</v>
      </c>
      <c r="IKJ65" s="869" t="s">
        <v>1659</v>
      </c>
      <c r="IKK65" s="869" t="s">
        <v>1656</v>
      </c>
      <c r="IKL65" s="869" t="s">
        <v>1657</v>
      </c>
      <c r="IKM65" s="869" t="s">
        <v>1658</v>
      </c>
      <c r="IKN65" s="869" t="s">
        <v>1659</v>
      </c>
      <c r="IKO65" s="869" t="s">
        <v>1656</v>
      </c>
      <c r="IKP65" s="869" t="s">
        <v>1657</v>
      </c>
      <c r="IKQ65" s="869" t="s">
        <v>1658</v>
      </c>
      <c r="IKR65" s="869" t="s">
        <v>1659</v>
      </c>
      <c r="IKS65" s="869" t="s">
        <v>1656</v>
      </c>
      <c r="IKT65" s="869" t="s">
        <v>1657</v>
      </c>
      <c r="IKU65" s="869" t="s">
        <v>1658</v>
      </c>
      <c r="IKV65" s="869" t="s">
        <v>1659</v>
      </c>
      <c r="IKW65" s="869" t="s">
        <v>1656</v>
      </c>
      <c r="IKX65" s="869" t="s">
        <v>1657</v>
      </c>
      <c r="IKY65" s="869" t="s">
        <v>1658</v>
      </c>
      <c r="IKZ65" s="869" t="s">
        <v>1659</v>
      </c>
      <c r="ILA65" s="869" t="s">
        <v>1656</v>
      </c>
      <c r="ILB65" s="869" t="s">
        <v>1657</v>
      </c>
      <c r="ILC65" s="869" t="s">
        <v>1658</v>
      </c>
      <c r="ILD65" s="869" t="s">
        <v>1659</v>
      </c>
      <c r="ILE65" s="869" t="s">
        <v>1656</v>
      </c>
      <c r="ILF65" s="869" t="s">
        <v>1657</v>
      </c>
      <c r="ILG65" s="869" t="s">
        <v>1658</v>
      </c>
      <c r="ILH65" s="869" t="s">
        <v>1659</v>
      </c>
      <c r="ILI65" s="869" t="s">
        <v>1656</v>
      </c>
      <c r="ILJ65" s="869" t="s">
        <v>1657</v>
      </c>
      <c r="ILK65" s="869" t="s">
        <v>1658</v>
      </c>
      <c r="ILL65" s="869" t="s">
        <v>1659</v>
      </c>
      <c r="ILM65" s="869" t="s">
        <v>1656</v>
      </c>
      <c r="ILN65" s="869" t="s">
        <v>1657</v>
      </c>
      <c r="ILO65" s="869" t="s">
        <v>1658</v>
      </c>
      <c r="ILP65" s="869" t="s">
        <v>1659</v>
      </c>
      <c r="ILQ65" s="869" t="s">
        <v>1656</v>
      </c>
      <c r="ILR65" s="869" t="s">
        <v>1657</v>
      </c>
      <c r="ILS65" s="869" t="s">
        <v>1658</v>
      </c>
      <c r="ILT65" s="869" t="s">
        <v>1659</v>
      </c>
      <c r="ILU65" s="869" t="s">
        <v>1656</v>
      </c>
      <c r="ILV65" s="869" t="s">
        <v>1657</v>
      </c>
      <c r="ILW65" s="869" t="s">
        <v>1658</v>
      </c>
      <c r="ILX65" s="869" t="s">
        <v>1659</v>
      </c>
      <c r="ILY65" s="869" t="s">
        <v>1656</v>
      </c>
      <c r="ILZ65" s="869" t="s">
        <v>1657</v>
      </c>
      <c r="IMA65" s="869" t="s">
        <v>1658</v>
      </c>
      <c r="IMB65" s="869" t="s">
        <v>1659</v>
      </c>
      <c r="IMC65" s="869" t="s">
        <v>1656</v>
      </c>
      <c r="IMD65" s="869" t="s">
        <v>1657</v>
      </c>
      <c r="IME65" s="869" t="s">
        <v>1658</v>
      </c>
      <c r="IMF65" s="869" t="s">
        <v>1659</v>
      </c>
      <c r="IMG65" s="869" t="s">
        <v>1656</v>
      </c>
      <c r="IMH65" s="869" t="s">
        <v>1657</v>
      </c>
      <c r="IMI65" s="869" t="s">
        <v>1658</v>
      </c>
      <c r="IMJ65" s="869" t="s">
        <v>1659</v>
      </c>
      <c r="IMK65" s="869" t="s">
        <v>1656</v>
      </c>
      <c r="IML65" s="869" t="s">
        <v>1657</v>
      </c>
      <c r="IMM65" s="869" t="s">
        <v>1658</v>
      </c>
      <c r="IMN65" s="869" t="s">
        <v>1659</v>
      </c>
      <c r="IMO65" s="869" t="s">
        <v>1656</v>
      </c>
      <c r="IMP65" s="869" t="s">
        <v>1657</v>
      </c>
      <c r="IMQ65" s="869" t="s">
        <v>1658</v>
      </c>
      <c r="IMR65" s="869" t="s">
        <v>1659</v>
      </c>
      <c r="IMS65" s="869" t="s">
        <v>1656</v>
      </c>
      <c r="IMT65" s="869" t="s">
        <v>1657</v>
      </c>
      <c r="IMU65" s="869" t="s">
        <v>1658</v>
      </c>
      <c r="IMV65" s="869" t="s">
        <v>1659</v>
      </c>
      <c r="IMW65" s="869" t="s">
        <v>1656</v>
      </c>
      <c r="IMX65" s="869" t="s">
        <v>1657</v>
      </c>
      <c r="IMY65" s="869" t="s">
        <v>1658</v>
      </c>
      <c r="IMZ65" s="869" t="s">
        <v>1659</v>
      </c>
      <c r="INA65" s="869" t="s">
        <v>1656</v>
      </c>
      <c r="INB65" s="869" t="s">
        <v>1657</v>
      </c>
      <c r="INC65" s="869" t="s">
        <v>1658</v>
      </c>
      <c r="IND65" s="869" t="s">
        <v>1659</v>
      </c>
      <c r="INE65" s="869" t="s">
        <v>1656</v>
      </c>
      <c r="INF65" s="869" t="s">
        <v>1657</v>
      </c>
      <c r="ING65" s="869" t="s">
        <v>1658</v>
      </c>
      <c r="INH65" s="869" t="s">
        <v>1659</v>
      </c>
      <c r="INI65" s="869" t="s">
        <v>1656</v>
      </c>
      <c r="INJ65" s="869" t="s">
        <v>1657</v>
      </c>
      <c r="INK65" s="869" t="s">
        <v>1658</v>
      </c>
      <c r="INL65" s="869" t="s">
        <v>1659</v>
      </c>
      <c r="INM65" s="869" t="s">
        <v>1656</v>
      </c>
      <c r="INN65" s="869" t="s">
        <v>1657</v>
      </c>
      <c r="INO65" s="869" t="s">
        <v>1658</v>
      </c>
      <c r="INP65" s="869" t="s">
        <v>1659</v>
      </c>
      <c r="INQ65" s="869" t="s">
        <v>1656</v>
      </c>
      <c r="INR65" s="869" t="s">
        <v>1657</v>
      </c>
      <c r="INS65" s="869" t="s">
        <v>1658</v>
      </c>
      <c r="INT65" s="869" t="s">
        <v>1659</v>
      </c>
      <c r="INU65" s="869" t="s">
        <v>1656</v>
      </c>
      <c r="INV65" s="869" t="s">
        <v>1657</v>
      </c>
      <c r="INW65" s="869" t="s">
        <v>1658</v>
      </c>
      <c r="INX65" s="869" t="s">
        <v>1659</v>
      </c>
      <c r="INY65" s="869" t="s">
        <v>1656</v>
      </c>
      <c r="INZ65" s="869" t="s">
        <v>1657</v>
      </c>
      <c r="IOA65" s="869" t="s">
        <v>1658</v>
      </c>
      <c r="IOB65" s="869" t="s">
        <v>1659</v>
      </c>
      <c r="IOC65" s="869" t="s">
        <v>1656</v>
      </c>
      <c r="IOD65" s="869" t="s">
        <v>1657</v>
      </c>
      <c r="IOE65" s="869" t="s">
        <v>1658</v>
      </c>
      <c r="IOF65" s="869" t="s">
        <v>1659</v>
      </c>
      <c r="IOG65" s="869" t="s">
        <v>1656</v>
      </c>
      <c r="IOH65" s="869" t="s">
        <v>1657</v>
      </c>
      <c r="IOI65" s="869" t="s">
        <v>1658</v>
      </c>
      <c r="IOJ65" s="869" t="s">
        <v>1659</v>
      </c>
      <c r="IOK65" s="869" t="s">
        <v>1656</v>
      </c>
      <c r="IOL65" s="869" t="s">
        <v>1657</v>
      </c>
      <c r="IOM65" s="869" t="s">
        <v>1658</v>
      </c>
      <c r="ION65" s="869" t="s">
        <v>1659</v>
      </c>
      <c r="IOO65" s="869" t="s">
        <v>1656</v>
      </c>
      <c r="IOP65" s="869" t="s">
        <v>1657</v>
      </c>
      <c r="IOQ65" s="869" t="s">
        <v>1658</v>
      </c>
      <c r="IOR65" s="869" t="s">
        <v>1659</v>
      </c>
      <c r="IOS65" s="869" t="s">
        <v>1656</v>
      </c>
      <c r="IOT65" s="869" t="s">
        <v>1657</v>
      </c>
      <c r="IOU65" s="869" t="s">
        <v>1658</v>
      </c>
      <c r="IOV65" s="869" t="s">
        <v>1659</v>
      </c>
      <c r="IOW65" s="869" t="s">
        <v>1656</v>
      </c>
      <c r="IOX65" s="869" t="s">
        <v>1657</v>
      </c>
      <c r="IOY65" s="869" t="s">
        <v>1658</v>
      </c>
      <c r="IOZ65" s="869" t="s">
        <v>1659</v>
      </c>
      <c r="IPA65" s="869" t="s">
        <v>1656</v>
      </c>
      <c r="IPB65" s="869" t="s">
        <v>1657</v>
      </c>
      <c r="IPC65" s="869" t="s">
        <v>1658</v>
      </c>
      <c r="IPD65" s="869" t="s">
        <v>1659</v>
      </c>
      <c r="IPE65" s="869" t="s">
        <v>1656</v>
      </c>
      <c r="IPF65" s="869" t="s">
        <v>1657</v>
      </c>
      <c r="IPG65" s="869" t="s">
        <v>1658</v>
      </c>
      <c r="IPH65" s="869" t="s">
        <v>1659</v>
      </c>
      <c r="IPI65" s="869" t="s">
        <v>1656</v>
      </c>
      <c r="IPJ65" s="869" t="s">
        <v>1657</v>
      </c>
      <c r="IPK65" s="869" t="s">
        <v>1658</v>
      </c>
      <c r="IPL65" s="869" t="s">
        <v>1659</v>
      </c>
      <c r="IPM65" s="869" t="s">
        <v>1656</v>
      </c>
      <c r="IPN65" s="869" t="s">
        <v>1657</v>
      </c>
      <c r="IPO65" s="869" t="s">
        <v>1658</v>
      </c>
      <c r="IPP65" s="869" t="s">
        <v>1659</v>
      </c>
      <c r="IPQ65" s="869" t="s">
        <v>1656</v>
      </c>
      <c r="IPR65" s="869" t="s">
        <v>1657</v>
      </c>
      <c r="IPS65" s="869" t="s">
        <v>1658</v>
      </c>
      <c r="IPT65" s="869" t="s">
        <v>1659</v>
      </c>
      <c r="IPU65" s="869" t="s">
        <v>1656</v>
      </c>
      <c r="IPV65" s="869" t="s">
        <v>1657</v>
      </c>
      <c r="IPW65" s="869" t="s">
        <v>1658</v>
      </c>
      <c r="IPX65" s="869" t="s">
        <v>1659</v>
      </c>
      <c r="IPY65" s="869" t="s">
        <v>1656</v>
      </c>
      <c r="IPZ65" s="869" t="s">
        <v>1657</v>
      </c>
      <c r="IQA65" s="869" t="s">
        <v>1658</v>
      </c>
      <c r="IQB65" s="869" t="s">
        <v>1659</v>
      </c>
      <c r="IQC65" s="869" t="s">
        <v>1656</v>
      </c>
      <c r="IQD65" s="869" t="s">
        <v>1657</v>
      </c>
      <c r="IQE65" s="869" t="s">
        <v>1658</v>
      </c>
      <c r="IQF65" s="869" t="s">
        <v>1659</v>
      </c>
      <c r="IQG65" s="869" t="s">
        <v>1656</v>
      </c>
      <c r="IQH65" s="869" t="s">
        <v>1657</v>
      </c>
      <c r="IQI65" s="869" t="s">
        <v>1658</v>
      </c>
      <c r="IQJ65" s="869" t="s">
        <v>1659</v>
      </c>
      <c r="IQK65" s="869" t="s">
        <v>1656</v>
      </c>
      <c r="IQL65" s="869" t="s">
        <v>1657</v>
      </c>
      <c r="IQM65" s="869" t="s">
        <v>1658</v>
      </c>
      <c r="IQN65" s="869" t="s">
        <v>1659</v>
      </c>
      <c r="IQO65" s="869" t="s">
        <v>1656</v>
      </c>
      <c r="IQP65" s="869" t="s">
        <v>1657</v>
      </c>
      <c r="IQQ65" s="869" t="s">
        <v>1658</v>
      </c>
      <c r="IQR65" s="869" t="s">
        <v>1659</v>
      </c>
      <c r="IQS65" s="869" t="s">
        <v>1656</v>
      </c>
      <c r="IQT65" s="869" t="s">
        <v>1657</v>
      </c>
      <c r="IQU65" s="869" t="s">
        <v>1658</v>
      </c>
      <c r="IQV65" s="869" t="s">
        <v>1659</v>
      </c>
      <c r="IQW65" s="869" t="s">
        <v>1656</v>
      </c>
      <c r="IQX65" s="869" t="s">
        <v>1657</v>
      </c>
      <c r="IQY65" s="869" t="s">
        <v>1658</v>
      </c>
      <c r="IQZ65" s="869" t="s">
        <v>1659</v>
      </c>
      <c r="IRA65" s="869" t="s">
        <v>1656</v>
      </c>
      <c r="IRB65" s="869" t="s">
        <v>1657</v>
      </c>
      <c r="IRC65" s="869" t="s">
        <v>1658</v>
      </c>
      <c r="IRD65" s="869" t="s">
        <v>1659</v>
      </c>
      <c r="IRE65" s="869" t="s">
        <v>1656</v>
      </c>
      <c r="IRF65" s="869" t="s">
        <v>1657</v>
      </c>
      <c r="IRG65" s="869" t="s">
        <v>1658</v>
      </c>
      <c r="IRH65" s="869" t="s">
        <v>1659</v>
      </c>
      <c r="IRI65" s="869" t="s">
        <v>1656</v>
      </c>
      <c r="IRJ65" s="869" t="s">
        <v>1657</v>
      </c>
      <c r="IRK65" s="869" t="s">
        <v>1658</v>
      </c>
      <c r="IRL65" s="869" t="s">
        <v>1659</v>
      </c>
      <c r="IRM65" s="869" t="s">
        <v>1656</v>
      </c>
      <c r="IRN65" s="869" t="s">
        <v>1657</v>
      </c>
      <c r="IRO65" s="869" t="s">
        <v>1658</v>
      </c>
      <c r="IRP65" s="869" t="s">
        <v>1659</v>
      </c>
      <c r="IRQ65" s="869" t="s">
        <v>1656</v>
      </c>
      <c r="IRR65" s="869" t="s">
        <v>1657</v>
      </c>
      <c r="IRS65" s="869" t="s">
        <v>1658</v>
      </c>
      <c r="IRT65" s="869" t="s">
        <v>1659</v>
      </c>
      <c r="IRU65" s="869" t="s">
        <v>1656</v>
      </c>
      <c r="IRV65" s="869" t="s">
        <v>1657</v>
      </c>
      <c r="IRW65" s="869" t="s">
        <v>1658</v>
      </c>
      <c r="IRX65" s="869" t="s">
        <v>1659</v>
      </c>
      <c r="IRY65" s="869" t="s">
        <v>1656</v>
      </c>
      <c r="IRZ65" s="869" t="s">
        <v>1657</v>
      </c>
      <c r="ISA65" s="869" t="s">
        <v>1658</v>
      </c>
      <c r="ISB65" s="869" t="s">
        <v>1659</v>
      </c>
      <c r="ISC65" s="869" t="s">
        <v>1656</v>
      </c>
      <c r="ISD65" s="869" t="s">
        <v>1657</v>
      </c>
      <c r="ISE65" s="869" t="s">
        <v>1658</v>
      </c>
      <c r="ISF65" s="869" t="s">
        <v>1659</v>
      </c>
      <c r="ISG65" s="869" t="s">
        <v>1656</v>
      </c>
      <c r="ISH65" s="869" t="s">
        <v>1657</v>
      </c>
      <c r="ISI65" s="869" t="s">
        <v>1658</v>
      </c>
      <c r="ISJ65" s="869" t="s">
        <v>1659</v>
      </c>
      <c r="ISK65" s="869" t="s">
        <v>1656</v>
      </c>
      <c r="ISL65" s="869" t="s">
        <v>1657</v>
      </c>
      <c r="ISM65" s="869" t="s">
        <v>1658</v>
      </c>
      <c r="ISN65" s="869" t="s">
        <v>1659</v>
      </c>
      <c r="ISO65" s="869" t="s">
        <v>1656</v>
      </c>
      <c r="ISP65" s="869" t="s">
        <v>1657</v>
      </c>
      <c r="ISQ65" s="869" t="s">
        <v>1658</v>
      </c>
      <c r="ISR65" s="869" t="s">
        <v>1659</v>
      </c>
      <c r="ISS65" s="869" t="s">
        <v>1656</v>
      </c>
      <c r="IST65" s="869" t="s">
        <v>1657</v>
      </c>
      <c r="ISU65" s="869" t="s">
        <v>1658</v>
      </c>
      <c r="ISV65" s="869" t="s">
        <v>1659</v>
      </c>
      <c r="ISW65" s="869" t="s">
        <v>1656</v>
      </c>
      <c r="ISX65" s="869" t="s">
        <v>1657</v>
      </c>
      <c r="ISY65" s="869" t="s">
        <v>1658</v>
      </c>
      <c r="ISZ65" s="869" t="s">
        <v>1659</v>
      </c>
      <c r="ITA65" s="869" t="s">
        <v>1656</v>
      </c>
      <c r="ITB65" s="869" t="s">
        <v>1657</v>
      </c>
      <c r="ITC65" s="869" t="s">
        <v>1658</v>
      </c>
      <c r="ITD65" s="869" t="s">
        <v>1659</v>
      </c>
      <c r="ITE65" s="869" t="s">
        <v>1656</v>
      </c>
      <c r="ITF65" s="869" t="s">
        <v>1657</v>
      </c>
      <c r="ITG65" s="869" t="s">
        <v>1658</v>
      </c>
      <c r="ITH65" s="869" t="s">
        <v>1659</v>
      </c>
      <c r="ITI65" s="869" t="s">
        <v>1656</v>
      </c>
      <c r="ITJ65" s="869" t="s">
        <v>1657</v>
      </c>
      <c r="ITK65" s="869" t="s">
        <v>1658</v>
      </c>
      <c r="ITL65" s="869" t="s">
        <v>1659</v>
      </c>
      <c r="ITM65" s="869" t="s">
        <v>1656</v>
      </c>
      <c r="ITN65" s="869" t="s">
        <v>1657</v>
      </c>
      <c r="ITO65" s="869" t="s">
        <v>1658</v>
      </c>
      <c r="ITP65" s="869" t="s">
        <v>1659</v>
      </c>
      <c r="ITQ65" s="869" t="s">
        <v>1656</v>
      </c>
      <c r="ITR65" s="869" t="s">
        <v>1657</v>
      </c>
      <c r="ITS65" s="869" t="s">
        <v>1658</v>
      </c>
      <c r="ITT65" s="869" t="s">
        <v>1659</v>
      </c>
      <c r="ITU65" s="869" t="s">
        <v>1656</v>
      </c>
      <c r="ITV65" s="869" t="s">
        <v>1657</v>
      </c>
      <c r="ITW65" s="869" t="s">
        <v>1658</v>
      </c>
      <c r="ITX65" s="869" t="s">
        <v>1659</v>
      </c>
      <c r="ITY65" s="869" t="s">
        <v>1656</v>
      </c>
      <c r="ITZ65" s="869" t="s">
        <v>1657</v>
      </c>
      <c r="IUA65" s="869" t="s">
        <v>1658</v>
      </c>
      <c r="IUB65" s="869" t="s">
        <v>1659</v>
      </c>
      <c r="IUC65" s="869" t="s">
        <v>1656</v>
      </c>
      <c r="IUD65" s="869" t="s">
        <v>1657</v>
      </c>
      <c r="IUE65" s="869" t="s">
        <v>1658</v>
      </c>
      <c r="IUF65" s="869" t="s">
        <v>1659</v>
      </c>
      <c r="IUG65" s="869" t="s">
        <v>1656</v>
      </c>
      <c r="IUH65" s="869" t="s">
        <v>1657</v>
      </c>
      <c r="IUI65" s="869" t="s">
        <v>1658</v>
      </c>
      <c r="IUJ65" s="869" t="s">
        <v>1659</v>
      </c>
      <c r="IUK65" s="869" t="s">
        <v>1656</v>
      </c>
      <c r="IUL65" s="869" t="s">
        <v>1657</v>
      </c>
      <c r="IUM65" s="869" t="s">
        <v>1658</v>
      </c>
      <c r="IUN65" s="869" t="s">
        <v>1659</v>
      </c>
      <c r="IUO65" s="869" t="s">
        <v>1656</v>
      </c>
      <c r="IUP65" s="869" t="s">
        <v>1657</v>
      </c>
      <c r="IUQ65" s="869" t="s">
        <v>1658</v>
      </c>
      <c r="IUR65" s="869" t="s">
        <v>1659</v>
      </c>
      <c r="IUS65" s="869" t="s">
        <v>1656</v>
      </c>
      <c r="IUT65" s="869" t="s">
        <v>1657</v>
      </c>
      <c r="IUU65" s="869" t="s">
        <v>1658</v>
      </c>
      <c r="IUV65" s="869" t="s">
        <v>1659</v>
      </c>
      <c r="IUW65" s="869" t="s">
        <v>1656</v>
      </c>
      <c r="IUX65" s="869" t="s">
        <v>1657</v>
      </c>
      <c r="IUY65" s="869" t="s">
        <v>1658</v>
      </c>
      <c r="IUZ65" s="869" t="s">
        <v>1659</v>
      </c>
      <c r="IVA65" s="869" t="s">
        <v>1656</v>
      </c>
      <c r="IVB65" s="869" t="s">
        <v>1657</v>
      </c>
      <c r="IVC65" s="869" t="s">
        <v>1658</v>
      </c>
      <c r="IVD65" s="869" t="s">
        <v>1659</v>
      </c>
      <c r="IVE65" s="869" t="s">
        <v>1656</v>
      </c>
      <c r="IVF65" s="869" t="s">
        <v>1657</v>
      </c>
      <c r="IVG65" s="869" t="s">
        <v>1658</v>
      </c>
      <c r="IVH65" s="869" t="s">
        <v>1659</v>
      </c>
      <c r="IVI65" s="869" t="s">
        <v>1656</v>
      </c>
      <c r="IVJ65" s="869" t="s">
        <v>1657</v>
      </c>
      <c r="IVK65" s="869" t="s">
        <v>1658</v>
      </c>
      <c r="IVL65" s="869" t="s">
        <v>1659</v>
      </c>
      <c r="IVM65" s="869" t="s">
        <v>1656</v>
      </c>
      <c r="IVN65" s="869" t="s">
        <v>1657</v>
      </c>
      <c r="IVO65" s="869" t="s">
        <v>1658</v>
      </c>
      <c r="IVP65" s="869" t="s">
        <v>1659</v>
      </c>
      <c r="IVQ65" s="869" t="s">
        <v>1656</v>
      </c>
      <c r="IVR65" s="869" t="s">
        <v>1657</v>
      </c>
      <c r="IVS65" s="869" t="s">
        <v>1658</v>
      </c>
      <c r="IVT65" s="869" t="s">
        <v>1659</v>
      </c>
      <c r="IVU65" s="869" t="s">
        <v>1656</v>
      </c>
      <c r="IVV65" s="869" t="s">
        <v>1657</v>
      </c>
      <c r="IVW65" s="869" t="s">
        <v>1658</v>
      </c>
      <c r="IVX65" s="869" t="s">
        <v>1659</v>
      </c>
      <c r="IVY65" s="869" t="s">
        <v>1656</v>
      </c>
      <c r="IVZ65" s="869" t="s">
        <v>1657</v>
      </c>
      <c r="IWA65" s="869" t="s">
        <v>1658</v>
      </c>
      <c r="IWB65" s="869" t="s">
        <v>1659</v>
      </c>
      <c r="IWC65" s="869" t="s">
        <v>1656</v>
      </c>
      <c r="IWD65" s="869" t="s">
        <v>1657</v>
      </c>
      <c r="IWE65" s="869" t="s">
        <v>1658</v>
      </c>
      <c r="IWF65" s="869" t="s">
        <v>1659</v>
      </c>
      <c r="IWG65" s="869" t="s">
        <v>1656</v>
      </c>
      <c r="IWH65" s="869" t="s">
        <v>1657</v>
      </c>
      <c r="IWI65" s="869" t="s">
        <v>1658</v>
      </c>
      <c r="IWJ65" s="869" t="s">
        <v>1659</v>
      </c>
      <c r="IWK65" s="869" t="s">
        <v>1656</v>
      </c>
      <c r="IWL65" s="869" t="s">
        <v>1657</v>
      </c>
      <c r="IWM65" s="869" t="s">
        <v>1658</v>
      </c>
      <c r="IWN65" s="869" t="s">
        <v>1659</v>
      </c>
      <c r="IWO65" s="869" t="s">
        <v>1656</v>
      </c>
      <c r="IWP65" s="869" t="s">
        <v>1657</v>
      </c>
      <c r="IWQ65" s="869" t="s">
        <v>1658</v>
      </c>
      <c r="IWR65" s="869" t="s">
        <v>1659</v>
      </c>
      <c r="IWS65" s="869" t="s">
        <v>1656</v>
      </c>
      <c r="IWT65" s="869" t="s">
        <v>1657</v>
      </c>
      <c r="IWU65" s="869" t="s">
        <v>1658</v>
      </c>
      <c r="IWV65" s="869" t="s">
        <v>1659</v>
      </c>
      <c r="IWW65" s="869" t="s">
        <v>1656</v>
      </c>
      <c r="IWX65" s="869" t="s">
        <v>1657</v>
      </c>
      <c r="IWY65" s="869" t="s">
        <v>1658</v>
      </c>
      <c r="IWZ65" s="869" t="s">
        <v>1659</v>
      </c>
      <c r="IXA65" s="869" t="s">
        <v>1656</v>
      </c>
      <c r="IXB65" s="869" t="s">
        <v>1657</v>
      </c>
      <c r="IXC65" s="869" t="s">
        <v>1658</v>
      </c>
      <c r="IXD65" s="869" t="s">
        <v>1659</v>
      </c>
      <c r="IXE65" s="869" t="s">
        <v>1656</v>
      </c>
      <c r="IXF65" s="869" t="s">
        <v>1657</v>
      </c>
      <c r="IXG65" s="869" t="s">
        <v>1658</v>
      </c>
      <c r="IXH65" s="869" t="s">
        <v>1659</v>
      </c>
      <c r="IXI65" s="869" t="s">
        <v>1656</v>
      </c>
      <c r="IXJ65" s="869" t="s">
        <v>1657</v>
      </c>
      <c r="IXK65" s="869" t="s">
        <v>1658</v>
      </c>
      <c r="IXL65" s="869" t="s">
        <v>1659</v>
      </c>
      <c r="IXM65" s="869" t="s">
        <v>1656</v>
      </c>
      <c r="IXN65" s="869" t="s">
        <v>1657</v>
      </c>
      <c r="IXO65" s="869" t="s">
        <v>1658</v>
      </c>
      <c r="IXP65" s="869" t="s">
        <v>1659</v>
      </c>
      <c r="IXQ65" s="869" t="s">
        <v>1656</v>
      </c>
      <c r="IXR65" s="869" t="s">
        <v>1657</v>
      </c>
      <c r="IXS65" s="869" t="s">
        <v>1658</v>
      </c>
      <c r="IXT65" s="869" t="s">
        <v>1659</v>
      </c>
      <c r="IXU65" s="869" t="s">
        <v>1656</v>
      </c>
      <c r="IXV65" s="869" t="s">
        <v>1657</v>
      </c>
      <c r="IXW65" s="869" t="s">
        <v>1658</v>
      </c>
      <c r="IXX65" s="869" t="s">
        <v>1659</v>
      </c>
      <c r="IXY65" s="869" t="s">
        <v>1656</v>
      </c>
      <c r="IXZ65" s="869" t="s">
        <v>1657</v>
      </c>
      <c r="IYA65" s="869" t="s">
        <v>1658</v>
      </c>
      <c r="IYB65" s="869" t="s">
        <v>1659</v>
      </c>
      <c r="IYC65" s="869" t="s">
        <v>1656</v>
      </c>
      <c r="IYD65" s="869" t="s">
        <v>1657</v>
      </c>
      <c r="IYE65" s="869" t="s">
        <v>1658</v>
      </c>
      <c r="IYF65" s="869" t="s">
        <v>1659</v>
      </c>
      <c r="IYG65" s="869" t="s">
        <v>1656</v>
      </c>
      <c r="IYH65" s="869" t="s">
        <v>1657</v>
      </c>
      <c r="IYI65" s="869" t="s">
        <v>1658</v>
      </c>
      <c r="IYJ65" s="869" t="s">
        <v>1659</v>
      </c>
      <c r="IYK65" s="869" t="s">
        <v>1656</v>
      </c>
      <c r="IYL65" s="869" t="s">
        <v>1657</v>
      </c>
      <c r="IYM65" s="869" t="s">
        <v>1658</v>
      </c>
      <c r="IYN65" s="869" t="s">
        <v>1659</v>
      </c>
      <c r="IYO65" s="869" t="s">
        <v>1656</v>
      </c>
      <c r="IYP65" s="869" t="s">
        <v>1657</v>
      </c>
      <c r="IYQ65" s="869" t="s">
        <v>1658</v>
      </c>
      <c r="IYR65" s="869" t="s">
        <v>1659</v>
      </c>
      <c r="IYS65" s="869" t="s">
        <v>1656</v>
      </c>
      <c r="IYT65" s="869" t="s">
        <v>1657</v>
      </c>
      <c r="IYU65" s="869" t="s">
        <v>1658</v>
      </c>
      <c r="IYV65" s="869" t="s">
        <v>1659</v>
      </c>
      <c r="IYW65" s="869" t="s">
        <v>1656</v>
      </c>
      <c r="IYX65" s="869" t="s">
        <v>1657</v>
      </c>
      <c r="IYY65" s="869" t="s">
        <v>1658</v>
      </c>
      <c r="IYZ65" s="869" t="s">
        <v>1659</v>
      </c>
      <c r="IZA65" s="869" t="s">
        <v>1656</v>
      </c>
      <c r="IZB65" s="869" t="s">
        <v>1657</v>
      </c>
      <c r="IZC65" s="869" t="s">
        <v>1658</v>
      </c>
      <c r="IZD65" s="869" t="s">
        <v>1659</v>
      </c>
      <c r="IZE65" s="869" t="s">
        <v>1656</v>
      </c>
      <c r="IZF65" s="869" t="s">
        <v>1657</v>
      </c>
      <c r="IZG65" s="869" t="s">
        <v>1658</v>
      </c>
      <c r="IZH65" s="869" t="s">
        <v>1659</v>
      </c>
      <c r="IZI65" s="869" t="s">
        <v>1656</v>
      </c>
      <c r="IZJ65" s="869" t="s">
        <v>1657</v>
      </c>
      <c r="IZK65" s="869" t="s">
        <v>1658</v>
      </c>
      <c r="IZL65" s="869" t="s">
        <v>1659</v>
      </c>
      <c r="IZM65" s="869" t="s">
        <v>1656</v>
      </c>
      <c r="IZN65" s="869" t="s">
        <v>1657</v>
      </c>
      <c r="IZO65" s="869" t="s">
        <v>1658</v>
      </c>
      <c r="IZP65" s="869" t="s">
        <v>1659</v>
      </c>
      <c r="IZQ65" s="869" t="s">
        <v>1656</v>
      </c>
      <c r="IZR65" s="869" t="s">
        <v>1657</v>
      </c>
      <c r="IZS65" s="869" t="s">
        <v>1658</v>
      </c>
      <c r="IZT65" s="869" t="s">
        <v>1659</v>
      </c>
      <c r="IZU65" s="869" t="s">
        <v>1656</v>
      </c>
      <c r="IZV65" s="869" t="s">
        <v>1657</v>
      </c>
      <c r="IZW65" s="869" t="s">
        <v>1658</v>
      </c>
      <c r="IZX65" s="869" t="s">
        <v>1659</v>
      </c>
      <c r="IZY65" s="869" t="s">
        <v>1656</v>
      </c>
      <c r="IZZ65" s="869" t="s">
        <v>1657</v>
      </c>
      <c r="JAA65" s="869" t="s">
        <v>1658</v>
      </c>
      <c r="JAB65" s="869" t="s">
        <v>1659</v>
      </c>
      <c r="JAC65" s="869" t="s">
        <v>1656</v>
      </c>
      <c r="JAD65" s="869" t="s">
        <v>1657</v>
      </c>
      <c r="JAE65" s="869" t="s">
        <v>1658</v>
      </c>
      <c r="JAF65" s="869" t="s">
        <v>1659</v>
      </c>
      <c r="JAG65" s="869" t="s">
        <v>1656</v>
      </c>
      <c r="JAH65" s="869" t="s">
        <v>1657</v>
      </c>
      <c r="JAI65" s="869" t="s">
        <v>1658</v>
      </c>
      <c r="JAJ65" s="869" t="s">
        <v>1659</v>
      </c>
      <c r="JAK65" s="869" t="s">
        <v>1656</v>
      </c>
      <c r="JAL65" s="869" t="s">
        <v>1657</v>
      </c>
      <c r="JAM65" s="869" t="s">
        <v>1658</v>
      </c>
      <c r="JAN65" s="869" t="s">
        <v>1659</v>
      </c>
      <c r="JAO65" s="869" t="s">
        <v>1656</v>
      </c>
      <c r="JAP65" s="869" t="s">
        <v>1657</v>
      </c>
      <c r="JAQ65" s="869" t="s">
        <v>1658</v>
      </c>
      <c r="JAR65" s="869" t="s">
        <v>1659</v>
      </c>
      <c r="JAS65" s="869" t="s">
        <v>1656</v>
      </c>
      <c r="JAT65" s="869" t="s">
        <v>1657</v>
      </c>
      <c r="JAU65" s="869" t="s">
        <v>1658</v>
      </c>
      <c r="JAV65" s="869" t="s">
        <v>1659</v>
      </c>
      <c r="JAW65" s="869" t="s">
        <v>1656</v>
      </c>
      <c r="JAX65" s="869" t="s">
        <v>1657</v>
      </c>
      <c r="JAY65" s="869" t="s">
        <v>1658</v>
      </c>
      <c r="JAZ65" s="869" t="s">
        <v>1659</v>
      </c>
      <c r="JBA65" s="869" t="s">
        <v>1656</v>
      </c>
      <c r="JBB65" s="869" t="s">
        <v>1657</v>
      </c>
      <c r="JBC65" s="869" t="s">
        <v>1658</v>
      </c>
      <c r="JBD65" s="869" t="s">
        <v>1659</v>
      </c>
      <c r="JBE65" s="869" t="s">
        <v>1656</v>
      </c>
      <c r="JBF65" s="869" t="s">
        <v>1657</v>
      </c>
      <c r="JBG65" s="869" t="s">
        <v>1658</v>
      </c>
      <c r="JBH65" s="869" t="s">
        <v>1659</v>
      </c>
      <c r="JBI65" s="869" t="s">
        <v>1656</v>
      </c>
      <c r="JBJ65" s="869" t="s">
        <v>1657</v>
      </c>
      <c r="JBK65" s="869" t="s">
        <v>1658</v>
      </c>
      <c r="JBL65" s="869" t="s">
        <v>1659</v>
      </c>
      <c r="JBM65" s="869" t="s">
        <v>1656</v>
      </c>
      <c r="JBN65" s="869" t="s">
        <v>1657</v>
      </c>
      <c r="JBO65" s="869" t="s">
        <v>1658</v>
      </c>
      <c r="JBP65" s="869" t="s">
        <v>1659</v>
      </c>
      <c r="JBQ65" s="869" t="s">
        <v>1656</v>
      </c>
      <c r="JBR65" s="869" t="s">
        <v>1657</v>
      </c>
      <c r="JBS65" s="869" t="s">
        <v>1658</v>
      </c>
      <c r="JBT65" s="869" t="s">
        <v>1659</v>
      </c>
      <c r="JBU65" s="869" t="s">
        <v>1656</v>
      </c>
      <c r="JBV65" s="869" t="s">
        <v>1657</v>
      </c>
      <c r="JBW65" s="869" t="s">
        <v>1658</v>
      </c>
      <c r="JBX65" s="869" t="s">
        <v>1659</v>
      </c>
      <c r="JBY65" s="869" t="s">
        <v>1656</v>
      </c>
      <c r="JBZ65" s="869" t="s">
        <v>1657</v>
      </c>
      <c r="JCA65" s="869" t="s">
        <v>1658</v>
      </c>
      <c r="JCB65" s="869" t="s">
        <v>1659</v>
      </c>
      <c r="JCC65" s="869" t="s">
        <v>1656</v>
      </c>
      <c r="JCD65" s="869" t="s">
        <v>1657</v>
      </c>
      <c r="JCE65" s="869" t="s">
        <v>1658</v>
      </c>
      <c r="JCF65" s="869" t="s">
        <v>1659</v>
      </c>
      <c r="JCG65" s="869" t="s">
        <v>1656</v>
      </c>
      <c r="JCH65" s="869" t="s">
        <v>1657</v>
      </c>
      <c r="JCI65" s="869" t="s">
        <v>1658</v>
      </c>
      <c r="JCJ65" s="869" t="s">
        <v>1659</v>
      </c>
      <c r="JCK65" s="869" t="s">
        <v>1656</v>
      </c>
      <c r="JCL65" s="869" t="s">
        <v>1657</v>
      </c>
      <c r="JCM65" s="869" t="s">
        <v>1658</v>
      </c>
      <c r="JCN65" s="869" t="s">
        <v>1659</v>
      </c>
      <c r="JCO65" s="869" t="s">
        <v>1656</v>
      </c>
      <c r="JCP65" s="869" t="s">
        <v>1657</v>
      </c>
      <c r="JCQ65" s="869" t="s">
        <v>1658</v>
      </c>
      <c r="JCR65" s="869" t="s">
        <v>1659</v>
      </c>
      <c r="JCS65" s="869" t="s">
        <v>1656</v>
      </c>
      <c r="JCT65" s="869" t="s">
        <v>1657</v>
      </c>
      <c r="JCU65" s="869" t="s">
        <v>1658</v>
      </c>
      <c r="JCV65" s="869" t="s">
        <v>1659</v>
      </c>
      <c r="JCW65" s="869" t="s">
        <v>1656</v>
      </c>
      <c r="JCX65" s="869" t="s">
        <v>1657</v>
      </c>
      <c r="JCY65" s="869" t="s">
        <v>1658</v>
      </c>
      <c r="JCZ65" s="869" t="s">
        <v>1659</v>
      </c>
      <c r="JDA65" s="869" t="s">
        <v>1656</v>
      </c>
      <c r="JDB65" s="869" t="s">
        <v>1657</v>
      </c>
      <c r="JDC65" s="869" t="s">
        <v>1658</v>
      </c>
      <c r="JDD65" s="869" t="s">
        <v>1659</v>
      </c>
      <c r="JDE65" s="869" t="s">
        <v>1656</v>
      </c>
      <c r="JDF65" s="869" t="s">
        <v>1657</v>
      </c>
      <c r="JDG65" s="869" t="s">
        <v>1658</v>
      </c>
      <c r="JDH65" s="869" t="s">
        <v>1659</v>
      </c>
      <c r="JDI65" s="869" t="s">
        <v>1656</v>
      </c>
      <c r="JDJ65" s="869" t="s">
        <v>1657</v>
      </c>
      <c r="JDK65" s="869" t="s">
        <v>1658</v>
      </c>
      <c r="JDL65" s="869" t="s">
        <v>1659</v>
      </c>
      <c r="JDM65" s="869" t="s">
        <v>1656</v>
      </c>
      <c r="JDN65" s="869" t="s">
        <v>1657</v>
      </c>
      <c r="JDO65" s="869" t="s">
        <v>1658</v>
      </c>
      <c r="JDP65" s="869" t="s">
        <v>1659</v>
      </c>
      <c r="JDQ65" s="869" t="s">
        <v>1656</v>
      </c>
      <c r="JDR65" s="869" t="s">
        <v>1657</v>
      </c>
      <c r="JDS65" s="869" t="s">
        <v>1658</v>
      </c>
      <c r="JDT65" s="869" t="s">
        <v>1659</v>
      </c>
      <c r="JDU65" s="869" t="s">
        <v>1656</v>
      </c>
      <c r="JDV65" s="869" t="s">
        <v>1657</v>
      </c>
      <c r="JDW65" s="869" t="s">
        <v>1658</v>
      </c>
      <c r="JDX65" s="869" t="s">
        <v>1659</v>
      </c>
      <c r="JDY65" s="869" t="s">
        <v>1656</v>
      </c>
      <c r="JDZ65" s="869" t="s">
        <v>1657</v>
      </c>
      <c r="JEA65" s="869" t="s">
        <v>1658</v>
      </c>
      <c r="JEB65" s="869" t="s">
        <v>1659</v>
      </c>
      <c r="JEC65" s="869" t="s">
        <v>1656</v>
      </c>
      <c r="JED65" s="869" t="s">
        <v>1657</v>
      </c>
      <c r="JEE65" s="869" t="s">
        <v>1658</v>
      </c>
      <c r="JEF65" s="869" t="s">
        <v>1659</v>
      </c>
      <c r="JEG65" s="869" t="s">
        <v>1656</v>
      </c>
      <c r="JEH65" s="869" t="s">
        <v>1657</v>
      </c>
      <c r="JEI65" s="869" t="s">
        <v>1658</v>
      </c>
      <c r="JEJ65" s="869" t="s">
        <v>1659</v>
      </c>
      <c r="JEK65" s="869" t="s">
        <v>1656</v>
      </c>
      <c r="JEL65" s="869" t="s">
        <v>1657</v>
      </c>
      <c r="JEM65" s="869" t="s">
        <v>1658</v>
      </c>
      <c r="JEN65" s="869" t="s">
        <v>1659</v>
      </c>
      <c r="JEO65" s="869" t="s">
        <v>1656</v>
      </c>
      <c r="JEP65" s="869" t="s">
        <v>1657</v>
      </c>
      <c r="JEQ65" s="869" t="s">
        <v>1658</v>
      </c>
      <c r="JER65" s="869" t="s">
        <v>1659</v>
      </c>
      <c r="JES65" s="869" t="s">
        <v>1656</v>
      </c>
      <c r="JET65" s="869" t="s">
        <v>1657</v>
      </c>
      <c r="JEU65" s="869" t="s">
        <v>1658</v>
      </c>
      <c r="JEV65" s="869" t="s">
        <v>1659</v>
      </c>
      <c r="JEW65" s="869" t="s">
        <v>1656</v>
      </c>
      <c r="JEX65" s="869" t="s">
        <v>1657</v>
      </c>
      <c r="JEY65" s="869" t="s">
        <v>1658</v>
      </c>
      <c r="JEZ65" s="869" t="s">
        <v>1659</v>
      </c>
      <c r="JFA65" s="869" t="s">
        <v>1656</v>
      </c>
      <c r="JFB65" s="869" t="s">
        <v>1657</v>
      </c>
      <c r="JFC65" s="869" t="s">
        <v>1658</v>
      </c>
      <c r="JFD65" s="869" t="s">
        <v>1659</v>
      </c>
      <c r="JFE65" s="869" t="s">
        <v>1656</v>
      </c>
      <c r="JFF65" s="869" t="s">
        <v>1657</v>
      </c>
      <c r="JFG65" s="869" t="s">
        <v>1658</v>
      </c>
      <c r="JFH65" s="869" t="s">
        <v>1659</v>
      </c>
      <c r="JFI65" s="869" t="s">
        <v>1656</v>
      </c>
      <c r="JFJ65" s="869" t="s">
        <v>1657</v>
      </c>
      <c r="JFK65" s="869" t="s">
        <v>1658</v>
      </c>
      <c r="JFL65" s="869" t="s">
        <v>1659</v>
      </c>
      <c r="JFM65" s="869" t="s">
        <v>1656</v>
      </c>
      <c r="JFN65" s="869" t="s">
        <v>1657</v>
      </c>
      <c r="JFO65" s="869" t="s">
        <v>1658</v>
      </c>
      <c r="JFP65" s="869" t="s">
        <v>1659</v>
      </c>
      <c r="JFQ65" s="869" t="s">
        <v>1656</v>
      </c>
      <c r="JFR65" s="869" t="s">
        <v>1657</v>
      </c>
      <c r="JFS65" s="869" t="s">
        <v>1658</v>
      </c>
      <c r="JFT65" s="869" t="s">
        <v>1659</v>
      </c>
      <c r="JFU65" s="869" t="s">
        <v>1656</v>
      </c>
      <c r="JFV65" s="869" t="s">
        <v>1657</v>
      </c>
      <c r="JFW65" s="869" t="s">
        <v>1658</v>
      </c>
      <c r="JFX65" s="869" t="s">
        <v>1659</v>
      </c>
      <c r="JFY65" s="869" t="s">
        <v>1656</v>
      </c>
      <c r="JFZ65" s="869" t="s">
        <v>1657</v>
      </c>
      <c r="JGA65" s="869" t="s">
        <v>1658</v>
      </c>
      <c r="JGB65" s="869" t="s">
        <v>1659</v>
      </c>
      <c r="JGC65" s="869" t="s">
        <v>1656</v>
      </c>
      <c r="JGD65" s="869" t="s">
        <v>1657</v>
      </c>
      <c r="JGE65" s="869" t="s">
        <v>1658</v>
      </c>
      <c r="JGF65" s="869" t="s">
        <v>1659</v>
      </c>
      <c r="JGG65" s="869" t="s">
        <v>1656</v>
      </c>
      <c r="JGH65" s="869" t="s">
        <v>1657</v>
      </c>
      <c r="JGI65" s="869" t="s">
        <v>1658</v>
      </c>
      <c r="JGJ65" s="869" t="s">
        <v>1659</v>
      </c>
      <c r="JGK65" s="869" t="s">
        <v>1656</v>
      </c>
      <c r="JGL65" s="869" t="s">
        <v>1657</v>
      </c>
      <c r="JGM65" s="869" t="s">
        <v>1658</v>
      </c>
      <c r="JGN65" s="869" t="s">
        <v>1659</v>
      </c>
      <c r="JGO65" s="869" t="s">
        <v>1656</v>
      </c>
      <c r="JGP65" s="869" t="s">
        <v>1657</v>
      </c>
      <c r="JGQ65" s="869" t="s">
        <v>1658</v>
      </c>
      <c r="JGR65" s="869" t="s">
        <v>1659</v>
      </c>
      <c r="JGS65" s="869" t="s">
        <v>1656</v>
      </c>
      <c r="JGT65" s="869" t="s">
        <v>1657</v>
      </c>
      <c r="JGU65" s="869" t="s">
        <v>1658</v>
      </c>
      <c r="JGV65" s="869" t="s">
        <v>1659</v>
      </c>
      <c r="JGW65" s="869" t="s">
        <v>1656</v>
      </c>
      <c r="JGX65" s="869" t="s">
        <v>1657</v>
      </c>
      <c r="JGY65" s="869" t="s">
        <v>1658</v>
      </c>
      <c r="JGZ65" s="869" t="s">
        <v>1659</v>
      </c>
      <c r="JHA65" s="869" t="s">
        <v>1656</v>
      </c>
      <c r="JHB65" s="869" t="s">
        <v>1657</v>
      </c>
      <c r="JHC65" s="869" t="s">
        <v>1658</v>
      </c>
      <c r="JHD65" s="869" t="s">
        <v>1659</v>
      </c>
      <c r="JHE65" s="869" t="s">
        <v>1656</v>
      </c>
      <c r="JHF65" s="869" t="s">
        <v>1657</v>
      </c>
      <c r="JHG65" s="869" t="s">
        <v>1658</v>
      </c>
      <c r="JHH65" s="869" t="s">
        <v>1659</v>
      </c>
      <c r="JHI65" s="869" t="s">
        <v>1656</v>
      </c>
      <c r="JHJ65" s="869" t="s">
        <v>1657</v>
      </c>
      <c r="JHK65" s="869" t="s">
        <v>1658</v>
      </c>
      <c r="JHL65" s="869" t="s">
        <v>1659</v>
      </c>
      <c r="JHM65" s="869" t="s">
        <v>1656</v>
      </c>
      <c r="JHN65" s="869" t="s">
        <v>1657</v>
      </c>
      <c r="JHO65" s="869" t="s">
        <v>1658</v>
      </c>
      <c r="JHP65" s="869" t="s">
        <v>1659</v>
      </c>
      <c r="JHQ65" s="869" t="s">
        <v>1656</v>
      </c>
      <c r="JHR65" s="869" t="s">
        <v>1657</v>
      </c>
      <c r="JHS65" s="869" t="s">
        <v>1658</v>
      </c>
      <c r="JHT65" s="869" t="s">
        <v>1659</v>
      </c>
      <c r="JHU65" s="869" t="s">
        <v>1656</v>
      </c>
      <c r="JHV65" s="869" t="s">
        <v>1657</v>
      </c>
      <c r="JHW65" s="869" t="s">
        <v>1658</v>
      </c>
      <c r="JHX65" s="869" t="s">
        <v>1659</v>
      </c>
      <c r="JHY65" s="869" t="s">
        <v>1656</v>
      </c>
      <c r="JHZ65" s="869" t="s">
        <v>1657</v>
      </c>
      <c r="JIA65" s="869" t="s">
        <v>1658</v>
      </c>
      <c r="JIB65" s="869" t="s">
        <v>1659</v>
      </c>
      <c r="JIC65" s="869" t="s">
        <v>1656</v>
      </c>
      <c r="JID65" s="869" t="s">
        <v>1657</v>
      </c>
      <c r="JIE65" s="869" t="s">
        <v>1658</v>
      </c>
      <c r="JIF65" s="869" t="s">
        <v>1659</v>
      </c>
      <c r="JIG65" s="869" t="s">
        <v>1656</v>
      </c>
      <c r="JIH65" s="869" t="s">
        <v>1657</v>
      </c>
      <c r="JII65" s="869" t="s">
        <v>1658</v>
      </c>
      <c r="JIJ65" s="869" t="s">
        <v>1659</v>
      </c>
      <c r="JIK65" s="869" t="s">
        <v>1656</v>
      </c>
      <c r="JIL65" s="869" t="s">
        <v>1657</v>
      </c>
      <c r="JIM65" s="869" t="s">
        <v>1658</v>
      </c>
      <c r="JIN65" s="869" t="s">
        <v>1659</v>
      </c>
      <c r="JIO65" s="869" t="s">
        <v>1656</v>
      </c>
      <c r="JIP65" s="869" t="s">
        <v>1657</v>
      </c>
      <c r="JIQ65" s="869" t="s">
        <v>1658</v>
      </c>
      <c r="JIR65" s="869" t="s">
        <v>1659</v>
      </c>
      <c r="JIS65" s="869" t="s">
        <v>1656</v>
      </c>
      <c r="JIT65" s="869" t="s">
        <v>1657</v>
      </c>
      <c r="JIU65" s="869" t="s">
        <v>1658</v>
      </c>
      <c r="JIV65" s="869" t="s">
        <v>1659</v>
      </c>
      <c r="JIW65" s="869" t="s">
        <v>1656</v>
      </c>
      <c r="JIX65" s="869" t="s">
        <v>1657</v>
      </c>
      <c r="JIY65" s="869" t="s">
        <v>1658</v>
      </c>
      <c r="JIZ65" s="869" t="s">
        <v>1659</v>
      </c>
      <c r="JJA65" s="869" t="s">
        <v>1656</v>
      </c>
      <c r="JJB65" s="869" t="s">
        <v>1657</v>
      </c>
      <c r="JJC65" s="869" t="s">
        <v>1658</v>
      </c>
      <c r="JJD65" s="869" t="s">
        <v>1659</v>
      </c>
      <c r="JJE65" s="869" t="s">
        <v>1656</v>
      </c>
      <c r="JJF65" s="869" t="s">
        <v>1657</v>
      </c>
      <c r="JJG65" s="869" t="s">
        <v>1658</v>
      </c>
      <c r="JJH65" s="869" t="s">
        <v>1659</v>
      </c>
      <c r="JJI65" s="869" t="s">
        <v>1656</v>
      </c>
      <c r="JJJ65" s="869" t="s">
        <v>1657</v>
      </c>
      <c r="JJK65" s="869" t="s">
        <v>1658</v>
      </c>
      <c r="JJL65" s="869" t="s">
        <v>1659</v>
      </c>
      <c r="JJM65" s="869" t="s">
        <v>1656</v>
      </c>
      <c r="JJN65" s="869" t="s">
        <v>1657</v>
      </c>
      <c r="JJO65" s="869" t="s">
        <v>1658</v>
      </c>
      <c r="JJP65" s="869" t="s">
        <v>1659</v>
      </c>
      <c r="JJQ65" s="869" t="s">
        <v>1656</v>
      </c>
      <c r="JJR65" s="869" t="s">
        <v>1657</v>
      </c>
      <c r="JJS65" s="869" t="s">
        <v>1658</v>
      </c>
      <c r="JJT65" s="869" t="s">
        <v>1659</v>
      </c>
      <c r="JJU65" s="869" t="s">
        <v>1656</v>
      </c>
      <c r="JJV65" s="869" t="s">
        <v>1657</v>
      </c>
      <c r="JJW65" s="869" t="s">
        <v>1658</v>
      </c>
      <c r="JJX65" s="869" t="s">
        <v>1659</v>
      </c>
      <c r="JJY65" s="869" t="s">
        <v>1656</v>
      </c>
      <c r="JJZ65" s="869" t="s">
        <v>1657</v>
      </c>
      <c r="JKA65" s="869" t="s">
        <v>1658</v>
      </c>
      <c r="JKB65" s="869" t="s">
        <v>1659</v>
      </c>
      <c r="JKC65" s="869" t="s">
        <v>1656</v>
      </c>
      <c r="JKD65" s="869" t="s">
        <v>1657</v>
      </c>
      <c r="JKE65" s="869" t="s">
        <v>1658</v>
      </c>
      <c r="JKF65" s="869" t="s">
        <v>1659</v>
      </c>
      <c r="JKG65" s="869" t="s">
        <v>1656</v>
      </c>
      <c r="JKH65" s="869" t="s">
        <v>1657</v>
      </c>
      <c r="JKI65" s="869" t="s">
        <v>1658</v>
      </c>
      <c r="JKJ65" s="869" t="s">
        <v>1659</v>
      </c>
      <c r="JKK65" s="869" t="s">
        <v>1656</v>
      </c>
      <c r="JKL65" s="869" t="s">
        <v>1657</v>
      </c>
      <c r="JKM65" s="869" t="s">
        <v>1658</v>
      </c>
      <c r="JKN65" s="869" t="s">
        <v>1659</v>
      </c>
      <c r="JKO65" s="869" t="s">
        <v>1656</v>
      </c>
      <c r="JKP65" s="869" t="s">
        <v>1657</v>
      </c>
      <c r="JKQ65" s="869" t="s">
        <v>1658</v>
      </c>
      <c r="JKR65" s="869" t="s">
        <v>1659</v>
      </c>
      <c r="JKS65" s="869" t="s">
        <v>1656</v>
      </c>
      <c r="JKT65" s="869" t="s">
        <v>1657</v>
      </c>
      <c r="JKU65" s="869" t="s">
        <v>1658</v>
      </c>
      <c r="JKV65" s="869" t="s">
        <v>1659</v>
      </c>
      <c r="JKW65" s="869" t="s">
        <v>1656</v>
      </c>
      <c r="JKX65" s="869" t="s">
        <v>1657</v>
      </c>
      <c r="JKY65" s="869" t="s">
        <v>1658</v>
      </c>
      <c r="JKZ65" s="869" t="s">
        <v>1659</v>
      </c>
      <c r="JLA65" s="869" t="s">
        <v>1656</v>
      </c>
      <c r="JLB65" s="869" t="s">
        <v>1657</v>
      </c>
      <c r="JLC65" s="869" t="s">
        <v>1658</v>
      </c>
      <c r="JLD65" s="869" t="s">
        <v>1659</v>
      </c>
      <c r="JLE65" s="869" t="s">
        <v>1656</v>
      </c>
      <c r="JLF65" s="869" t="s">
        <v>1657</v>
      </c>
      <c r="JLG65" s="869" t="s">
        <v>1658</v>
      </c>
      <c r="JLH65" s="869" t="s">
        <v>1659</v>
      </c>
      <c r="JLI65" s="869" t="s">
        <v>1656</v>
      </c>
      <c r="JLJ65" s="869" t="s">
        <v>1657</v>
      </c>
      <c r="JLK65" s="869" t="s">
        <v>1658</v>
      </c>
      <c r="JLL65" s="869" t="s">
        <v>1659</v>
      </c>
      <c r="JLM65" s="869" t="s">
        <v>1656</v>
      </c>
      <c r="JLN65" s="869" t="s">
        <v>1657</v>
      </c>
      <c r="JLO65" s="869" t="s">
        <v>1658</v>
      </c>
      <c r="JLP65" s="869" t="s">
        <v>1659</v>
      </c>
      <c r="JLQ65" s="869" t="s">
        <v>1656</v>
      </c>
      <c r="JLR65" s="869" t="s">
        <v>1657</v>
      </c>
      <c r="JLS65" s="869" t="s">
        <v>1658</v>
      </c>
      <c r="JLT65" s="869" t="s">
        <v>1659</v>
      </c>
      <c r="JLU65" s="869" t="s">
        <v>1656</v>
      </c>
      <c r="JLV65" s="869" t="s">
        <v>1657</v>
      </c>
      <c r="JLW65" s="869" t="s">
        <v>1658</v>
      </c>
      <c r="JLX65" s="869" t="s">
        <v>1659</v>
      </c>
      <c r="JLY65" s="869" t="s">
        <v>1656</v>
      </c>
      <c r="JLZ65" s="869" t="s">
        <v>1657</v>
      </c>
      <c r="JMA65" s="869" t="s">
        <v>1658</v>
      </c>
      <c r="JMB65" s="869" t="s">
        <v>1659</v>
      </c>
      <c r="JMC65" s="869" t="s">
        <v>1656</v>
      </c>
      <c r="JMD65" s="869" t="s">
        <v>1657</v>
      </c>
      <c r="JME65" s="869" t="s">
        <v>1658</v>
      </c>
      <c r="JMF65" s="869" t="s">
        <v>1659</v>
      </c>
      <c r="JMG65" s="869" t="s">
        <v>1656</v>
      </c>
      <c r="JMH65" s="869" t="s">
        <v>1657</v>
      </c>
      <c r="JMI65" s="869" t="s">
        <v>1658</v>
      </c>
      <c r="JMJ65" s="869" t="s">
        <v>1659</v>
      </c>
      <c r="JMK65" s="869" t="s">
        <v>1656</v>
      </c>
      <c r="JML65" s="869" t="s">
        <v>1657</v>
      </c>
      <c r="JMM65" s="869" t="s">
        <v>1658</v>
      </c>
      <c r="JMN65" s="869" t="s">
        <v>1659</v>
      </c>
      <c r="JMO65" s="869" t="s">
        <v>1656</v>
      </c>
      <c r="JMP65" s="869" t="s">
        <v>1657</v>
      </c>
      <c r="JMQ65" s="869" t="s">
        <v>1658</v>
      </c>
      <c r="JMR65" s="869" t="s">
        <v>1659</v>
      </c>
      <c r="JMS65" s="869" t="s">
        <v>1656</v>
      </c>
      <c r="JMT65" s="869" t="s">
        <v>1657</v>
      </c>
      <c r="JMU65" s="869" t="s">
        <v>1658</v>
      </c>
      <c r="JMV65" s="869" t="s">
        <v>1659</v>
      </c>
      <c r="JMW65" s="869" t="s">
        <v>1656</v>
      </c>
      <c r="JMX65" s="869" t="s">
        <v>1657</v>
      </c>
      <c r="JMY65" s="869" t="s">
        <v>1658</v>
      </c>
      <c r="JMZ65" s="869" t="s">
        <v>1659</v>
      </c>
      <c r="JNA65" s="869" t="s">
        <v>1656</v>
      </c>
      <c r="JNB65" s="869" t="s">
        <v>1657</v>
      </c>
      <c r="JNC65" s="869" t="s">
        <v>1658</v>
      </c>
      <c r="JND65" s="869" t="s">
        <v>1659</v>
      </c>
      <c r="JNE65" s="869" t="s">
        <v>1656</v>
      </c>
      <c r="JNF65" s="869" t="s">
        <v>1657</v>
      </c>
      <c r="JNG65" s="869" t="s">
        <v>1658</v>
      </c>
      <c r="JNH65" s="869" t="s">
        <v>1659</v>
      </c>
      <c r="JNI65" s="869" t="s">
        <v>1656</v>
      </c>
      <c r="JNJ65" s="869" t="s">
        <v>1657</v>
      </c>
      <c r="JNK65" s="869" t="s">
        <v>1658</v>
      </c>
      <c r="JNL65" s="869" t="s">
        <v>1659</v>
      </c>
      <c r="JNM65" s="869" t="s">
        <v>1656</v>
      </c>
      <c r="JNN65" s="869" t="s">
        <v>1657</v>
      </c>
      <c r="JNO65" s="869" t="s">
        <v>1658</v>
      </c>
      <c r="JNP65" s="869" t="s">
        <v>1659</v>
      </c>
      <c r="JNQ65" s="869" t="s">
        <v>1656</v>
      </c>
      <c r="JNR65" s="869" t="s">
        <v>1657</v>
      </c>
      <c r="JNS65" s="869" t="s">
        <v>1658</v>
      </c>
      <c r="JNT65" s="869" t="s">
        <v>1659</v>
      </c>
      <c r="JNU65" s="869" t="s">
        <v>1656</v>
      </c>
      <c r="JNV65" s="869" t="s">
        <v>1657</v>
      </c>
      <c r="JNW65" s="869" t="s">
        <v>1658</v>
      </c>
      <c r="JNX65" s="869" t="s">
        <v>1659</v>
      </c>
      <c r="JNY65" s="869" t="s">
        <v>1656</v>
      </c>
      <c r="JNZ65" s="869" t="s">
        <v>1657</v>
      </c>
      <c r="JOA65" s="869" t="s">
        <v>1658</v>
      </c>
      <c r="JOB65" s="869" t="s">
        <v>1659</v>
      </c>
      <c r="JOC65" s="869" t="s">
        <v>1656</v>
      </c>
      <c r="JOD65" s="869" t="s">
        <v>1657</v>
      </c>
      <c r="JOE65" s="869" t="s">
        <v>1658</v>
      </c>
      <c r="JOF65" s="869" t="s">
        <v>1659</v>
      </c>
      <c r="JOG65" s="869" t="s">
        <v>1656</v>
      </c>
      <c r="JOH65" s="869" t="s">
        <v>1657</v>
      </c>
      <c r="JOI65" s="869" t="s">
        <v>1658</v>
      </c>
      <c r="JOJ65" s="869" t="s">
        <v>1659</v>
      </c>
      <c r="JOK65" s="869" t="s">
        <v>1656</v>
      </c>
      <c r="JOL65" s="869" t="s">
        <v>1657</v>
      </c>
      <c r="JOM65" s="869" t="s">
        <v>1658</v>
      </c>
      <c r="JON65" s="869" t="s">
        <v>1659</v>
      </c>
      <c r="JOO65" s="869" t="s">
        <v>1656</v>
      </c>
      <c r="JOP65" s="869" t="s">
        <v>1657</v>
      </c>
      <c r="JOQ65" s="869" t="s">
        <v>1658</v>
      </c>
      <c r="JOR65" s="869" t="s">
        <v>1659</v>
      </c>
      <c r="JOS65" s="869" t="s">
        <v>1656</v>
      </c>
      <c r="JOT65" s="869" t="s">
        <v>1657</v>
      </c>
      <c r="JOU65" s="869" t="s">
        <v>1658</v>
      </c>
      <c r="JOV65" s="869" t="s">
        <v>1659</v>
      </c>
      <c r="JOW65" s="869" t="s">
        <v>1656</v>
      </c>
      <c r="JOX65" s="869" t="s">
        <v>1657</v>
      </c>
      <c r="JOY65" s="869" t="s">
        <v>1658</v>
      </c>
      <c r="JOZ65" s="869" t="s">
        <v>1659</v>
      </c>
      <c r="JPA65" s="869" t="s">
        <v>1656</v>
      </c>
      <c r="JPB65" s="869" t="s">
        <v>1657</v>
      </c>
      <c r="JPC65" s="869" t="s">
        <v>1658</v>
      </c>
      <c r="JPD65" s="869" t="s">
        <v>1659</v>
      </c>
      <c r="JPE65" s="869" t="s">
        <v>1656</v>
      </c>
      <c r="JPF65" s="869" t="s">
        <v>1657</v>
      </c>
      <c r="JPG65" s="869" t="s">
        <v>1658</v>
      </c>
      <c r="JPH65" s="869" t="s">
        <v>1659</v>
      </c>
      <c r="JPI65" s="869" t="s">
        <v>1656</v>
      </c>
      <c r="JPJ65" s="869" t="s">
        <v>1657</v>
      </c>
      <c r="JPK65" s="869" t="s">
        <v>1658</v>
      </c>
      <c r="JPL65" s="869" t="s">
        <v>1659</v>
      </c>
      <c r="JPM65" s="869" t="s">
        <v>1656</v>
      </c>
      <c r="JPN65" s="869" t="s">
        <v>1657</v>
      </c>
      <c r="JPO65" s="869" t="s">
        <v>1658</v>
      </c>
      <c r="JPP65" s="869" t="s">
        <v>1659</v>
      </c>
      <c r="JPQ65" s="869" t="s">
        <v>1656</v>
      </c>
      <c r="JPR65" s="869" t="s">
        <v>1657</v>
      </c>
      <c r="JPS65" s="869" t="s">
        <v>1658</v>
      </c>
      <c r="JPT65" s="869" t="s">
        <v>1659</v>
      </c>
      <c r="JPU65" s="869" t="s">
        <v>1656</v>
      </c>
      <c r="JPV65" s="869" t="s">
        <v>1657</v>
      </c>
      <c r="JPW65" s="869" t="s">
        <v>1658</v>
      </c>
      <c r="JPX65" s="869" t="s">
        <v>1659</v>
      </c>
      <c r="JPY65" s="869" t="s">
        <v>1656</v>
      </c>
      <c r="JPZ65" s="869" t="s">
        <v>1657</v>
      </c>
      <c r="JQA65" s="869" t="s">
        <v>1658</v>
      </c>
      <c r="JQB65" s="869" t="s">
        <v>1659</v>
      </c>
      <c r="JQC65" s="869" t="s">
        <v>1656</v>
      </c>
      <c r="JQD65" s="869" t="s">
        <v>1657</v>
      </c>
      <c r="JQE65" s="869" t="s">
        <v>1658</v>
      </c>
      <c r="JQF65" s="869" t="s">
        <v>1659</v>
      </c>
      <c r="JQG65" s="869" t="s">
        <v>1656</v>
      </c>
      <c r="JQH65" s="869" t="s">
        <v>1657</v>
      </c>
      <c r="JQI65" s="869" t="s">
        <v>1658</v>
      </c>
      <c r="JQJ65" s="869" t="s">
        <v>1659</v>
      </c>
      <c r="JQK65" s="869" t="s">
        <v>1656</v>
      </c>
      <c r="JQL65" s="869" t="s">
        <v>1657</v>
      </c>
      <c r="JQM65" s="869" t="s">
        <v>1658</v>
      </c>
      <c r="JQN65" s="869" t="s">
        <v>1659</v>
      </c>
      <c r="JQO65" s="869" t="s">
        <v>1656</v>
      </c>
      <c r="JQP65" s="869" t="s">
        <v>1657</v>
      </c>
      <c r="JQQ65" s="869" t="s">
        <v>1658</v>
      </c>
      <c r="JQR65" s="869" t="s">
        <v>1659</v>
      </c>
      <c r="JQS65" s="869" t="s">
        <v>1656</v>
      </c>
      <c r="JQT65" s="869" t="s">
        <v>1657</v>
      </c>
      <c r="JQU65" s="869" t="s">
        <v>1658</v>
      </c>
      <c r="JQV65" s="869" t="s">
        <v>1659</v>
      </c>
      <c r="JQW65" s="869" t="s">
        <v>1656</v>
      </c>
      <c r="JQX65" s="869" t="s">
        <v>1657</v>
      </c>
      <c r="JQY65" s="869" t="s">
        <v>1658</v>
      </c>
      <c r="JQZ65" s="869" t="s">
        <v>1659</v>
      </c>
      <c r="JRA65" s="869" t="s">
        <v>1656</v>
      </c>
      <c r="JRB65" s="869" t="s">
        <v>1657</v>
      </c>
      <c r="JRC65" s="869" t="s">
        <v>1658</v>
      </c>
      <c r="JRD65" s="869" t="s">
        <v>1659</v>
      </c>
      <c r="JRE65" s="869" t="s">
        <v>1656</v>
      </c>
      <c r="JRF65" s="869" t="s">
        <v>1657</v>
      </c>
      <c r="JRG65" s="869" t="s">
        <v>1658</v>
      </c>
      <c r="JRH65" s="869" t="s">
        <v>1659</v>
      </c>
      <c r="JRI65" s="869" t="s">
        <v>1656</v>
      </c>
      <c r="JRJ65" s="869" t="s">
        <v>1657</v>
      </c>
      <c r="JRK65" s="869" t="s">
        <v>1658</v>
      </c>
      <c r="JRL65" s="869" t="s">
        <v>1659</v>
      </c>
      <c r="JRM65" s="869" t="s">
        <v>1656</v>
      </c>
      <c r="JRN65" s="869" t="s">
        <v>1657</v>
      </c>
      <c r="JRO65" s="869" t="s">
        <v>1658</v>
      </c>
      <c r="JRP65" s="869" t="s">
        <v>1659</v>
      </c>
      <c r="JRQ65" s="869" t="s">
        <v>1656</v>
      </c>
      <c r="JRR65" s="869" t="s">
        <v>1657</v>
      </c>
      <c r="JRS65" s="869" t="s">
        <v>1658</v>
      </c>
      <c r="JRT65" s="869" t="s">
        <v>1659</v>
      </c>
      <c r="JRU65" s="869" t="s">
        <v>1656</v>
      </c>
      <c r="JRV65" s="869" t="s">
        <v>1657</v>
      </c>
      <c r="JRW65" s="869" t="s">
        <v>1658</v>
      </c>
      <c r="JRX65" s="869" t="s">
        <v>1659</v>
      </c>
      <c r="JRY65" s="869" t="s">
        <v>1656</v>
      </c>
      <c r="JRZ65" s="869" t="s">
        <v>1657</v>
      </c>
      <c r="JSA65" s="869" t="s">
        <v>1658</v>
      </c>
      <c r="JSB65" s="869" t="s">
        <v>1659</v>
      </c>
      <c r="JSC65" s="869" t="s">
        <v>1656</v>
      </c>
      <c r="JSD65" s="869" t="s">
        <v>1657</v>
      </c>
      <c r="JSE65" s="869" t="s">
        <v>1658</v>
      </c>
      <c r="JSF65" s="869" t="s">
        <v>1659</v>
      </c>
      <c r="JSG65" s="869" t="s">
        <v>1656</v>
      </c>
      <c r="JSH65" s="869" t="s">
        <v>1657</v>
      </c>
      <c r="JSI65" s="869" t="s">
        <v>1658</v>
      </c>
      <c r="JSJ65" s="869" t="s">
        <v>1659</v>
      </c>
      <c r="JSK65" s="869" t="s">
        <v>1656</v>
      </c>
      <c r="JSL65" s="869" t="s">
        <v>1657</v>
      </c>
      <c r="JSM65" s="869" t="s">
        <v>1658</v>
      </c>
      <c r="JSN65" s="869" t="s">
        <v>1659</v>
      </c>
      <c r="JSO65" s="869" t="s">
        <v>1656</v>
      </c>
      <c r="JSP65" s="869" t="s">
        <v>1657</v>
      </c>
      <c r="JSQ65" s="869" t="s">
        <v>1658</v>
      </c>
      <c r="JSR65" s="869" t="s">
        <v>1659</v>
      </c>
      <c r="JSS65" s="869" t="s">
        <v>1656</v>
      </c>
      <c r="JST65" s="869" t="s">
        <v>1657</v>
      </c>
      <c r="JSU65" s="869" t="s">
        <v>1658</v>
      </c>
      <c r="JSV65" s="869" t="s">
        <v>1659</v>
      </c>
      <c r="JSW65" s="869" t="s">
        <v>1656</v>
      </c>
      <c r="JSX65" s="869" t="s">
        <v>1657</v>
      </c>
      <c r="JSY65" s="869" t="s">
        <v>1658</v>
      </c>
      <c r="JSZ65" s="869" t="s">
        <v>1659</v>
      </c>
      <c r="JTA65" s="869" t="s">
        <v>1656</v>
      </c>
      <c r="JTB65" s="869" t="s">
        <v>1657</v>
      </c>
      <c r="JTC65" s="869" t="s">
        <v>1658</v>
      </c>
      <c r="JTD65" s="869" t="s">
        <v>1659</v>
      </c>
      <c r="JTE65" s="869" t="s">
        <v>1656</v>
      </c>
      <c r="JTF65" s="869" t="s">
        <v>1657</v>
      </c>
      <c r="JTG65" s="869" t="s">
        <v>1658</v>
      </c>
      <c r="JTH65" s="869" t="s">
        <v>1659</v>
      </c>
      <c r="JTI65" s="869" t="s">
        <v>1656</v>
      </c>
      <c r="JTJ65" s="869" t="s">
        <v>1657</v>
      </c>
      <c r="JTK65" s="869" t="s">
        <v>1658</v>
      </c>
      <c r="JTL65" s="869" t="s">
        <v>1659</v>
      </c>
      <c r="JTM65" s="869" t="s">
        <v>1656</v>
      </c>
      <c r="JTN65" s="869" t="s">
        <v>1657</v>
      </c>
      <c r="JTO65" s="869" t="s">
        <v>1658</v>
      </c>
      <c r="JTP65" s="869" t="s">
        <v>1659</v>
      </c>
      <c r="JTQ65" s="869" t="s">
        <v>1656</v>
      </c>
      <c r="JTR65" s="869" t="s">
        <v>1657</v>
      </c>
      <c r="JTS65" s="869" t="s">
        <v>1658</v>
      </c>
      <c r="JTT65" s="869" t="s">
        <v>1659</v>
      </c>
      <c r="JTU65" s="869" t="s">
        <v>1656</v>
      </c>
      <c r="JTV65" s="869" t="s">
        <v>1657</v>
      </c>
      <c r="JTW65" s="869" t="s">
        <v>1658</v>
      </c>
      <c r="JTX65" s="869" t="s">
        <v>1659</v>
      </c>
      <c r="JTY65" s="869" t="s">
        <v>1656</v>
      </c>
      <c r="JTZ65" s="869" t="s">
        <v>1657</v>
      </c>
      <c r="JUA65" s="869" t="s">
        <v>1658</v>
      </c>
      <c r="JUB65" s="869" t="s">
        <v>1659</v>
      </c>
      <c r="JUC65" s="869" t="s">
        <v>1656</v>
      </c>
      <c r="JUD65" s="869" t="s">
        <v>1657</v>
      </c>
      <c r="JUE65" s="869" t="s">
        <v>1658</v>
      </c>
      <c r="JUF65" s="869" t="s">
        <v>1659</v>
      </c>
      <c r="JUG65" s="869" t="s">
        <v>1656</v>
      </c>
      <c r="JUH65" s="869" t="s">
        <v>1657</v>
      </c>
      <c r="JUI65" s="869" t="s">
        <v>1658</v>
      </c>
      <c r="JUJ65" s="869" t="s">
        <v>1659</v>
      </c>
      <c r="JUK65" s="869" t="s">
        <v>1656</v>
      </c>
      <c r="JUL65" s="869" t="s">
        <v>1657</v>
      </c>
      <c r="JUM65" s="869" t="s">
        <v>1658</v>
      </c>
      <c r="JUN65" s="869" t="s">
        <v>1659</v>
      </c>
      <c r="JUO65" s="869" t="s">
        <v>1656</v>
      </c>
      <c r="JUP65" s="869" t="s">
        <v>1657</v>
      </c>
      <c r="JUQ65" s="869" t="s">
        <v>1658</v>
      </c>
      <c r="JUR65" s="869" t="s">
        <v>1659</v>
      </c>
      <c r="JUS65" s="869" t="s">
        <v>1656</v>
      </c>
      <c r="JUT65" s="869" t="s">
        <v>1657</v>
      </c>
      <c r="JUU65" s="869" t="s">
        <v>1658</v>
      </c>
      <c r="JUV65" s="869" t="s">
        <v>1659</v>
      </c>
      <c r="JUW65" s="869" t="s">
        <v>1656</v>
      </c>
      <c r="JUX65" s="869" t="s">
        <v>1657</v>
      </c>
      <c r="JUY65" s="869" t="s">
        <v>1658</v>
      </c>
      <c r="JUZ65" s="869" t="s">
        <v>1659</v>
      </c>
      <c r="JVA65" s="869" t="s">
        <v>1656</v>
      </c>
      <c r="JVB65" s="869" t="s">
        <v>1657</v>
      </c>
      <c r="JVC65" s="869" t="s">
        <v>1658</v>
      </c>
      <c r="JVD65" s="869" t="s">
        <v>1659</v>
      </c>
      <c r="JVE65" s="869" t="s">
        <v>1656</v>
      </c>
      <c r="JVF65" s="869" t="s">
        <v>1657</v>
      </c>
      <c r="JVG65" s="869" t="s">
        <v>1658</v>
      </c>
      <c r="JVH65" s="869" t="s">
        <v>1659</v>
      </c>
      <c r="JVI65" s="869" t="s">
        <v>1656</v>
      </c>
      <c r="JVJ65" s="869" t="s">
        <v>1657</v>
      </c>
      <c r="JVK65" s="869" t="s">
        <v>1658</v>
      </c>
      <c r="JVL65" s="869" t="s">
        <v>1659</v>
      </c>
      <c r="JVM65" s="869" t="s">
        <v>1656</v>
      </c>
      <c r="JVN65" s="869" t="s">
        <v>1657</v>
      </c>
      <c r="JVO65" s="869" t="s">
        <v>1658</v>
      </c>
      <c r="JVP65" s="869" t="s">
        <v>1659</v>
      </c>
      <c r="JVQ65" s="869" t="s">
        <v>1656</v>
      </c>
      <c r="JVR65" s="869" t="s">
        <v>1657</v>
      </c>
      <c r="JVS65" s="869" t="s">
        <v>1658</v>
      </c>
      <c r="JVT65" s="869" t="s">
        <v>1659</v>
      </c>
      <c r="JVU65" s="869" t="s">
        <v>1656</v>
      </c>
      <c r="JVV65" s="869" t="s">
        <v>1657</v>
      </c>
      <c r="JVW65" s="869" t="s">
        <v>1658</v>
      </c>
      <c r="JVX65" s="869" t="s">
        <v>1659</v>
      </c>
      <c r="JVY65" s="869" t="s">
        <v>1656</v>
      </c>
      <c r="JVZ65" s="869" t="s">
        <v>1657</v>
      </c>
      <c r="JWA65" s="869" t="s">
        <v>1658</v>
      </c>
      <c r="JWB65" s="869" t="s">
        <v>1659</v>
      </c>
      <c r="JWC65" s="869" t="s">
        <v>1656</v>
      </c>
      <c r="JWD65" s="869" t="s">
        <v>1657</v>
      </c>
      <c r="JWE65" s="869" t="s">
        <v>1658</v>
      </c>
      <c r="JWF65" s="869" t="s">
        <v>1659</v>
      </c>
      <c r="JWG65" s="869" t="s">
        <v>1656</v>
      </c>
      <c r="JWH65" s="869" t="s">
        <v>1657</v>
      </c>
      <c r="JWI65" s="869" t="s">
        <v>1658</v>
      </c>
      <c r="JWJ65" s="869" t="s">
        <v>1659</v>
      </c>
      <c r="JWK65" s="869" t="s">
        <v>1656</v>
      </c>
      <c r="JWL65" s="869" t="s">
        <v>1657</v>
      </c>
      <c r="JWM65" s="869" t="s">
        <v>1658</v>
      </c>
      <c r="JWN65" s="869" t="s">
        <v>1659</v>
      </c>
      <c r="JWO65" s="869" t="s">
        <v>1656</v>
      </c>
      <c r="JWP65" s="869" t="s">
        <v>1657</v>
      </c>
      <c r="JWQ65" s="869" t="s">
        <v>1658</v>
      </c>
      <c r="JWR65" s="869" t="s">
        <v>1659</v>
      </c>
      <c r="JWS65" s="869" t="s">
        <v>1656</v>
      </c>
      <c r="JWT65" s="869" t="s">
        <v>1657</v>
      </c>
      <c r="JWU65" s="869" t="s">
        <v>1658</v>
      </c>
      <c r="JWV65" s="869" t="s">
        <v>1659</v>
      </c>
      <c r="JWW65" s="869" t="s">
        <v>1656</v>
      </c>
      <c r="JWX65" s="869" t="s">
        <v>1657</v>
      </c>
      <c r="JWY65" s="869" t="s">
        <v>1658</v>
      </c>
      <c r="JWZ65" s="869" t="s">
        <v>1659</v>
      </c>
      <c r="JXA65" s="869" t="s">
        <v>1656</v>
      </c>
      <c r="JXB65" s="869" t="s">
        <v>1657</v>
      </c>
      <c r="JXC65" s="869" t="s">
        <v>1658</v>
      </c>
      <c r="JXD65" s="869" t="s">
        <v>1659</v>
      </c>
      <c r="JXE65" s="869" t="s">
        <v>1656</v>
      </c>
      <c r="JXF65" s="869" t="s">
        <v>1657</v>
      </c>
      <c r="JXG65" s="869" t="s">
        <v>1658</v>
      </c>
      <c r="JXH65" s="869" t="s">
        <v>1659</v>
      </c>
      <c r="JXI65" s="869" t="s">
        <v>1656</v>
      </c>
      <c r="JXJ65" s="869" t="s">
        <v>1657</v>
      </c>
      <c r="JXK65" s="869" t="s">
        <v>1658</v>
      </c>
      <c r="JXL65" s="869" t="s">
        <v>1659</v>
      </c>
      <c r="JXM65" s="869" t="s">
        <v>1656</v>
      </c>
      <c r="JXN65" s="869" t="s">
        <v>1657</v>
      </c>
      <c r="JXO65" s="869" t="s">
        <v>1658</v>
      </c>
      <c r="JXP65" s="869" t="s">
        <v>1659</v>
      </c>
      <c r="JXQ65" s="869" t="s">
        <v>1656</v>
      </c>
      <c r="JXR65" s="869" t="s">
        <v>1657</v>
      </c>
      <c r="JXS65" s="869" t="s">
        <v>1658</v>
      </c>
      <c r="JXT65" s="869" t="s">
        <v>1659</v>
      </c>
      <c r="JXU65" s="869" t="s">
        <v>1656</v>
      </c>
      <c r="JXV65" s="869" t="s">
        <v>1657</v>
      </c>
      <c r="JXW65" s="869" t="s">
        <v>1658</v>
      </c>
      <c r="JXX65" s="869" t="s">
        <v>1659</v>
      </c>
      <c r="JXY65" s="869" t="s">
        <v>1656</v>
      </c>
      <c r="JXZ65" s="869" t="s">
        <v>1657</v>
      </c>
      <c r="JYA65" s="869" t="s">
        <v>1658</v>
      </c>
      <c r="JYB65" s="869" t="s">
        <v>1659</v>
      </c>
      <c r="JYC65" s="869" t="s">
        <v>1656</v>
      </c>
      <c r="JYD65" s="869" t="s">
        <v>1657</v>
      </c>
      <c r="JYE65" s="869" t="s">
        <v>1658</v>
      </c>
      <c r="JYF65" s="869" t="s">
        <v>1659</v>
      </c>
      <c r="JYG65" s="869" t="s">
        <v>1656</v>
      </c>
      <c r="JYH65" s="869" t="s">
        <v>1657</v>
      </c>
      <c r="JYI65" s="869" t="s">
        <v>1658</v>
      </c>
      <c r="JYJ65" s="869" t="s">
        <v>1659</v>
      </c>
      <c r="JYK65" s="869" t="s">
        <v>1656</v>
      </c>
      <c r="JYL65" s="869" t="s">
        <v>1657</v>
      </c>
      <c r="JYM65" s="869" t="s">
        <v>1658</v>
      </c>
      <c r="JYN65" s="869" t="s">
        <v>1659</v>
      </c>
      <c r="JYO65" s="869" t="s">
        <v>1656</v>
      </c>
      <c r="JYP65" s="869" t="s">
        <v>1657</v>
      </c>
      <c r="JYQ65" s="869" t="s">
        <v>1658</v>
      </c>
      <c r="JYR65" s="869" t="s">
        <v>1659</v>
      </c>
      <c r="JYS65" s="869" t="s">
        <v>1656</v>
      </c>
      <c r="JYT65" s="869" t="s">
        <v>1657</v>
      </c>
      <c r="JYU65" s="869" t="s">
        <v>1658</v>
      </c>
      <c r="JYV65" s="869" t="s">
        <v>1659</v>
      </c>
      <c r="JYW65" s="869" t="s">
        <v>1656</v>
      </c>
      <c r="JYX65" s="869" t="s">
        <v>1657</v>
      </c>
      <c r="JYY65" s="869" t="s">
        <v>1658</v>
      </c>
      <c r="JYZ65" s="869" t="s">
        <v>1659</v>
      </c>
      <c r="JZA65" s="869" t="s">
        <v>1656</v>
      </c>
      <c r="JZB65" s="869" t="s">
        <v>1657</v>
      </c>
      <c r="JZC65" s="869" t="s">
        <v>1658</v>
      </c>
      <c r="JZD65" s="869" t="s">
        <v>1659</v>
      </c>
      <c r="JZE65" s="869" t="s">
        <v>1656</v>
      </c>
      <c r="JZF65" s="869" t="s">
        <v>1657</v>
      </c>
      <c r="JZG65" s="869" t="s">
        <v>1658</v>
      </c>
      <c r="JZH65" s="869" t="s">
        <v>1659</v>
      </c>
      <c r="JZI65" s="869" t="s">
        <v>1656</v>
      </c>
      <c r="JZJ65" s="869" t="s">
        <v>1657</v>
      </c>
      <c r="JZK65" s="869" t="s">
        <v>1658</v>
      </c>
      <c r="JZL65" s="869" t="s">
        <v>1659</v>
      </c>
      <c r="JZM65" s="869" t="s">
        <v>1656</v>
      </c>
      <c r="JZN65" s="869" t="s">
        <v>1657</v>
      </c>
      <c r="JZO65" s="869" t="s">
        <v>1658</v>
      </c>
      <c r="JZP65" s="869" t="s">
        <v>1659</v>
      </c>
      <c r="JZQ65" s="869" t="s">
        <v>1656</v>
      </c>
      <c r="JZR65" s="869" t="s">
        <v>1657</v>
      </c>
      <c r="JZS65" s="869" t="s">
        <v>1658</v>
      </c>
      <c r="JZT65" s="869" t="s">
        <v>1659</v>
      </c>
      <c r="JZU65" s="869" t="s">
        <v>1656</v>
      </c>
      <c r="JZV65" s="869" t="s">
        <v>1657</v>
      </c>
      <c r="JZW65" s="869" t="s">
        <v>1658</v>
      </c>
      <c r="JZX65" s="869" t="s">
        <v>1659</v>
      </c>
      <c r="JZY65" s="869" t="s">
        <v>1656</v>
      </c>
      <c r="JZZ65" s="869" t="s">
        <v>1657</v>
      </c>
      <c r="KAA65" s="869" t="s">
        <v>1658</v>
      </c>
      <c r="KAB65" s="869" t="s">
        <v>1659</v>
      </c>
      <c r="KAC65" s="869" t="s">
        <v>1656</v>
      </c>
      <c r="KAD65" s="869" t="s">
        <v>1657</v>
      </c>
      <c r="KAE65" s="869" t="s">
        <v>1658</v>
      </c>
      <c r="KAF65" s="869" t="s">
        <v>1659</v>
      </c>
      <c r="KAG65" s="869" t="s">
        <v>1656</v>
      </c>
      <c r="KAH65" s="869" t="s">
        <v>1657</v>
      </c>
      <c r="KAI65" s="869" t="s">
        <v>1658</v>
      </c>
      <c r="KAJ65" s="869" t="s">
        <v>1659</v>
      </c>
      <c r="KAK65" s="869" t="s">
        <v>1656</v>
      </c>
      <c r="KAL65" s="869" t="s">
        <v>1657</v>
      </c>
      <c r="KAM65" s="869" t="s">
        <v>1658</v>
      </c>
      <c r="KAN65" s="869" t="s">
        <v>1659</v>
      </c>
      <c r="KAO65" s="869" t="s">
        <v>1656</v>
      </c>
      <c r="KAP65" s="869" t="s">
        <v>1657</v>
      </c>
      <c r="KAQ65" s="869" t="s">
        <v>1658</v>
      </c>
      <c r="KAR65" s="869" t="s">
        <v>1659</v>
      </c>
      <c r="KAS65" s="869" t="s">
        <v>1656</v>
      </c>
      <c r="KAT65" s="869" t="s">
        <v>1657</v>
      </c>
      <c r="KAU65" s="869" t="s">
        <v>1658</v>
      </c>
      <c r="KAV65" s="869" t="s">
        <v>1659</v>
      </c>
      <c r="KAW65" s="869" t="s">
        <v>1656</v>
      </c>
      <c r="KAX65" s="869" t="s">
        <v>1657</v>
      </c>
      <c r="KAY65" s="869" t="s">
        <v>1658</v>
      </c>
      <c r="KAZ65" s="869" t="s">
        <v>1659</v>
      </c>
      <c r="KBA65" s="869" t="s">
        <v>1656</v>
      </c>
      <c r="KBB65" s="869" t="s">
        <v>1657</v>
      </c>
      <c r="KBC65" s="869" t="s">
        <v>1658</v>
      </c>
      <c r="KBD65" s="869" t="s">
        <v>1659</v>
      </c>
      <c r="KBE65" s="869" t="s">
        <v>1656</v>
      </c>
      <c r="KBF65" s="869" t="s">
        <v>1657</v>
      </c>
      <c r="KBG65" s="869" t="s">
        <v>1658</v>
      </c>
      <c r="KBH65" s="869" t="s">
        <v>1659</v>
      </c>
      <c r="KBI65" s="869" t="s">
        <v>1656</v>
      </c>
      <c r="KBJ65" s="869" t="s">
        <v>1657</v>
      </c>
      <c r="KBK65" s="869" t="s">
        <v>1658</v>
      </c>
      <c r="KBL65" s="869" t="s">
        <v>1659</v>
      </c>
      <c r="KBM65" s="869" t="s">
        <v>1656</v>
      </c>
      <c r="KBN65" s="869" t="s">
        <v>1657</v>
      </c>
      <c r="KBO65" s="869" t="s">
        <v>1658</v>
      </c>
      <c r="KBP65" s="869" t="s">
        <v>1659</v>
      </c>
      <c r="KBQ65" s="869" t="s">
        <v>1656</v>
      </c>
      <c r="KBR65" s="869" t="s">
        <v>1657</v>
      </c>
      <c r="KBS65" s="869" t="s">
        <v>1658</v>
      </c>
      <c r="KBT65" s="869" t="s">
        <v>1659</v>
      </c>
      <c r="KBU65" s="869" t="s">
        <v>1656</v>
      </c>
      <c r="KBV65" s="869" t="s">
        <v>1657</v>
      </c>
      <c r="KBW65" s="869" t="s">
        <v>1658</v>
      </c>
      <c r="KBX65" s="869" t="s">
        <v>1659</v>
      </c>
      <c r="KBY65" s="869" t="s">
        <v>1656</v>
      </c>
      <c r="KBZ65" s="869" t="s">
        <v>1657</v>
      </c>
      <c r="KCA65" s="869" t="s">
        <v>1658</v>
      </c>
      <c r="KCB65" s="869" t="s">
        <v>1659</v>
      </c>
      <c r="KCC65" s="869" t="s">
        <v>1656</v>
      </c>
      <c r="KCD65" s="869" t="s">
        <v>1657</v>
      </c>
      <c r="KCE65" s="869" t="s">
        <v>1658</v>
      </c>
      <c r="KCF65" s="869" t="s">
        <v>1659</v>
      </c>
      <c r="KCG65" s="869" t="s">
        <v>1656</v>
      </c>
      <c r="KCH65" s="869" t="s">
        <v>1657</v>
      </c>
      <c r="KCI65" s="869" t="s">
        <v>1658</v>
      </c>
      <c r="KCJ65" s="869" t="s">
        <v>1659</v>
      </c>
      <c r="KCK65" s="869" t="s">
        <v>1656</v>
      </c>
      <c r="KCL65" s="869" t="s">
        <v>1657</v>
      </c>
      <c r="KCM65" s="869" t="s">
        <v>1658</v>
      </c>
      <c r="KCN65" s="869" t="s">
        <v>1659</v>
      </c>
      <c r="KCO65" s="869" t="s">
        <v>1656</v>
      </c>
      <c r="KCP65" s="869" t="s">
        <v>1657</v>
      </c>
      <c r="KCQ65" s="869" t="s">
        <v>1658</v>
      </c>
      <c r="KCR65" s="869" t="s">
        <v>1659</v>
      </c>
      <c r="KCS65" s="869" t="s">
        <v>1656</v>
      </c>
      <c r="KCT65" s="869" t="s">
        <v>1657</v>
      </c>
      <c r="KCU65" s="869" t="s">
        <v>1658</v>
      </c>
      <c r="KCV65" s="869" t="s">
        <v>1659</v>
      </c>
      <c r="KCW65" s="869" t="s">
        <v>1656</v>
      </c>
      <c r="KCX65" s="869" t="s">
        <v>1657</v>
      </c>
      <c r="KCY65" s="869" t="s">
        <v>1658</v>
      </c>
      <c r="KCZ65" s="869" t="s">
        <v>1659</v>
      </c>
      <c r="KDA65" s="869" t="s">
        <v>1656</v>
      </c>
      <c r="KDB65" s="869" t="s">
        <v>1657</v>
      </c>
      <c r="KDC65" s="869" t="s">
        <v>1658</v>
      </c>
      <c r="KDD65" s="869" t="s">
        <v>1659</v>
      </c>
      <c r="KDE65" s="869" t="s">
        <v>1656</v>
      </c>
      <c r="KDF65" s="869" t="s">
        <v>1657</v>
      </c>
      <c r="KDG65" s="869" t="s">
        <v>1658</v>
      </c>
      <c r="KDH65" s="869" t="s">
        <v>1659</v>
      </c>
      <c r="KDI65" s="869" t="s">
        <v>1656</v>
      </c>
      <c r="KDJ65" s="869" t="s">
        <v>1657</v>
      </c>
      <c r="KDK65" s="869" t="s">
        <v>1658</v>
      </c>
      <c r="KDL65" s="869" t="s">
        <v>1659</v>
      </c>
      <c r="KDM65" s="869" t="s">
        <v>1656</v>
      </c>
      <c r="KDN65" s="869" t="s">
        <v>1657</v>
      </c>
      <c r="KDO65" s="869" t="s">
        <v>1658</v>
      </c>
      <c r="KDP65" s="869" t="s">
        <v>1659</v>
      </c>
      <c r="KDQ65" s="869" t="s">
        <v>1656</v>
      </c>
      <c r="KDR65" s="869" t="s">
        <v>1657</v>
      </c>
      <c r="KDS65" s="869" t="s">
        <v>1658</v>
      </c>
      <c r="KDT65" s="869" t="s">
        <v>1659</v>
      </c>
      <c r="KDU65" s="869" t="s">
        <v>1656</v>
      </c>
      <c r="KDV65" s="869" t="s">
        <v>1657</v>
      </c>
      <c r="KDW65" s="869" t="s">
        <v>1658</v>
      </c>
      <c r="KDX65" s="869" t="s">
        <v>1659</v>
      </c>
      <c r="KDY65" s="869" t="s">
        <v>1656</v>
      </c>
      <c r="KDZ65" s="869" t="s">
        <v>1657</v>
      </c>
      <c r="KEA65" s="869" t="s">
        <v>1658</v>
      </c>
      <c r="KEB65" s="869" t="s">
        <v>1659</v>
      </c>
      <c r="KEC65" s="869" t="s">
        <v>1656</v>
      </c>
      <c r="KED65" s="869" t="s">
        <v>1657</v>
      </c>
      <c r="KEE65" s="869" t="s">
        <v>1658</v>
      </c>
      <c r="KEF65" s="869" t="s">
        <v>1659</v>
      </c>
      <c r="KEG65" s="869" t="s">
        <v>1656</v>
      </c>
      <c r="KEH65" s="869" t="s">
        <v>1657</v>
      </c>
      <c r="KEI65" s="869" t="s">
        <v>1658</v>
      </c>
      <c r="KEJ65" s="869" t="s">
        <v>1659</v>
      </c>
      <c r="KEK65" s="869" t="s">
        <v>1656</v>
      </c>
      <c r="KEL65" s="869" t="s">
        <v>1657</v>
      </c>
      <c r="KEM65" s="869" t="s">
        <v>1658</v>
      </c>
      <c r="KEN65" s="869" t="s">
        <v>1659</v>
      </c>
      <c r="KEO65" s="869" t="s">
        <v>1656</v>
      </c>
      <c r="KEP65" s="869" t="s">
        <v>1657</v>
      </c>
      <c r="KEQ65" s="869" t="s">
        <v>1658</v>
      </c>
      <c r="KER65" s="869" t="s">
        <v>1659</v>
      </c>
      <c r="KES65" s="869" t="s">
        <v>1656</v>
      </c>
      <c r="KET65" s="869" t="s">
        <v>1657</v>
      </c>
      <c r="KEU65" s="869" t="s">
        <v>1658</v>
      </c>
      <c r="KEV65" s="869" t="s">
        <v>1659</v>
      </c>
      <c r="KEW65" s="869" t="s">
        <v>1656</v>
      </c>
      <c r="KEX65" s="869" t="s">
        <v>1657</v>
      </c>
      <c r="KEY65" s="869" t="s">
        <v>1658</v>
      </c>
      <c r="KEZ65" s="869" t="s">
        <v>1659</v>
      </c>
      <c r="KFA65" s="869" t="s">
        <v>1656</v>
      </c>
      <c r="KFB65" s="869" t="s">
        <v>1657</v>
      </c>
      <c r="KFC65" s="869" t="s">
        <v>1658</v>
      </c>
      <c r="KFD65" s="869" t="s">
        <v>1659</v>
      </c>
      <c r="KFE65" s="869" t="s">
        <v>1656</v>
      </c>
      <c r="KFF65" s="869" t="s">
        <v>1657</v>
      </c>
      <c r="KFG65" s="869" t="s">
        <v>1658</v>
      </c>
      <c r="KFH65" s="869" t="s">
        <v>1659</v>
      </c>
      <c r="KFI65" s="869" t="s">
        <v>1656</v>
      </c>
      <c r="KFJ65" s="869" t="s">
        <v>1657</v>
      </c>
      <c r="KFK65" s="869" t="s">
        <v>1658</v>
      </c>
      <c r="KFL65" s="869" t="s">
        <v>1659</v>
      </c>
      <c r="KFM65" s="869" t="s">
        <v>1656</v>
      </c>
      <c r="KFN65" s="869" t="s">
        <v>1657</v>
      </c>
      <c r="KFO65" s="869" t="s">
        <v>1658</v>
      </c>
      <c r="KFP65" s="869" t="s">
        <v>1659</v>
      </c>
      <c r="KFQ65" s="869" t="s">
        <v>1656</v>
      </c>
      <c r="KFR65" s="869" t="s">
        <v>1657</v>
      </c>
      <c r="KFS65" s="869" t="s">
        <v>1658</v>
      </c>
      <c r="KFT65" s="869" t="s">
        <v>1659</v>
      </c>
      <c r="KFU65" s="869" t="s">
        <v>1656</v>
      </c>
      <c r="KFV65" s="869" t="s">
        <v>1657</v>
      </c>
      <c r="KFW65" s="869" t="s">
        <v>1658</v>
      </c>
      <c r="KFX65" s="869" t="s">
        <v>1659</v>
      </c>
      <c r="KFY65" s="869" t="s">
        <v>1656</v>
      </c>
      <c r="KFZ65" s="869" t="s">
        <v>1657</v>
      </c>
      <c r="KGA65" s="869" t="s">
        <v>1658</v>
      </c>
      <c r="KGB65" s="869" t="s">
        <v>1659</v>
      </c>
      <c r="KGC65" s="869" t="s">
        <v>1656</v>
      </c>
      <c r="KGD65" s="869" t="s">
        <v>1657</v>
      </c>
      <c r="KGE65" s="869" t="s">
        <v>1658</v>
      </c>
      <c r="KGF65" s="869" t="s">
        <v>1659</v>
      </c>
      <c r="KGG65" s="869" t="s">
        <v>1656</v>
      </c>
      <c r="KGH65" s="869" t="s">
        <v>1657</v>
      </c>
      <c r="KGI65" s="869" t="s">
        <v>1658</v>
      </c>
      <c r="KGJ65" s="869" t="s">
        <v>1659</v>
      </c>
      <c r="KGK65" s="869" t="s">
        <v>1656</v>
      </c>
      <c r="KGL65" s="869" t="s">
        <v>1657</v>
      </c>
      <c r="KGM65" s="869" t="s">
        <v>1658</v>
      </c>
      <c r="KGN65" s="869" t="s">
        <v>1659</v>
      </c>
      <c r="KGO65" s="869" t="s">
        <v>1656</v>
      </c>
      <c r="KGP65" s="869" t="s">
        <v>1657</v>
      </c>
      <c r="KGQ65" s="869" t="s">
        <v>1658</v>
      </c>
      <c r="KGR65" s="869" t="s">
        <v>1659</v>
      </c>
      <c r="KGS65" s="869" t="s">
        <v>1656</v>
      </c>
      <c r="KGT65" s="869" t="s">
        <v>1657</v>
      </c>
      <c r="KGU65" s="869" t="s">
        <v>1658</v>
      </c>
      <c r="KGV65" s="869" t="s">
        <v>1659</v>
      </c>
      <c r="KGW65" s="869" t="s">
        <v>1656</v>
      </c>
      <c r="KGX65" s="869" t="s">
        <v>1657</v>
      </c>
      <c r="KGY65" s="869" t="s">
        <v>1658</v>
      </c>
      <c r="KGZ65" s="869" t="s">
        <v>1659</v>
      </c>
      <c r="KHA65" s="869" t="s">
        <v>1656</v>
      </c>
      <c r="KHB65" s="869" t="s">
        <v>1657</v>
      </c>
      <c r="KHC65" s="869" t="s">
        <v>1658</v>
      </c>
      <c r="KHD65" s="869" t="s">
        <v>1659</v>
      </c>
      <c r="KHE65" s="869" t="s">
        <v>1656</v>
      </c>
      <c r="KHF65" s="869" t="s">
        <v>1657</v>
      </c>
      <c r="KHG65" s="869" t="s">
        <v>1658</v>
      </c>
      <c r="KHH65" s="869" t="s">
        <v>1659</v>
      </c>
      <c r="KHI65" s="869" t="s">
        <v>1656</v>
      </c>
      <c r="KHJ65" s="869" t="s">
        <v>1657</v>
      </c>
      <c r="KHK65" s="869" t="s">
        <v>1658</v>
      </c>
      <c r="KHL65" s="869" t="s">
        <v>1659</v>
      </c>
      <c r="KHM65" s="869" t="s">
        <v>1656</v>
      </c>
      <c r="KHN65" s="869" t="s">
        <v>1657</v>
      </c>
      <c r="KHO65" s="869" t="s">
        <v>1658</v>
      </c>
      <c r="KHP65" s="869" t="s">
        <v>1659</v>
      </c>
      <c r="KHQ65" s="869" t="s">
        <v>1656</v>
      </c>
      <c r="KHR65" s="869" t="s">
        <v>1657</v>
      </c>
      <c r="KHS65" s="869" t="s">
        <v>1658</v>
      </c>
      <c r="KHT65" s="869" t="s">
        <v>1659</v>
      </c>
      <c r="KHU65" s="869" t="s">
        <v>1656</v>
      </c>
      <c r="KHV65" s="869" t="s">
        <v>1657</v>
      </c>
      <c r="KHW65" s="869" t="s">
        <v>1658</v>
      </c>
      <c r="KHX65" s="869" t="s">
        <v>1659</v>
      </c>
      <c r="KHY65" s="869" t="s">
        <v>1656</v>
      </c>
      <c r="KHZ65" s="869" t="s">
        <v>1657</v>
      </c>
      <c r="KIA65" s="869" t="s">
        <v>1658</v>
      </c>
      <c r="KIB65" s="869" t="s">
        <v>1659</v>
      </c>
      <c r="KIC65" s="869" t="s">
        <v>1656</v>
      </c>
      <c r="KID65" s="869" t="s">
        <v>1657</v>
      </c>
      <c r="KIE65" s="869" t="s">
        <v>1658</v>
      </c>
      <c r="KIF65" s="869" t="s">
        <v>1659</v>
      </c>
      <c r="KIG65" s="869" t="s">
        <v>1656</v>
      </c>
      <c r="KIH65" s="869" t="s">
        <v>1657</v>
      </c>
      <c r="KII65" s="869" t="s">
        <v>1658</v>
      </c>
      <c r="KIJ65" s="869" t="s">
        <v>1659</v>
      </c>
      <c r="KIK65" s="869" t="s">
        <v>1656</v>
      </c>
      <c r="KIL65" s="869" t="s">
        <v>1657</v>
      </c>
      <c r="KIM65" s="869" t="s">
        <v>1658</v>
      </c>
      <c r="KIN65" s="869" t="s">
        <v>1659</v>
      </c>
      <c r="KIO65" s="869" t="s">
        <v>1656</v>
      </c>
      <c r="KIP65" s="869" t="s">
        <v>1657</v>
      </c>
      <c r="KIQ65" s="869" t="s">
        <v>1658</v>
      </c>
      <c r="KIR65" s="869" t="s">
        <v>1659</v>
      </c>
      <c r="KIS65" s="869" t="s">
        <v>1656</v>
      </c>
      <c r="KIT65" s="869" t="s">
        <v>1657</v>
      </c>
      <c r="KIU65" s="869" t="s">
        <v>1658</v>
      </c>
      <c r="KIV65" s="869" t="s">
        <v>1659</v>
      </c>
      <c r="KIW65" s="869" t="s">
        <v>1656</v>
      </c>
      <c r="KIX65" s="869" t="s">
        <v>1657</v>
      </c>
      <c r="KIY65" s="869" t="s">
        <v>1658</v>
      </c>
      <c r="KIZ65" s="869" t="s">
        <v>1659</v>
      </c>
      <c r="KJA65" s="869" t="s">
        <v>1656</v>
      </c>
      <c r="KJB65" s="869" t="s">
        <v>1657</v>
      </c>
      <c r="KJC65" s="869" t="s">
        <v>1658</v>
      </c>
      <c r="KJD65" s="869" t="s">
        <v>1659</v>
      </c>
      <c r="KJE65" s="869" t="s">
        <v>1656</v>
      </c>
      <c r="KJF65" s="869" t="s">
        <v>1657</v>
      </c>
      <c r="KJG65" s="869" t="s">
        <v>1658</v>
      </c>
      <c r="KJH65" s="869" t="s">
        <v>1659</v>
      </c>
      <c r="KJI65" s="869" t="s">
        <v>1656</v>
      </c>
      <c r="KJJ65" s="869" t="s">
        <v>1657</v>
      </c>
      <c r="KJK65" s="869" t="s">
        <v>1658</v>
      </c>
      <c r="KJL65" s="869" t="s">
        <v>1659</v>
      </c>
      <c r="KJM65" s="869" t="s">
        <v>1656</v>
      </c>
      <c r="KJN65" s="869" t="s">
        <v>1657</v>
      </c>
      <c r="KJO65" s="869" t="s">
        <v>1658</v>
      </c>
      <c r="KJP65" s="869" t="s">
        <v>1659</v>
      </c>
      <c r="KJQ65" s="869" t="s">
        <v>1656</v>
      </c>
      <c r="KJR65" s="869" t="s">
        <v>1657</v>
      </c>
      <c r="KJS65" s="869" t="s">
        <v>1658</v>
      </c>
      <c r="KJT65" s="869" t="s">
        <v>1659</v>
      </c>
      <c r="KJU65" s="869" t="s">
        <v>1656</v>
      </c>
      <c r="KJV65" s="869" t="s">
        <v>1657</v>
      </c>
      <c r="KJW65" s="869" t="s">
        <v>1658</v>
      </c>
      <c r="KJX65" s="869" t="s">
        <v>1659</v>
      </c>
      <c r="KJY65" s="869" t="s">
        <v>1656</v>
      </c>
      <c r="KJZ65" s="869" t="s">
        <v>1657</v>
      </c>
      <c r="KKA65" s="869" t="s">
        <v>1658</v>
      </c>
      <c r="KKB65" s="869" t="s">
        <v>1659</v>
      </c>
      <c r="KKC65" s="869" t="s">
        <v>1656</v>
      </c>
      <c r="KKD65" s="869" t="s">
        <v>1657</v>
      </c>
      <c r="KKE65" s="869" t="s">
        <v>1658</v>
      </c>
      <c r="KKF65" s="869" t="s">
        <v>1659</v>
      </c>
      <c r="KKG65" s="869" t="s">
        <v>1656</v>
      </c>
      <c r="KKH65" s="869" t="s">
        <v>1657</v>
      </c>
      <c r="KKI65" s="869" t="s">
        <v>1658</v>
      </c>
      <c r="KKJ65" s="869" t="s">
        <v>1659</v>
      </c>
      <c r="KKK65" s="869" t="s">
        <v>1656</v>
      </c>
      <c r="KKL65" s="869" t="s">
        <v>1657</v>
      </c>
      <c r="KKM65" s="869" t="s">
        <v>1658</v>
      </c>
      <c r="KKN65" s="869" t="s">
        <v>1659</v>
      </c>
      <c r="KKO65" s="869" t="s">
        <v>1656</v>
      </c>
      <c r="KKP65" s="869" t="s">
        <v>1657</v>
      </c>
      <c r="KKQ65" s="869" t="s">
        <v>1658</v>
      </c>
      <c r="KKR65" s="869" t="s">
        <v>1659</v>
      </c>
      <c r="KKS65" s="869" t="s">
        <v>1656</v>
      </c>
      <c r="KKT65" s="869" t="s">
        <v>1657</v>
      </c>
      <c r="KKU65" s="869" t="s">
        <v>1658</v>
      </c>
      <c r="KKV65" s="869" t="s">
        <v>1659</v>
      </c>
      <c r="KKW65" s="869" t="s">
        <v>1656</v>
      </c>
      <c r="KKX65" s="869" t="s">
        <v>1657</v>
      </c>
      <c r="KKY65" s="869" t="s">
        <v>1658</v>
      </c>
      <c r="KKZ65" s="869" t="s">
        <v>1659</v>
      </c>
      <c r="KLA65" s="869" t="s">
        <v>1656</v>
      </c>
      <c r="KLB65" s="869" t="s">
        <v>1657</v>
      </c>
      <c r="KLC65" s="869" t="s">
        <v>1658</v>
      </c>
      <c r="KLD65" s="869" t="s">
        <v>1659</v>
      </c>
      <c r="KLE65" s="869" t="s">
        <v>1656</v>
      </c>
      <c r="KLF65" s="869" t="s">
        <v>1657</v>
      </c>
      <c r="KLG65" s="869" t="s">
        <v>1658</v>
      </c>
      <c r="KLH65" s="869" t="s">
        <v>1659</v>
      </c>
      <c r="KLI65" s="869" t="s">
        <v>1656</v>
      </c>
      <c r="KLJ65" s="869" t="s">
        <v>1657</v>
      </c>
      <c r="KLK65" s="869" t="s">
        <v>1658</v>
      </c>
      <c r="KLL65" s="869" t="s">
        <v>1659</v>
      </c>
      <c r="KLM65" s="869" t="s">
        <v>1656</v>
      </c>
      <c r="KLN65" s="869" t="s">
        <v>1657</v>
      </c>
      <c r="KLO65" s="869" t="s">
        <v>1658</v>
      </c>
      <c r="KLP65" s="869" t="s">
        <v>1659</v>
      </c>
      <c r="KLQ65" s="869" t="s">
        <v>1656</v>
      </c>
      <c r="KLR65" s="869" t="s">
        <v>1657</v>
      </c>
      <c r="KLS65" s="869" t="s">
        <v>1658</v>
      </c>
      <c r="KLT65" s="869" t="s">
        <v>1659</v>
      </c>
      <c r="KLU65" s="869" t="s">
        <v>1656</v>
      </c>
      <c r="KLV65" s="869" t="s">
        <v>1657</v>
      </c>
      <c r="KLW65" s="869" t="s">
        <v>1658</v>
      </c>
      <c r="KLX65" s="869" t="s">
        <v>1659</v>
      </c>
      <c r="KLY65" s="869" t="s">
        <v>1656</v>
      </c>
      <c r="KLZ65" s="869" t="s">
        <v>1657</v>
      </c>
      <c r="KMA65" s="869" t="s">
        <v>1658</v>
      </c>
      <c r="KMB65" s="869" t="s">
        <v>1659</v>
      </c>
      <c r="KMC65" s="869" t="s">
        <v>1656</v>
      </c>
      <c r="KMD65" s="869" t="s">
        <v>1657</v>
      </c>
      <c r="KME65" s="869" t="s">
        <v>1658</v>
      </c>
      <c r="KMF65" s="869" t="s">
        <v>1659</v>
      </c>
      <c r="KMG65" s="869" t="s">
        <v>1656</v>
      </c>
      <c r="KMH65" s="869" t="s">
        <v>1657</v>
      </c>
      <c r="KMI65" s="869" t="s">
        <v>1658</v>
      </c>
      <c r="KMJ65" s="869" t="s">
        <v>1659</v>
      </c>
      <c r="KMK65" s="869" t="s">
        <v>1656</v>
      </c>
      <c r="KML65" s="869" t="s">
        <v>1657</v>
      </c>
      <c r="KMM65" s="869" t="s">
        <v>1658</v>
      </c>
      <c r="KMN65" s="869" t="s">
        <v>1659</v>
      </c>
      <c r="KMO65" s="869" t="s">
        <v>1656</v>
      </c>
      <c r="KMP65" s="869" t="s">
        <v>1657</v>
      </c>
      <c r="KMQ65" s="869" t="s">
        <v>1658</v>
      </c>
      <c r="KMR65" s="869" t="s">
        <v>1659</v>
      </c>
      <c r="KMS65" s="869" t="s">
        <v>1656</v>
      </c>
      <c r="KMT65" s="869" t="s">
        <v>1657</v>
      </c>
      <c r="KMU65" s="869" t="s">
        <v>1658</v>
      </c>
      <c r="KMV65" s="869" t="s">
        <v>1659</v>
      </c>
      <c r="KMW65" s="869" t="s">
        <v>1656</v>
      </c>
      <c r="KMX65" s="869" t="s">
        <v>1657</v>
      </c>
      <c r="KMY65" s="869" t="s">
        <v>1658</v>
      </c>
      <c r="KMZ65" s="869" t="s">
        <v>1659</v>
      </c>
      <c r="KNA65" s="869" t="s">
        <v>1656</v>
      </c>
      <c r="KNB65" s="869" t="s">
        <v>1657</v>
      </c>
      <c r="KNC65" s="869" t="s">
        <v>1658</v>
      </c>
      <c r="KND65" s="869" t="s">
        <v>1659</v>
      </c>
      <c r="KNE65" s="869" t="s">
        <v>1656</v>
      </c>
      <c r="KNF65" s="869" t="s">
        <v>1657</v>
      </c>
      <c r="KNG65" s="869" t="s">
        <v>1658</v>
      </c>
      <c r="KNH65" s="869" t="s">
        <v>1659</v>
      </c>
      <c r="KNI65" s="869" t="s">
        <v>1656</v>
      </c>
      <c r="KNJ65" s="869" t="s">
        <v>1657</v>
      </c>
      <c r="KNK65" s="869" t="s">
        <v>1658</v>
      </c>
      <c r="KNL65" s="869" t="s">
        <v>1659</v>
      </c>
      <c r="KNM65" s="869" t="s">
        <v>1656</v>
      </c>
      <c r="KNN65" s="869" t="s">
        <v>1657</v>
      </c>
      <c r="KNO65" s="869" t="s">
        <v>1658</v>
      </c>
      <c r="KNP65" s="869" t="s">
        <v>1659</v>
      </c>
      <c r="KNQ65" s="869" t="s">
        <v>1656</v>
      </c>
      <c r="KNR65" s="869" t="s">
        <v>1657</v>
      </c>
      <c r="KNS65" s="869" t="s">
        <v>1658</v>
      </c>
      <c r="KNT65" s="869" t="s">
        <v>1659</v>
      </c>
      <c r="KNU65" s="869" t="s">
        <v>1656</v>
      </c>
      <c r="KNV65" s="869" t="s">
        <v>1657</v>
      </c>
      <c r="KNW65" s="869" t="s">
        <v>1658</v>
      </c>
      <c r="KNX65" s="869" t="s">
        <v>1659</v>
      </c>
      <c r="KNY65" s="869" t="s">
        <v>1656</v>
      </c>
      <c r="KNZ65" s="869" t="s">
        <v>1657</v>
      </c>
      <c r="KOA65" s="869" t="s">
        <v>1658</v>
      </c>
      <c r="KOB65" s="869" t="s">
        <v>1659</v>
      </c>
      <c r="KOC65" s="869" t="s">
        <v>1656</v>
      </c>
      <c r="KOD65" s="869" t="s">
        <v>1657</v>
      </c>
      <c r="KOE65" s="869" t="s">
        <v>1658</v>
      </c>
      <c r="KOF65" s="869" t="s">
        <v>1659</v>
      </c>
      <c r="KOG65" s="869" t="s">
        <v>1656</v>
      </c>
      <c r="KOH65" s="869" t="s">
        <v>1657</v>
      </c>
      <c r="KOI65" s="869" t="s">
        <v>1658</v>
      </c>
      <c r="KOJ65" s="869" t="s">
        <v>1659</v>
      </c>
      <c r="KOK65" s="869" t="s">
        <v>1656</v>
      </c>
      <c r="KOL65" s="869" t="s">
        <v>1657</v>
      </c>
      <c r="KOM65" s="869" t="s">
        <v>1658</v>
      </c>
      <c r="KON65" s="869" t="s">
        <v>1659</v>
      </c>
      <c r="KOO65" s="869" t="s">
        <v>1656</v>
      </c>
      <c r="KOP65" s="869" t="s">
        <v>1657</v>
      </c>
      <c r="KOQ65" s="869" t="s">
        <v>1658</v>
      </c>
      <c r="KOR65" s="869" t="s">
        <v>1659</v>
      </c>
      <c r="KOS65" s="869" t="s">
        <v>1656</v>
      </c>
      <c r="KOT65" s="869" t="s">
        <v>1657</v>
      </c>
      <c r="KOU65" s="869" t="s">
        <v>1658</v>
      </c>
      <c r="KOV65" s="869" t="s">
        <v>1659</v>
      </c>
      <c r="KOW65" s="869" t="s">
        <v>1656</v>
      </c>
      <c r="KOX65" s="869" t="s">
        <v>1657</v>
      </c>
      <c r="KOY65" s="869" t="s">
        <v>1658</v>
      </c>
      <c r="KOZ65" s="869" t="s">
        <v>1659</v>
      </c>
      <c r="KPA65" s="869" t="s">
        <v>1656</v>
      </c>
      <c r="KPB65" s="869" t="s">
        <v>1657</v>
      </c>
      <c r="KPC65" s="869" t="s">
        <v>1658</v>
      </c>
      <c r="KPD65" s="869" t="s">
        <v>1659</v>
      </c>
      <c r="KPE65" s="869" t="s">
        <v>1656</v>
      </c>
      <c r="KPF65" s="869" t="s">
        <v>1657</v>
      </c>
      <c r="KPG65" s="869" t="s">
        <v>1658</v>
      </c>
      <c r="KPH65" s="869" t="s">
        <v>1659</v>
      </c>
      <c r="KPI65" s="869" t="s">
        <v>1656</v>
      </c>
      <c r="KPJ65" s="869" t="s">
        <v>1657</v>
      </c>
      <c r="KPK65" s="869" t="s">
        <v>1658</v>
      </c>
      <c r="KPL65" s="869" t="s">
        <v>1659</v>
      </c>
      <c r="KPM65" s="869" t="s">
        <v>1656</v>
      </c>
      <c r="KPN65" s="869" t="s">
        <v>1657</v>
      </c>
      <c r="KPO65" s="869" t="s">
        <v>1658</v>
      </c>
      <c r="KPP65" s="869" t="s">
        <v>1659</v>
      </c>
      <c r="KPQ65" s="869" t="s">
        <v>1656</v>
      </c>
      <c r="KPR65" s="869" t="s">
        <v>1657</v>
      </c>
      <c r="KPS65" s="869" t="s">
        <v>1658</v>
      </c>
      <c r="KPT65" s="869" t="s">
        <v>1659</v>
      </c>
      <c r="KPU65" s="869" t="s">
        <v>1656</v>
      </c>
      <c r="KPV65" s="869" t="s">
        <v>1657</v>
      </c>
      <c r="KPW65" s="869" t="s">
        <v>1658</v>
      </c>
      <c r="KPX65" s="869" t="s">
        <v>1659</v>
      </c>
      <c r="KPY65" s="869" t="s">
        <v>1656</v>
      </c>
      <c r="KPZ65" s="869" t="s">
        <v>1657</v>
      </c>
      <c r="KQA65" s="869" t="s">
        <v>1658</v>
      </c>
      <c r="KQB65" s="869" t="s">
        <v>1659</v>
      </c>
      <c r="KQC65" s="869" t="s">
        <v>1656</v>
      </c>
      <c r="KQD65" s="869" t="s">
        <v>1657</v>
      </c>
      <c r="KQE65" s="869" t="s">
        <v>1658</v>
      </c>
      <c r="KQF65" s="869" t="s">
        <v>1659</v>
      </c>
      <c r="KQG65" s="869" t="s">
        <v>1656</v>
      </c>
      <c r="KQH65" s="869" t="s">
        <v>1657</v>
      </c>
      <c r="KQI65" s="869" t="s">
        <v>1658</v>
      </c>
      <c r="KQJ65" s="869" t="s">
        <v>1659</v>
      </c>
      <c r="KQK65" s="869" t="s">
        <v>1656</v>
      </c>
      <c r="KQL65" s="869" t="s">
        <v>1657</v>
      </c>
      <c r="KQM65" s="869" t="s">
        <v>1658</v>
      </c>
      <c r="KQN65" s="869" t="s">
        <v>1659</v>
      </c>
      <c r="KQO65" s="869" t="s">
        <v>1656</v>
      </c>
      <c r="KQP65" s="869" t="s">
        <v>1657</v>
      </c>
      <c r="KQQ65" s="869" t="s">
        <v>1658</v>
      </c>
      <c r="KQR65" s="869" t="s">
        <v>1659</v>
      </c>
      <c r="KQS65" s="869" t="s">
        <v>1656</v>
      </c>
      <c r="KQT65" s="869" t="s">
        <v>1657</v>
      </c>
      <c r="KQU65" s="869" t="s">
        <v>1658</v>
      </c>
      <c r="KQV65" s="869" t="s">
        <v>1659</v>
      </c>
      <c r="KQW65" s="869" t="s">
        <v>1656</v>
      </c>
      <c r="KQX65" s="869" t="s">
        <v>1657</v>
      </c>
      <c r="KQY65" s="869" t="s">
        <v>1658</v>
      </c>
      <c r="KQZ65" s="869" t="s">
        <v>1659</v>
      </c>
      <c r="KRA65" s="869" t="s">
        <v>1656</v>
      </c>
      <c r="KRB65" s="869" t="s">
        <v>1657</v>
      </c>
      <c r="KRC65" s="869" t="s">
        <v>1658</v>
      </c>
      <c r="KRD65" s="869" t="s">
        <v>1659</v>
      </c>
      <c r="KRE65" s="869" t="s">
        <v>1656</v>
      </c>
      <c r="KRF65" s="869" t="s">
        <v>1657</v>
      </c>
      <c r="KRG65" s="869" t="s">
        <v>1658</v>
      </c>
      <c r="KRH65" s="869" t="s">
        <v>1659</v>
      </c>
      <c r="KRI65" s="869" t="s">
        <v>1656</v>
      </c>
      <c r="KRJ65" s="869" t="s">
        <v>1657</v>
      </c>
      <c r="KRK65" s="869" t="s">
        <v>1658</v>
      </c>
      <c r="KRL65" s="869" t="s">
        <v>1659</v>
      </c>
      <c r="KRM65" s="869" t="s">
        <v>1656</v>
      </c>
      <c r="KRN65" s="869" t="s">
        <v>1657</v>
      </c>
      <c r="KRO65" s="869" t="s">
        <v>1658</v>
      </c>
      <c r="KRP65" s="869" t="s">
        <v>1659</v>
      </c>
      <c r="KRQ65" s="869" t="s">
        <v>1656</v>
      </c>
      <c r="KRR65" s="869" t="s">
        <v>1657</v>
      </c>
      <c r="KRS65" s="869" t="s">
        <v>1658</v>
      </c>
      <c r="KRT65" s="869" t="s">
        <v>1659</v>
      </c>
      <c r="KRU65" s="869" t="s">
        <v>1656</v>
      </c>
      <c r="KRV65" s="869" t="s">
        <v>1657</v>
      </c>
      <c r="KRW65" s="869" t="s">
        <v>1658</v>
      </c>
      <c r="KRX65" s="869" t="s">
        <v>1659</v>
      </c>
      <c r="KRY65" s="869" t="s">
        <v>1656</v>
      </c>
      <c r="KRZ65" s="869" t="s">
        <v>1657</v>
      </c>
      <c r="KSA65" s="869" t="s">
        <v>1658</v>
      </c>
      <c r="KSB65" s="869" t="s">
        <v>1659</v>
      </c>
      <c r="KSC65" s="869" t="s">
        <v>1656</v>
      </c>
      <c r="KSD65" s="869" t="s">
        <v>1657</v>
      </c>
      <c r="KSE65" s="869" t="s">
        <v>1658</v>
      </c>
      <c r="KSF65" s="869" t="s">
        <v>1659</v>
      </c>
      <c r="KSG65" s="869" t="s">
        <v>1656</v>
      </c>
      <c r="KSH65" s="869" t="s">
        <v>1657</v>
      </c>
      <c r="KSI65" s="869" t="s">
        <v>1658</v>
      </c>
      <c r="KSJ65" s="869" t="s">
        <v>1659</v>
      </c>
      <c r="KSK65" s="869" t="s">
        <v>1656</v>
      </c>
      <c r="KSL65" s="869" t="s">
        <v>1657</v>
      </c>
      <c r="KSM65" s="869" t="s">
        <v>1658</v>
      </c>
      <c r="KSN65" s="869" t="s">
        <v>1659</v>
      </c>
      <c r="KSO65" s="869" t="s">
        <v>1656</v>
      </c>
      <c r="KSP65" s="869" t="s">
        <v>1657</v>
      </c>
      <c r="KSQ65" s="869" t="s">
        <v>1658</v>
      </c>
      <c r="KSR65" s="869" t="s">
        <v>1659</v>
      </c>
      <c r="KSS65" s="869" t="s">
        <v>1656</v>
      </c>
      <c r="KST65" s="869" t="s">
        <v>1657</v>
      </c>
      <c r="KSU65" s="869" t="s">
        <v>1658</v>
      </c>
      <c r="KSV65" s="869" t="s">
        <v>1659</v>
      </c>
      <c r="KSW65" s="869" t="s">
        <v>1656</v>
      </c>
      <c r="KSX65" s="869" t="s">
        <v>1657</v>
      </c>
      <c r="KSY65" s="869" t="s">
        <v>1658</v>
      </c>
      <c r="KSZ65" s="869" t="s">
        <v>1659</v>
      </c>
      <c r="KTA65" s="869" t="s">
        <v>1656</v>
      </c>
      <c r="KTB65" s="869" t="s">
        <v>1657</v>
      </c>
      <c r="KTC65" s="869" t="s">
        <v>1658</v>
      </c>
      <c r="KTD65" s="869" t="s">
        <v>1659</v>
      </c>
      <c r="KTE65" s="869" t="s">
        <v>1656</v>
      </c>
      <c r="KTF65" s="869" t="s">
        <v>1657</v>
      </c>
      <c r="KTG65" s="869" t="s">
        <v>1658</v>
      </c>
      <c r="KTH65" s="869" t="s">
        <v>1659</v>
      </c>
      <c r="KTI65" s="869" t="s">
        <v>1656</v>
      </c>
      <c r="KTJ65" s="869" t="s">
        <v>1657</v>
      </c>
      <c r="KTK65" s="869" t="s">
        <v>1658</v>
      </c>
      <c r="KTL65" s="869" t="s">
        <v>1659</v>
      </c>
      <c r="KTM65" s="869" t="s">
        <v>1656</v>
      </c>
      <c r="KTN65" s="869" t="s">
        <v>1657</v>
      </c>
      <c r="KTO65" s="869" t="s">
        <v>1658</v>
      </c>
      <c r="KTP65" s="869" t="s">
        <v>1659</v>
      </c>
      <c r="KTQ65" s="869" t="s">
        <v>1656</v>
      </c>
      <c r="KTR65" s="869" t="s">
        <v>1657</v>
      </c>
      <c r="KTS65" s="869" t="s">
        <v>1658</v>
      </c>
      <c r="KTT65" s="869" t="s">
        <v>1659</v>
      </c>
      <c r="KTU65" s="869" t="s">
        <v>1656</v>
      </c>
      <c r="KTV65" s="869" t="s">
        <v>1657</v>
      </c>
      <c r="KTW65" s="869" t="s">
        <v>1658</v>
      </c>
      <c r="KTX65" s="869" t="s">
        <v>1659</v>
      </c>
      <c r="KTY65" s="869" t="s">
        <v>1656</v>
      </c>
      <c r="KTZ65" s="869" t="s">
        <v>1657</v>
      </c>
      <c r="KUA65" s="869" t="s">
        <v>1658</v>
      </c>
      <c r="KUB65" s="869" t="s">
        <v>1659</v>
      </c>
      <c r="KUC65" s="869" t="s">
        <v>1656</v>
      </c>
      <c r="KUD65" s="869" t="s">
        <v>1657</v>
      </c>
      <c r="KUE65" s="869" t="s">
        <v>1658</v>
      </c>
      <c r="KUF65" s="869" t="s">
        <v>1659</v>
      </c>
      <c r="KUG65" s="869" t="s">
        <v>1656</v>
      </c>
      <c r="KUH65" s="869" t="s">
        <v>1657</v>
      </c>
      <c r="KUI65" s="869" t="s">
        <v>1658</v>
      </c>
      <c r="KUJ65" s="869" t="s">
        <v>1659</v>
      </c>
      <c r="KUK65" s="869" t="s">
        <v>1656</v>
      </c>
      <c r="KUL65" s="869" t="s">
        <v>1657</v>
      </c>
      <c r="KUM65" s="869" t="s">
        <v>1658</v>
      </c>
      <c r="KUN65" s="869" t="s">
        <v>1659</v>
      </c>
      <c r="KUO65" s="869" t="s">
        <v>1656</v>
      </c>
      <c r="KUP65" s="869" t="s">
        <v>1657</v>
      </c>
      <c r="KUQ65" s="869" t="s">
        <v>1658</v>
      </c>
      <c r="KUR65" s="869" t="s">
        <v>1659</v>
      </c>
      <c r="KUS65" s="869" t="s">
        <v>1656</v>
      </c>
      <c r="KUT65" s="869" t="s">
        <v>1657</v>
      </c>
      <c r="KUU65" s="869" t="s">
        <v>1658</v>
      </c>
      <c r="KUV65" s="869" t="s">
        <v>1659</v>
      </c>
      <c r="KUW65" s="869" t="s">
        <v>1656</v>
      </c>
      <c r="KUX65" s="869" t="s">
        <v>1657</v>
      </c>
      <c r="KUY65" s="869" t="s">
        <v>1658</v>
      </c>
      <c r="KUZ65" s="869" t="s">
        <v>1659</v>
      </c>
      <c r="KVA65" s="869" t="s">
        <v>1656</v>
      </c>
      <c r="KVB65" s="869" t="s">
        <v>1657</v>
      </c>
      <c r="KVC65" s="869" t="s">
        <v>1658</v>
      </c>
      <c r="KVD65" s="869" t="s">
        <v>1659</v>
      </c>
      <c r="KVE65" s="869" t="s">
        <v>1656</v>
      </c>
      <c r="KVF65" s="869" t="s">
        <v>1657</v>
      </c>
      <c r="KVG65" s="869" t="s">
        <v>1658</v>
      </c>
      <c r="KVH65" s="869" t="s">
        <v>1659</v>
      </c>
      <c r="KVI65" s="869" t="s">
        <v>1656</v>
      </c>
      <c r="KVJ65" s="869" t="s">
        <v>1657</v>
      </c>
      <c r="KVK65" s="869" t="s">
        <v>1658</v>
      </c>
      <c r="KVL65" s="869" t="s">
        <v>1659</v>
      </c>
      <c r="KVM65" s="869" t="s">
        <v>1656</v>
      </c>
      <c r="KVN65" s="869" t="s">
        <v>1657</v>
      </c>
      <c r="KVO65" s="869" t="s">
        <v>1658</v>
      </c>
      <c r="KVP65" s="869" t="s">
        <v>1659</v>
      </c>
      <c r="KVQ65" s="869" t="s">
        <v>1656</v>
      </c>
      <c r="KVR65" s="869" t="s">
        <v>1657</v>
      </c>
      <c r="KVS65" s="869" t="s">
        <v>1658</v>
      </c>
      <c r="KVT65" s="869" t="s">
        <v>1659</v>
      </c>
      <c r="KVU65" s="869" t="s">
        <v>1656</v>
      </c>
      <c r="KVV65" s="869" t="s">
        <v>1657</v>
      </c>
      <c r="KVW65" s="869" t="s">
        <v>1658</v>
      </c>
      <c r="KVX65" s="869" t="s">
        <v>1659</v>
      </c>
      <c r="KVY65" s="869" t="s">
        <v>1656</v>
      </c>
      <c r="KVZ65" s="869" t="s">
        <v>1657</v>
      </c>
      <c r="KWA65" s="869" t="s">
        <v>1658</v>
      </c>
      <c r="KWB65" s="869" t="s">
        <v>1659</v>
      </c>
      <c r="KWC65" s="869" t="s">
        <v>1656</v>
      </c>
      <c r="KWD65" s="869" t="s">
        <v>1657</v>
      </c>
      <c r="KWE65" s="869" t="s">
        <v>1658</v>
      </c>
      <c r="KWF65" s="869" t="s">
        <v>1659</v>
      </c>
      <c r="KWG65" s="869" t="s">
        <v>1656</v>
      </c>
      <c r="KWH65" s="869" t="s">
        <v>1657</v>
      </c>
      <c r="KWI65" s="869" t="s">
        <v>1658</v>
      </c>
      <c r="KWJ65" s="869" t="s">
        <v>1659</v>
      </c>
      <c r="KWK65" s="869" t="s">
        <v>1656</v>
      </c>
      <c r="KWL65" s="869" t="s">
        <v>1657</v>
      </c>
      <c r="KWM65" s="869" t="s">
        <v>1658</v>
      </c>
      <c r="KWN65" s="869" t="s">
        <v>1659</v>
      </c>
      <c r="KWO65" s="869" t="s">
        <v>1656</v>
      </c>
      <c r="KWP65" s="869" t="s">
        <v>1657</v>
      </c>
      <c r="KWQ65" s="869" t="s">
        <v>1658</v>
      </c>
      <c r="KWR65" s="869" t="s">
        <v>1659</v>
      </c>
      <c r="KWS65" s="869" t="s">
        <v>1656</v>
      </c>
      <c r="KWT65" s="869" t="s">
        <v>1657</v>
      </c>
      <c r="KWU65" s="869" t="s">
        <v>1658</v>
      </c>
      <c r="KWV65" s="869" t="s">
        <v>1659</v>
      </c>
      <c r="KWW65" s="869" t="s">
        <v>1656</v>
      </c>
      <c r="KWX65" s="869" t="s">
        <v>1657</v>
      </c>
      <c r="KWY65" s="869" t="s">
        <v>1658</v>
      </c>
      <c r="KWZ65" s="869" t="s">
        <v>1659</v>
      </c>
      <c r="KXA65" s="869" t="s">
        <v>1656</v>
      </c>
      <c r="KXB65" s="869" t="s">
        <v>1657</v>
      </c>
      <c r="KXC65" s="869" t="s">
        <v>1658</v>
      </c>
      <c r="KXD65" s="869" t="s">
        <v>1659</v>
      </c>
      <c r="KXE65" s="869" t="s">
        <v>1656</v>
      </c>
      <c r="KXF65" s="869" t="s">
        <v>1657</v>
      </c>
      <c r="KXG65" s="869" t="s">
        <v>1658</v>
      </c>
      <c r="KXH65" s="869" t="s">
        <v>1659</v>
      </c>
      <c r="KXI65" s="869" t="s">
        <v>1656</v>
      </c>
      <c r="KXJ65" s="869" t="s">
        <v>1657</v>
      </c>
      <c r="KXK65" s="869" t="s">
        <v>1658</v>
      </c>
      <c r="KXL65" s="869" t="s">
        <v>1659</v>
      </c>
      <c r="KXM65" s="869" t="s">
        <v>1656</v>
      </c>
      <c r="KXN65" s="869" t="s">
        <v>1657</v>
      </c>
      <c r="KXO65" s="869" t="s">
        <v>1658</v>
      </c>
      <c r="KXP65" s="869" t="s">
        <v>1659</v>
      </c>
      <c r="KXQ65" s="869" t="s">
        <v>1656</v>
      </c>
      <c r="KXR65" s="869" t="s">
        <v>1657</v>
      </c>
      <c r="KXS65" s="869" t="s">
        <v>1658</v>
      </c>
      <c r="KXT65" s="869" t="s">
        <v>1659</v>
      </c>
      <c r="KXU65" s="869" t="s">
        <v>1656</v>
      </c>
      <c r="KXV65" s="869" t="s">
        <v>1657</v>
      </c>
      <c r="KXW65" s="869" t="s">
        <v>1658</v>
      </c>
      <c r="KXX65" s="869" t="s">
        <v>1659</v>
      </c>
      <c r="KXY65" s="869" t="s">
        <v>1656</v>
      </c>
      <c r="KXZ65" s="869" t="s">
        <v>1657</v>
      </c>
      <c r="KYA65" s="869" t="s">
        <v>1658</v>
      </c>
      <c r="KYB65" s="869" t="s">
        <v>1659</v>
      </c>
      <c r="KYC65" s="869" t="s">
        <v>1656</v>
      </c>
      <c r="KYD65" s="869" t="s">
        <v>1657</v>
      </c>
      <c r="KYE65" s="869" t="s">
        <v>1658</v>
      </c>
      <c r="KYF65" s="869" t="s">
        <v>1659</v>
      </c>
      <c r="KYG65" s="869" t="s">
        <v>1656</v>
      </c>
      <c r="KYH65" s="869" t="s">
        <v>1657</v>
      </c>
      <c r="KYI65" s="869" t="s">
        <v>1658</v>
      </c>
      <c r="KYJ65" s="869" t="s">
        <v>1659</v>
      </c>
      <c r="KYK65" s="869" t="s">
        <v>1656</v>
      </c>
      <c r="KYL65" s="869" t="s">
        <v>1657</v>
      </c>
      <c r="KYM65" s="869" t="s">
        <v>1658</v>
      </c>
      <c r="KYN65" s="869" t="s">
        <v>1659</v>
      </c>
      <c r="KYO65" s="869" t="s">
        <v>1656</v>
      </c>
      <c r="KYP65" s="869" t="s">
        <v>1657</v>
      </c>
      <c r="KYQ65" s="869" t="s">
        <v>1658</v>
      </c>
      <c r="KYR65" s="869" t="s">
        <v>1659</v>
      </c>
      <c r="KYS65" s="869" t="s">
        <v>1656</v>
      </c>
      <c r="KYT65" s="869" t="s">
        <v>1657</v>
      </c>
      <c r="KYU65" s="869" t="s">
        <v>1658</v>
      </c>
      <c r="KYV65" s="869" t="s">
        <v>1659</v>
      </c>
      <c r="KYW65" s="869" t="s">
        <v>1656</v>
      </c>
      <c r="KYX65" s="869" t="s">
        <v>1657</v>
      </c>
      <c r="KYY65" s="869" t="s">
        <v>1658</v>
      </c>
      <c r="KYZ65" s="869" t="s">
        <v>1659</v>
      </c>
      <c r="KZA65" s="869" t="s">
        <v>1656</v>
      </c>
      <c r="KZB65" s="869" t="s">
        <v>1657</v>
      </c>
      <c r="KZC65" s="869" t="s">
        <v>1658</v>
      </c>
      <c r="KZD65" s="869" t="s">
        <v>1659</v>
      </c>
      <c r="KZE65" s="869" t="s">
        <v>1656</v>
      </c>
      <c r="KZF65" s="869" t="s">
        <v>1657</v>
      </c>
      <c r="KZG65" s="869" t="s">
        <v>1658</v>
      </c>
      <c r="KZH65" s="869" t="s">
        <v>1659</v>
      </c>
      <c r="KZI65" s="869" t="s">
        <v>1656</v>
      </c>
      <c r="KZJ65" s="869" t="s">
        <v>1657</v>
      </c>
      <c r="KZK65" s="869" t="s">
        <v>1658</v>
      </c>
      <c r="KZL65" s="869" t="s">
        <v>1659</v>
      </c>
      <c r="KZM65" s="869" t="s">
        <v>1656</v>
      </c>
      <c r="KZN65" s="869" t="s">
        <v>1657</v>
      </c>
      <c r="KZO65" s="869" t="s">
        <v>1658</v>
      </c>
      <c r="KZP65" s="869" t="s">
        <v>1659</v>
      </c>
      <c r="KZQ65" s="869" t="s">
        <v>1656</v>
      </c>
      <c r="KZR65" s="869" t="s">
        <v>1657</v>
      </c>
      <c r="KZS65" s="869" t="s">
        <v>1658</v>
      </c>
      <c r="KZT65" s="869" t="s">
        <v>1659</v>
      </c>
      <c r="KZU65" s="869" t="s">
        <v>1656</v>
      </c>
      <c r="KZV65" s="869" t="s">
        <v>1657</v>
      </c>
      <c r="KZW65" s="869" t="s">
        <v>1658</v>
      </c>
      <c r="KZX65" s="869" t="s">
        <v>1659</v>
      </c>
      <c r="KZY65" s="869" t="s">
        <v>1656</v>
      </c>
      <c r="KZZ65" s="869" t="s">
        <v>1657</v>
      </c>
      <c r="LAA65" s="869" t="s">
        <v>1658</v>
      </c>
      <c r="LAB65" s="869" t="s">
        <v>1659</v>
      </c>
      <c r="LAC65" s="869" t="s">
        <v>1656</v>
      </c>
      <c r="LAD65" s="869" t="s">
        <v>1657</v>
      </c>
      <c r="LAE65" s="869" t="s">
        <v>1658</v>
      </c>
      <c r="LAF65" s="869" t="s">
        <v>1659</v>
      </c>
      <c r="LAG65" s="869" t="s">
        <v>1656</v>
      </c>
      <c r="LAH65" s="869" t="s">
        <v>1657</v>
      </c>
      <c r="LAI65" s="869" t="s">
        <v>1658</v>
      </c>
      <c r="LAJ65" s="869" t="s">
        <v>1659</v>
      </c>
      <c r="LAK65" s="869" t="s">
        <v>1656</v>
      </c>
      <c r="LAL65" s="869" t="s">
        <v>1657</v>
      </c>
      <c r="LAM65" s="869" t="s">
        <v>1658</v>
      </c>
      <c r="LAN65" s="869" t="s">
        <v>1659</v>
      </c>
      <c r="LAO65" s="869" t="s">
        <v>1656</v>
      </c>
      <c r="LAP65" s="869" t="s">
        <v>1657</v>
      </c>
      <c r="LAQ65" s="869" t="s">
        <v>1658</v>
      </c>
      <c r="LAR65" s="869" t="s">
        <v>1659</v>
      </c>
      <c r="LAS65" s="869" t="s">
        <v>1656</v>
      </c>
      <c r="LAT65" s="869" t="s">
        <v>1657</v>
      </c>
      <c r="LAU65" s="869" t="s">
        <v>1658</v>
      </c>
      <c r="LAV65" s="869" t="s">
        <v>1659</v>
      </c>
      <c r="LAW65" s="869" t="s">
        <v>1656</v>
      </c>
      <c r="LAX65" s="869" t="s">
        <v>1657</v>
      </c>
      <c r="LAY65" s="869" t="s">
        <v>1658</v>
      </c>
      <c r="LAZ65" s="869" t="s">
        <v>1659</v>
      </c>
      <c r="LBA65" s="869" t="s">
        <v>1656</v>
      </c>
      <c r="LBB65" s="869" t="s">
        <v>1657</v>
      </c>
      <c r="LBC65" s="869" t="s">
        <v>1658</v>
      </c>
      <c r="LBD65" s="869" t="s">
        <v>1659</v>
      </c>
      <c r="LBE65" s="869" t="s">
        <v>1656</v>
      </c>
      <c r="LBF65" s="869" t="s">
        <v>1657</v>
      </c>
      <c r="LBG65" s="869" t="s">
        <v>1658</v>
      </c>
      <c r="LBH65" s="869" t="s">
        <v>1659</v>
      </c>
      <c r="LBI65" s="869" t="s">
        <v>1656</v>
      </c>
      <c r="LBJ65" s="869" t="s">
        <v>1657</v>
      </c>
      <c r="LBK65" s="869" t="s">
        <v>1658</v>
      </c>
      <c r="LBL65" s="869" t="s">
        <v>1659</v>
      </c>
      <c r="LBM65" s="869" t="s">
        <v>1656</v>
      </c>
      <c r="LBN65" s="869" t="s">
        <v>1657</v>
      </c>
      <c r="LBO65" s="869" t="s">
        <v>1658</v>
      </c>
      <c r="LBP65" s="869" t="s">
        <v>1659</v>
      </c>
      <c r="LBQ65" s="869" t="s">
        <v>1656</v>
      </c>
      <c r="LBR65" s="869" t="s">
        <v>1657</v>
      </c>
      <c r="LBS65" s="869" t="s">
        <v>1658</v>
      </c>
      <c r="LBT65" s="869" t="s">
        <v>1659</v>
      </c>
      <c r="LBU65" s="869" t="s">
        <v>1656</v>
      </c>
      <c r="LBV65" s="869" t="s">
        <v>1657</v>
      </c>
      <c r="LBW65" s="869" t="s">
        <v>1658</v>
      </c>
      <c r="LBX65" s="869" t="s">
        <v>1659</v>
      </c>
      <c r="LBY65" s="869" t="s">
        <v>1656</v>
      </c>
      <c r="LBZ65" s="869" t="s">
        <v>1657</v>
      </c>
      <c r="LCA65" s="869" t="s">
        <v>1658</v>
      </c>
      <c r="LCB65" s="869" t="s">
        <v>1659</v>
      </c>
      <c r="LCC65" s="869" t="s">
        <v>1656</v>
      </c>
      <c r="LCD65" s="869" t="s">
        <v>1657</v>
      </c>
      <c r="LCE65" s="869" t="s">
        <v>1658</v>
      </c>
      <c r="LCF65" s="869" t="s">
        <v>1659</v>
      </c>
      <c r="LCG65" s="869" t="s">
        <v>1656</v>
      </c>
      <c r="LCH65" s="869" t="s">
        <v>1657</v>
      </c>
      <c r="LCI65" s="869" t="s">
        <v>1658</v>
      </c>
      <c r="LCJ65" s="869" t="s">
        <v>1659</v>
      </c>
      <c r="LCK65" s="869" t="s">
        <v>1656</v>
      </c>
      <c r="LCL65" s="869" t="s">
        <v>1657</v>
      </c>
      <c r="LCM65" s="869" t="s">
        <v>1658</v>
      </c>
      <c r="LCN65" s="869" t="s">
        <v>1659</v>
      </c>
      <c r="LCO65" s="869" t="s">
        <v>1656</v>
      </c>
      <c r="LCP65" s="869" t="s">
        <v>1657</v>
      </c>
      <c r="LCQ65" s="869" t="s">
        <v>1658</v>
      </c>
      <c r="LCR65" s="869" t="s">
        <v>1659</v>
      </c>
      <c r="LCS65" s="869" t="s">
        <v>1656</v>
      </c>
      <c r="LCT65" s="869" t="s">
        <v>1657</v>
      </c>
      <c r="LCU65" s="869" t="s">
        <v>1658</v>
      </c>
      <c r="LCV65" s="869" t="s">
        <v>1659</v>
      </c>
      <c r="LCW65" s="869" t="s">
        <v>1656</v>
      </c>
      <c r="LCX65" s="869" t="s">
        <v>1657</v>
      </c>
      <c r="LCY65" s="869" t="s">
        <v>1658</v>
      </c>
      <c r="LCZ65" s="869" t="s">
        <v>1659</v>
      </c>
      <c r="LDA65" s="869" t="s">
        <v>1656</v>
      </c>
      <c r="LDB65" s="869" t="s">
        <v>1657</v>
      </c>
      <c r="LDC65" s="869" t="s">
        <v>1658</v>
      </c>
      <c r="LDD65" s="869" t="s">
        <v>1659</v>
      </c>
      <c r="LDE65" s="869" t="s">
        <v>1656</v>
      </c>
      <c r="LDF65" s="869" t="s">
        <v>1657</v>
      </c>
      <c r="LDG65" s="869" t="s">
        <v>1658</v>
      </c>
      <c r="LDH65" s="869" t="s">
        <v>1659</v>
      </c>
      <c r="LDI65" s="869" t="s">
        <v>1656</v>
      </c>
      <c r="LDJ65" s="869" t="s">
        <v>1657</v>
      </c>
      <c r="LDK65" s="869" t="s">
        <v>1658</v>
      </c>
      <c r="LDL65" s="869" t="s">
        <v>1659</v>
      </c>
      <c r="LDM65" s="869" t="s">
        <v>1656</v>
      </c>
      <c r="LDN65" s="869" t="s">
        <v>1657</v>
      </c>
      <c r="LDO65" s="869" t="s">
        <v>1658</v>
      </c>
      <c r="LDP65" s="869" t="s">
        <v>1659</v>
      </c>
      <c r="LDQ65" s="869" t="s">
        <v>1656</v>
      </c>
      <c r="LDR65" s="869" t="s">
        <v>1657</v>
      </c>
      <c r="LDS65" s="869" t="s">
        <v>1658</v>
      </c>
      <c r="LDT65" s="869" t="s">
        <v>1659</v>
      </c>
      <c r="LDU65" s="869" t="s">
        <v>1656</v>
      </c>
      <c r="LDV65" s="869" t="s">
        <v>1657</v>
      </c>
      <c r="LDW65" s="869" t="s">
        <v>1658</v>
      </c>
      <c r="LDX65" s="869" t="s">
        <v>1659</v>
      </c>
      <c r="LDY65" s="869" t="s">
        <v>1656</v>
      </c>
      <c r="LDZ65" s="869" t="s">
        <v>1657</v>
      </c>
      <c r="LEA65" s="869" t="s">
        <v>1658</v>
      </c>
      <c r="LEB65" s="869" t="s">
        <v>1659</v>
      </c>
      <c r="LEC65" s="869" t="s">
        <v>1656</v>
      </c>
      <c r="LED65" s="869" t="s">
        <v>1657</v>
      </c>
      <c r="LEE65" s="869" t="s">
        <v>1658</v>
      </c>
      <c r="LEF65" s="869" t="s">
        <v>1659</v>
      </c>
      <c r="LEG65" s="869" t="s">
        <v>1656</v>
      </c>
      <c r="LEH65" s="869" t="s">
        <v>1657</v>
      </c>
      <c r="LEI65" s="869" t="s">
        <v>1658</v>
      </c>
      <c r="LEJ65" s="869" t="s">
        <v>1659</v>
      </c>
      <c r="LEK65" s="869" t="s">
        <v>1656</v>
      </c>
      <c r="LEL65" s="869" t="s">
        <v>1657</v>
      </c>
      <c r="LEM65" s="869" t="s">
        <v>1658</v>
      </c>
      <c r="LEN65" s="869" t="s">
        <v>1659</v>
      </c>
      <c r="LEO65" s="869" t="s">
        <v>1656</v>
      </c>
      <c r="LEP65" s="869" t="s">
        <v>1657</v>
      </c>
      <c r="LEQ65" s="869" t="s">
        <v>1658</v>
      </c>
      <c r="LER65" s="869" t="s">
        <v>1659</v>
      </c>
      <c r="LES65" s="869" t="s">
        <v>1656</v>
      </c>
      <c r="LET65" s="869" t="s">
        <v>1657</v>
      </c>
      <c r="LEU65" s="869" t="s">
        <v>1658</v>
      </c>
      <c r="LEV65" s="869" t="s">
        <v>1659</v>
      </c>
      <c r="LEW65" s="869" t="s">
        <v>1656</v>
      </c>
      <c r="LEX65" s="869" t="s">
        <v>1657</v>
      </c>
      <c r="LEY65" s="869" t="s">
        <v>1658</v>
      </c>
      <c r="LEZ65" s="869" t="s">
        <v>1659</v>
      </c>
      <c r="LFA65" s="869" t="s">
        <v>1656</v>
      </c>
      <c r="LFB65" s="869" t="s">
        <v>1657</v>
      </c>
      <c r="LFC65" s="869" t="s">
        <v>1658</v>
      </c>
      <c r="LFD65" s="869" t="s">
        <v>1659</v>
      </c>
      <c r="LFE65" s="869" t="s">
        <v>1656</v>
      </c>
      <c r="LFF65" s="869" t="s">
        <v>1657</v>
      </c>
      <c r="LFG65" s="869" t="s">
        <v>1658</v>
      </c>
      <c r="LFH65" s="869" t="s">
        <v>1659</v>
      </c>
      <c r="LFI65" s="869" t="s">
        <v>1656</v>
      </c>
      <c r="LFJ65" s="869" t="s">
        <v>1657</v>
      </c>
      <c r="LFK65" s="869" t="s">
        <v>1658</v>
      </c>
      <c r="LFL65" s="869" t="s">
        <v>1659</v>
      </c>
      <c r="LFM65" s="869" t="s">
        <v>1656</v>
      </c>
      <c r="LFN65" s="869" t="s">
        <v>1657</v>
      </c>
      <c r="LFO65" s="869" t="s">
        <v>1658</v>
      </c>
      <c r="LFP65" s="869" t="s">
        <v>1659</v>
      </c>
      <c r="LFQ65" s="869" t="s">
        <v>1656</v>
      </c>
      <c r="LFR65" s="869" t="s">
        <v>1657</v>
      </c>
      <c r="LFS65" s="869" t="s">
        <v>1658</v>
      </c>
      <c r="LFT65" s="869" t="s">
        <v>1659</v>
      </c>
      <c r="LFU65" s="869" t="s">
        <v>1656</v>
      </c>
      <c r="LFV65" s="869" t="s">
        <v>1657</v>
      </c>
      <c r="LFW65" s="869" t="s">
        <v>1658</v>
      </c>
      <c r="LFX65" s="869" t="s">
        <v>1659</v>
      </c>
      <c r="LFY65" s="869" t="s">
        <v>1656</v>
      </c>
      <c r="LFZ65" s="869" t="s">
        <v>1657</v>
      </c>
      <c r="LGA65" s="869" t="s">
        <v>1658</v>
      </c>
      <c r="LGB65" s="869" t="s">
        <v>1659</v>
      </c>
      <c r="LGC65" s="869" t="s">
        <v>1656</v>
      </c>
      <c r="LGD65" s="869" t="s">
        <v>1657</v>
      </c>
      <c r="LGE65" s="869" t="s">
        <v>1658</v>
      </c>
      <c r="LGF65" s="869" t="s">
        <v>1659</v>
      </c>
      <c r="LGG65" s="869" t="s">
        <v>1656</v>
      </c>
      <c r="LGH65" s="869" t="s">
        <v>1657</v>
      </c>
      <c r="LGI65" s="869" t="s">
        <v>1658</v>
      </c>
      <c r="LGJ65" s="869" t="s">
        <v>1659</v>
      </c>
      <c r="LGK65" s="869" t="s">
        <v>1656</v>
      </c>
      <c r="LGL65" s="869" t="s">
        <v>1657</v>
      </c>
      <c r="LGM65" s="869" t="s">
        <v>1658</v>
      </c>
      <c r="LGN65" s="869" t="s">
        <v>1659</v>
      </c>
      <c r="LGO65" s="869" t="s">
        <v>1656</v>
      </c>
      <c r="LGP65" s="869" t="s">
        <v>1657</v>
      </c>
      <c r="LGQ65" s="869" t="s">
        <v>1658</v>
      </c>
      <c r="LGR65" s="869" t="s">
        <v>1659</v>
      </c>
      <c r="LGS65" s="869" t="s">
        <v>1656</v>
      </c>
      <c r="LGT65" s="869" t="s">
        <v>1657</v>
      </c>
      <c r="LGU65" s="869" t="s">
        <v>1658</v>
      </c>
      <c r="LGV65" s="869" t="s">
        <v>1659</v>
      </c>
      <c r="LGW65" s="869" t="s">
        <v>1656</v>
      </c>
      <c r="LGX65" s="869" t="s">
        <v>1657</v>
      </c>
      <c r="LGY65" s="869" t="s">
        <v>1658</v>
      </c>
      <c r="LGZ65" s="869" t="s">
        <v>1659</v>
      </c>
      <c r="LHA65" s="869" t="s">
        <v>1656</v>
      </c>
      <c r="LHB65" s="869" t="s">
        <v>1657</v>
      </c>
      <c r="LHC65" s="869" t="s">
        <v>1658</v>
      </c>
      <c r="LHD65" s="869" t="s">
        <v>1659</v>
      </c>
      <c r="LHE65" s="869" t="s">
        <v>1656</v>
      </c>
      <c r="LHF65" s="869" t="s">
        <v>1657</v>
      </c>
      <c r="LHG65" s="869" t="s">
        <v>1658</v>
      </c>
      <c r="LHH65" s="869" t="s">
        <v>1659</v>
      </c>
      <c r="LHI65" s="869" t="s">
        <v>1656</v>
      </c>
      <c r="LHJ65" s="869" t="s">
        <v>1657</v>
      </c>
      <c r="LHK65" s="869" t="s">
        <v>1658</v>
      </c>
      <c r="LHL65" s="869" t="s">
        <v>1659</v>
      </c>
      <c r="LHM65" s="869" t="s">
        <v>1656</v>
      </c>
      <c r="LHN65" s="869" t="s">
        <v>1657</v>
      </c>
      <c r="LHO65" s="869" t="s">
        <v>1658</v>
      </c>
      <c r="LHP65" s="869" t="s">
        <v>1659</v>
      </c>
      <c r="LHQ65" s="869" t="s">
        <v>1656</v>
      </c>
      <c r="LHR65" s="869" t="s">
        <v>1657</v>
      </c>
      <c r="LHS65" s="869" t="s">
        <v>1658</v>
      </c>
      <c r="LHT65" s="869" t="s">
        <v>1659</v>
      </c>
      <c r="LHU65" s="869" t="s">
        <v>1656</v>
      </c>
      <c r="LHV65" s="869" t="s">
        <v>1657</v>
      </c>
      <c r="LHW65" s="869" t="s">
        <v>1658</v>
      </c>
      <c r="LHX65" s="869" t="s">
        <v>1659</v>
      </c>
      <c r="LHY65" s="869" t="s">
        <v>1656</v>
      </c>
      <c r="LHZ65" s="869" t="s">
        <v>1657</v>
      </c>
      <c r="LIA65" s="869" t="s">
        <v>1658</v>
      </c>
      <c r="LIB65" s="869" t="s">
        <v>1659</v>
      </c>
      <c r="LIC65" s="869" t="s">
        <v>1656</v>
      </c>
      <c r="LID65" s="869" t="s">
        <v>1657</v>
      </c>
      <c r="LIE65" s="869" t="s">
        <v>1658</v>
      </c>
      <c r="LIF65" s="869" t="s">
        <v>1659</v>
      </c>
      <c r="LIG65" s="869" t="s">
        <v>1656</v>
      </c>
      <c r="LIH65" s="869" t="s">
        <v>1657</v>
      </c>
      <c r="LII65" s="869" t="s">
        <v>1658</v>
      </c>
      <c r="LIJ65" s="869" t="s">
        <v>1659</v>
      </c>
      <c r="LIK65" s="869" t="s">
        <v>1656</v>
      </c>
      <c r="LIL65" s="869" t="s">
        <v>1657</v>
      </c>
      <c r="LIM65" s="869" t="s">
        <v>1658</v>
      </c>
      <c r="LIN65" s="869" t="s">
        <v>1659</v>
      </c>
      <c r="LIO65" s="869" t="s">
        <v>1656</v>
      </c>
      <c r="LIP65" s="869" t="s">
        <v>1657</v>
      </c>
      <c r="LIQ65" s="869" t="s">
        <v>1658</v>
      </c>
      <c r="LIR65" s="869" t="s">
        <v>1659</v>
      </c>
      <c r="LIS65" s="869" t="s">
        <v>1656</v>
      </c>
      <c r="LIT65" s="869" t="s">
        <v>1657</v>
      </c>
      <c r="LIU65" s="869" t="s">
        <v>1658</v>
      </c>
      <c r="LIV65" s="869" t="s">
        <v>1659</v>
      </c>
      <c r="LIW65" s="869" t="s">
        <v>1656</v>
      </c>
      <c r="LIX65" s="869" t="s">
        <v>1657</v>
      </c>
      <c r="LIY65" s="869" t="s">
        <v>1658</v>
      </c>
      <c r="LIZ65" s="869" t="s">
        <v>1659</v>
      </c>
      <c r="LJA65" s="869" t="s">
        <v>1656</v>
      </c>
      <c r="LJB65" s="869" t="s">
        <v>1657</v>
      </c>
      <c r="LJC65" s="869" t="s">
        <v>1658</v>
      </c>
      <c r="LJD65" s="869" t="s">
        <v>1659</v>
      </c>
      <c r="LJE65" s="869" t="s">
        <v>1656</v>
      </c>
      <c r="LJF65" s="869" t="s">
        <v>1657</v>
      </c>
      <c r="LJG65" s="869" t="s">
        <v>1658</v>
      </c>
      <c r="LJH65" s="869" t="s">
        <v>1659</v>
      </c>
      <c r="LJI65" s="869" t="s">
        <v>1656</v>
      </c>
      <c r="LJJ65" s="869" t="s">
        <v>1657</v>
      </c>
      <c r="LJK65" s="869" t="s">
        <v>1658</v>
      </c>
      <c r="LJL65" s="869" t="s">
        <v>1659</v>
      </c>
      <c r="LJM65" s="869" t="s">
        <v>1656</v>
      </c>
      <c r="LJN65" s="869" t="s">
        <v>1657</v>
      </c>
      <c r="LJO65" s="869" t="s">
        <v>1658</v>
      </c>
      <c r="LJP65" s="869" t="s">
        <v>1659</v>
      </c>
      <c r="LJQ65" s="869" t="s">
        <v>1656</v>
      </c>
      <c r="LJR65" s="869" t="s">
        <v>1657</v>
      </c>
      <c r="LJS65" s="869" t="s">
        <v>1658</v>
      </c>
      <c r="LJT65" s="869" t="s">
        <v>1659</v>
      </c>
      <c r="LJU65" s="869" t="s">
        <v>1656</v>
      </c>
      <c r="LJV65" s="869" t="s">
        <v>1657</v>
      </c>
      <c r="LJW65" s="869" t="s">
        <v>1658</v>
      </c>
      <c r="LJX65" s="869" t="s">
        <v>1659</v>
      </c>
      <c r="LJY65" s="869" t="s">
        <v>1656</v>
      </c>
      <c r="LJZ65" s="869" t="s">
        <v>1657</v>
      </c>
      <c r="LKA65" s="869" t="s">
        <v>1658</v>
      </c>
      <c r="LKB65" s="869" t="s">
        <v>1659</v>
      </c>
      <c r="LKC65" s="869" t="s">
        <v>1656</v>
      </c>
      <c r="LKD65" s="869" t="s">
        <v>1657</v>
      </c>
      <c r="LKE65" s="869" t="s">
        <v>1658</v>
      </c>
      <c r="LKF65" s="869" t="s">
        <v>1659</v>
      </c>
      <c r="LKG65" s="869" t="s">
        <v>1656</v>
      </c>
      <c r="LKH65" s="869" t="s">
        <v>1657</v>
      </c>
      <c r="LKI65" s="869" t="s">
        <v>1658</v>
      </c>
      <c r="LKJ65" s="869" t="s">
        <v>1659</v>
      </c>
      <c r="LKK65" s="869" t="s">
        <v>1656</v>
      </c>
      <c r="LKL65" s="869" t="s">
        <v>1657</v>
      </c>
      <c r="LKM65" s="869" t="s">
        <v>1658</v>
      </c>
      <c r="LKN65" s="869" t="s">
        <v>1659</v>
      </c>
      <c r="LKO65" s="869" t="s">
        <v>1656</v>
      </c>
      <c r="LKP65" s="869" t="s">
        <v>1657</v>
      </c>
      <c r="LKQ65" s="869" t="s">
        <v>1658</v>
      </c>
      <c r="LKR65" s="869" t="s">
        <v>1659</v>
      </c>
      <c r="LKS65" s="869" t="s">
        <v>1656</v>
      </c>
      <c r="LKT65" s="869" t="s">
        <v>1657</v>
      </c>
      <c r="LKU65" s="869" t="s">
        <v>1658</v>
      </c>
      <c r="LKV65" s="869" t="s">
        <v>1659</v>
      </c>
      <c r="LKW65" s="869" t="s">
        <v>1656</v>
      </c>
      <c r="LKX65" s="869" t="s">
        <v>1657</v>
      </c>
      <c r="LKY65" s="869" t="s">
        <v>1658</v>
      </c>
      <c r="LKZ65" s="869" t="s">
        <v>1659</v>
      </c>
      <c r="LLA65" s="869" t="s">
        <v>1656</v>
      </c>
      <c r="LLB65" s="869" t="s">
        <v>1657</v>
      </c>
      <c r="LLC65" s="869" t="s">
        <v>1658</v>
      </c>
      <c r="LLD65" s="869" t="s">
        <v>1659</v>
      </c>
      <c r="LLE65" s="869" t="s">
        <v>1656</v>
      </c>
      <c r="LLF65" s="869" t="s">
        <v>1657</v>
      </c>
      <c r="LLG65" s="869" t="s">
        <v>1658</v>
      </c>
      <c r="LLH65" s="869" t="s">
        <v>1659</v>
      </c>
      <c r="LLI65" s="869" t="s">
        <v>1656</v>
      </c>
      <c r="LLJ65" s="869" t="s">
        <v>1657</v>
      </c>
      <c r="LLK65" s="869" t="s">
        <v>1658</v>
      </c>
      <c r="LLL65" s="869" t="s">
        <v>1659</v>
      </c>
      <c r="LLM65" s="869" t="s">
        <v>1656</v>
      </c>
      <c r="LLN65" s="869" t="s">
        <v>1657</v>
      </c>
      <c r="LLO65" s="869" t="s">
        <v>1658</v>
      </c>
      <c r="LLP65" s="869" t="s">
        <v>1659</v>
      </c>
      <c r="LLQ65" s="869" t="s">
        <v>1656</v>
      </c>
      <c r="LLR65" s="869" t="s">
        <v>1657</v>
      </c>
      <c r="LLS65" s="869" t="s">
        <v>1658</v>
      </c>
      <c r="LLT65" s="869" t="s">
        <v>1659</v>
      </c>
      <c r="LLU65" s="869" t="s">
        <v>1656</v>
      </c>
      <c r="LLV65" s="869" t="s">
        <v>1657</v>
      </c>
      <c r="LLW65" s="869" t="s">
        <v>1658</v>
      </c>
      <c r="LLX65" s="869" t="s">
        <v>1659</v>
      </c>
      <c r="LLY65" s="869" t="s">
        <v>1656</v>
      </c>
      <c r="LLZ65" s="869" t="s">
        <v>1657</v>
      </c>
      <c r="LMA65" s="869" t="s">
        <v>1658</v>
      </c>
      <c r="LMB65" s="869" t="s">
        <v>1659</v>
      </c>
      <c r="LMC65" s="869" t="s">
        <v>1656</v>
      </c>
      <c r="LMD65" s="869" t="s">
        <v>1657</v>
      </c>
      <c r="LME65" s="869" t="s">
        <v>1658</v>
      </c>
      <c r="LMF65" s="869" t="s">
        <v>1659</v>
      </c>
      <c r="LMG65" s="869" t="s">
        <v>1656</v>
      </c>
      <c r="LMH65" s="869" t="s">
        <v>1657</v>
      </c>
      <c r="LMI65" s="869" t="s">
        <v>1658</v>
      </c>
      <c r="LMJ65" s="869" t="s">
        <v>1659</v>
      </c>
      <c r="LMK65" s="869" t="s">
        <v>1656</v>
      </c>
      <c r="LML65" s="869" t="s">
        <v>1657</v>
      </c>
      <c r="LMM65" s="869" t="s">
        <v>1658</v>
      </c>
      <c r="LMN65" s="869" t="s">
        <v>1659</v>
      </c>
      <c r="LMO65" s="869" t="s">
        <v>1656</v>
      </c>
      <c r="LMP65" s="869" t="s">
        <v>1657</v>
      </c>
      <c r="LMQ65" s="869" t="s">
        <v>1658</v>
      </c>
      <c r="LMR65" s="869" t="s">
        <v>1659</v>
      </c>
      <c r="LMS65" s="869" t="s">
        <v>1656</v>
      </c>
      <c r="LMT65" s="869" t="s">
        <v>1657</v>
      </c>
      <c r="LMU65" s="869" t="s">
        <v>1658</v>
      </c>
      <c r="LMV65" s="869" t="s">
        <v>1659</v>
      </c>
      <c r="LMW65" s="869" t="s">
        <v>1656</v>
      </c>
      <c r="LMX65" s="869" t="s">
        <v>1657</v>
      </c>
      <c r="LMY65" s="869" t="s">
        <v>1658</v>
      </c>
      <c r="LMZ65" s="869" t="s">
        <v>1659</v>
      </c>
      <c r="LNA65" s="869" t="s">
        <v>1656</v>
      </c>
      <c r="LNB65" s="869" t="s">
        <v>1657</v>
      </c>
      <c r="LNC65" s="869" t="s">
        <v>1658</v>
      </c>
      <c r="LND65" s="869" t="s">
        <v>1659</v>
      </c>
      <c r="LNE65" s="869" t="s">
        <v>1656</v>
      </c>
      <c r="LNF65" s="869" t="s">
        <v>1657</v>
      </c>
      <c r="LNG65" s="869" t="s">
        <v>1658</v>
      </c>
      <c r="LNH65" s="869" t="s">
        <v>1659</v>
      </c>
      <c r="LNI65" s="869" t="s">
        <v>1656</v>
      </c>
      <c r="LNJ65" s="869" t="s">
        <v>1657</v>
      </c>
      <c r="LNK65" s="869" t="s">
        <v>1658</v>
      </c>
      <c r="LNL65" s="869" t="s">
        <v>1659</v>
      </c>
      <c r="LNM65" s="869" t="s">
        <v>1656</v>
      </c>
      <c r="LNN65" s="869" t="s">
        <v>1657</v>
      </c>
      <c r="LNO65" s="869" t="s">
        <v>1658</v>
      </c>
      <c r="LNP65" s="869" t="s">
        <v>1659</v>
      </c>
      <c r="LNQ65" s="869" t="s">
        <v>1656</v>
      </c>
      <c r="LNR65" s="869" t="s">
        <v>1657</v>
      </c>
      <c r="LNS65" s="869" t="s">
        <v>1658</v>
      </c>
      <c r="LNT65" s="869" t="s">
        <v>1659</v>
      </c>
      <c r="LNU65" s="869" t="s">
        <v>1656</v>
      </c>
      <c r="LNV65" s="869" t="s">
        <v>1657</v>
      </c>
      <c r="LNW65" s="869" t="s">
        <v>1658</v>
      </c>
      <c r="LNX65" s="869" t="s">
        <v>1659</v>
      </c>
      <c r="LNY65" s="869" t="s">
        <v>1656</v>
      </c>
      <c r="LNZ65" s="869" t="s">
        <v>1657</v>
      </c>
      <c r="LOA65" s="869" t="s">
        <v>1658</v>
      </c>
      <c r="LOB65" s="869" t="s">
        <v>1659</v>
      </c>
      <c r="LOC65" s="869" t="s">
        <v>1656</v>
      </c>
      <c r="LOD65" s="869" t="s">
        <v>1657</v>
      </c>
      <c r="LOE65" s="869" t="s">
        <v>1658</v>
      </c>
      <c r="LOF65" s="869" t="s">
        <v>1659</v>
      </c>
      <c r="LOG65" s="869" t="s">
        <v>1656</v>
      </c>
      <c r="LOH65" s="869" t="s">
        <v>1657</v>
      </c>
      <c r="LOI65" s="869" t="s">
        <v>1658</v>
      </c>
      <c r="LOJ65" s="869" t="s">
        <v>1659</v>
      </c>
      <c r="LOK65" s="869" t="s">
        <v>1656</v>
      </c>
      <c r="LOL65" s="869" t="s">
        <v>1657</v>
      </c>
      <c r="LOM65" s="869" t="s">
        <v>1658</v>
      </c>
      <c r="LON65" s="869" t="s">
        <v>1659</v>
      </c>
      <c r="LOO65" s="869" t="s">
        <v>1656</v>
      </c>
      <c r="LOP65" s="869" t="s">
        <v>1657</v>
      </c>
      <c r="LOQ65" s="869" t="s">
        <v>1658</v>
      </c>
      <c r="LOR65" s="869" t="s">
        <v>1659</v>
      </c>
      <c r="LOS65" s="869" t="s">
        <v>1656</v>
      </c>
      <c r="LOT65" s="869" t="s">
        <v>1657</v>
      </c>
      <c r="LOU65" s="869" t="s">
        <v>1658</v>
      </c>
      <c r="LOV65" s="869" t="s">
        <v>1659</v>
      </c>
      <c r="LOW65" s="869" t="s">
        <v>1656</v>
      </c>
      <c r="LOX65" s="869" t="s">
        <v>1657</v>
      </c>
      <c r="LOY65" s="869" t="s">
        <v>1658</v>
      </c>
      <c r="LOZ65" s="869" t="s">
        <v>1659</v>
      </c>
      <c r="LPA65" s="869" t="s">
        <v>1656</v>
      </c>
      <c r="LPB65" s="869" t="s">
        <v>1657</v>
      </c>
      <c r="LPC65" s="869" t="s">
        <v>1658</v>
      </c>
      <c r="LPD65" s="869" t="s">
        <v>1659</v>
      </c>
      <c r="LPE65" s="869" t="s">
        <v>1656</v>
      </c>
      <c r="LPF65" s="869" t="s">
        <v>1657</v>
      </c>
      <c r="LPG65" s="869" t="s">
        <v>1658</v>
      </c>
      <c r="LPH65" s="869" t="s">
        <v>1659</v>
      </c>
      <c r="LPI65" s="869" t="s">
        <v>1656</v>
      </c>
      <c r="LPJ65" s="869" t="s">
        <v>1657</v>
      </c>
      <c r="LPK65" s="869" t="s">
        <v>1658</v>
      </c>
      <c r="LPL65" s="869" t="s">
        <v>1659</v>
      </c>
      <c r="LPM65" s="869" t="s">
        <v>1656</v>
      </c>
      <c r="LPN65" s="869" t="s">
        <v>1657</v>
      </c>
      <c r="LPO65" s="869" t="s">
        <v>1658</v>
      </c>
      <c r="LPP65" s="869" t="s">
        <v>1659</v>
      </c>
      <c r="LPQ65" s="869" t="s">
        <v>1656</v>
      </c>
      <c r="LPR65" s="869" t="s">
        <v>1657</v>
      </c>
      <c r="LPS65" s="869" t="s">
        <v>1658</v>
      </c>
      <c r="LPT65" s="869" t="s">
        <v>1659</v>
      </c>
      <c r="LPU65" s="869" t="s">
        <v>1656</v>
      </c>
      <c r="LPV65" s="869" t="s">
        <v>1657</v>
      </c>
      <c r="LPW65" s="869" t="s">
        <v>1658</v>
      </c>
      <c r="LPX65" s="869" t="s">
        <v>1659</v>
      </c>
      <c r="LPY65" s="869" t="s">
        <v>1656</v>
      </c>
      <c r="LPZ65" s="869" t="s">
        <v>1657</v>
      </c>
      <c r="LQA65" s="869" t="s">
        <v>1658</v>
      </c>
      <c r="LQB65" s="869" t="s">
        <v>1659</v>
      </c>
      <c r="LQC65" s="869" t="s">
        <v>1656</v>
      </c>
      <c r="LQD65" s="869" t="s">
        <v>1657</v>
      </c>
      <c r="LQE65" s="869" t="s">
        <v>1658</v>
      </c>
      <c r="LQF65" s="869" t="s">
        <v>1659</v>
      </c>
      <c r="LQG65" s="869" t="s">
        <v>1656</v>
      </c>
      <c r="LQH65" s="869" t="s">
        <v>1657</v>
      </c>
      <c r="LQI65" s="869" t="s">
        <v>1658</v>
      </c>
      <c r="LQJ65" s="869" t="s">
        <v>1659</v>
      </c>
      <c r="LQK65" s="869" t="s">
        <v>1656</v>
      </c>
      <c r="LQL65" s="869" t="s">
        <v>1657</v>
      </c>
      <c r="LQM65" s="869" t="s">
        <v>1658</v>
      </c>
      <c r="LQN65" s="869" t="s">
        <v>1659</v>
      </c>
      <c r="LQO65" s="869" t="s">
        <v>1656</v>
      </c>
      <c r="LQP65" s="869" t="s">
        <v>1657</v>
      </c>
      <c r="LQQ65" s="869" t="s">
        <v>1658</v>
      </c>
      <c r="LQR65" s="869" t="s">
        <v>1659</v>
      </c>
      <c r="LQS65" s="869" t="s">
        <v>1656</v>
      </c>
      <c r="LQT65" s="869" t="s">
        <v>1657</v>
      </c>
      <c r="LQU65" s="869" t="s">
        <v>1658</v>
      </c>
      <c r="LQV65" s="869" t="s">
        <v>1659</v>
      </c>
      <c r="LQW65" s="869" t="s">
        <v>1656</v>
      </c>
      <c r="LQX65" s="869" t="s">
        <v>1657</v>
      </c>
      <c r="LQY65" s="869" t="s">
        <v>1658</v>
      </c>
      <c r="LQZ65" s="869" t="s">
        <v>1659</v>
      </c>
      <c r="LRA65" s="869" t="s">
        <v>1656</v>
      </c>
      <c r="LRB65" s="869" t="s">
        <v>1657</v>
      </c>
      <c r="LRC65" s="869" t="s">
        <v>1658</v>
      </c>
      <c r="LRD65" s="869" t="s">
        <v>1659</v>
      </c>
      <c r="LRE65" s="869" t="s">
        <v>1656</v>
      </c>
      <c r="LRF65" s="869" t="s">
        <v>1657</v>
      </c>
      <c r="LRG65" s="869" t="s">
        <v>1658</v>
      </c>
      <c r="LRH65" s="869" t="s">
        <v>1659</v>
      </c>
      <c r="LRI65" s="869" t="s">
        <v>1656</v>
      </c>
      <c r="LRJ65" s="869" t="s">
        <v>1657</v>
      </c>
      <c r="LRK65" s="869" t="s">
        <v>1658</v>
      </c>
      <c r="LRL65" s="869" t="s">
        <v>1659</v>
      </c>
      <c r="LRM65" s="869" t="s">
        <v>1656</v>
      </c>
      <c r="LRN65" s="869" t="s">
        <v>1657</v>
      </c>
      <c r="LRO65" s="869" t="s">
        <v>1658</v>
      </c>
      <c r="LRP65" s="869" t="s">
        <v>1659</v>
      </c>
      <c r="LRQ65" s="869" t="s">
        <v>1656</v>
      </c>
      <c r="LRR65" s="869" t="s">
        <v>1657</v>
      </c>
      <c r="LRS65" s="869" t="s">
        <v>1658</v>
      </c>
      <c r="LRT65" s="869" t="s">
        <v>1659</v>
      </c>
      <c r="LRU65" s="869" t="s">
        <v>1656</v>
      </c>
      <c r="LRV65" s="869" t="s">
        <v>1657</v>
      </c>
      <c r="LRW65" s="869" t="s">
        <v>1658</v>
      </c>
      <c r="LRX65" s="869" t="s">
        <v>1659</v>
      </c>
      <c r="LRY65" s="869" t="s">
        <v>1656</v>
      </c>
      <c r="LRZ65" s="869" t="s">
        <v>1657</v>
      </c>
      <c r="LSA65" s="869" t="s">
        <v>1658</v>
      </c>
      <c r="LSB65" s="869" t="s">
        <v>1659</v>
      </c>
      <c r="LSC65" s="869" t="s">
        <v>1656</v>
      </c>
      <c r="LSD65" s="869" t="s">
        <v>1657</v>
      </c>
      <c r="LSE65" s="869" t="s">
        <v>1658</v>
      </c>
      <c r="LSF65" s="869" t="s">
        <v>1659</v>
      </c>
      <c r="LSG65" s="869" t="s">
        <v>1656</v>
      </c>
      <c r="LSH65" s="869" t="s">
        <v>1657</v>
      </c>
      <c r="LSI65" s="869" t="s">
        <v>1658</v>
      </c>
      <c r="LSJ65" s="869" t="s">
        <v>1659</v>
      </c>
      <c r="LSK65" s="869" t="s">
        <v>1656</v>
      </c>
      <c r="LSL65" s="869" t="s">
        <v>1657</v>
      </c>
      <c r="LSM65" s="869" t="s">
        <v>1658</v>
      </c>
      <c r="LSN65" s="869" t="s">
        <v>1659</v>
      </c>
      <c r="LSO65" s="869" t="s">
        <v>1656</v>
      </c>
      <c r="LSP65" s="869" t="s">
        <v>1657</v>
      </c>
      <c r="LSQ65" s="869" t="s">
        <v>1658</v>
      </c>
      <c r="LSR65" s="869" t="s">
        <v>1659</v>
      </c>
      <c r="LSS65" s="869" t="s">
        <v>1656</v>
      </c>
      <c r="LST65" s="869" t="s">
        <v>1657</v>
      </c>
      <c r="LSU65" s="869" t="s">
        <v>1658</v>
      </c>
      <c r="LSV65" s="869" t="s">
        <v>1659</v>
      </c>
      <c r="LSW65" s="869" t="s">
        <v>1656</v>
      </c>
      <c r="LSX65" s="869" t="s">
        <v>1657</v>
      </c>
      <c r="LSY65" s="869" t="s">
        <v>1658</v>
      </c>
      <c r="LSZ65" s="869" t="s">
        <v>1659</v>
      </c>
      <c r="LTA65" s="869" t="s">
        <v>1656</v>
      </c>
      <c r="LTB65" s="869" t="s">
        <v>1657</v>
      </c>
      <c r="LTC65" s="869" t="s">
        <v>1658</v>
      </c>
      <c r="LTD65" s="869" t="s">
        <v>1659</v>
      </c>
      <c r="LTE65" s="869" t="s">
        <v>1656</v>
      </c>
      <c r="LTF65" s="869" t="s">
        <v>1657</v>
      </c>
      <c r="LTG65" s="869" t="s">
        <v>1658</v>
      </c>
      <c r="LTH65" s="869" t="s">
        <v>1659</v>
      </c>
      <c r="LTI65" s="869" t="s">
        <v>1656</v>
      </c>
      <c r="LTJ65" s="869" t="s">
        <v>1657</v>
      </c>
      <c r="LTK65" s="869" t="s">
        <v>1658</v>
      </c>
      <c r="LTL65" s="869" t="s">
        <v>1659</v>
      </c>
      <c r="LTM65" s="869" t="s">
        <v>1656</v>
      </c>
      <c r="LTN65" s="869" t="s">
        <v>1657</v>
      </c>
      <c r="LTO65" s="869" t="s">
        <v>1658</v>
      </c>
      <c r="LTP65" s="869" t="s">
        <v>1659</v>
      </c>
      <c r="LTQ65" s="869" t="s">
        <v>1656</v>
      </c>
      <c r="LTR65" s="869" t="s">
        <v>1657</v>
      </c>
      <c r="LTS65" s="869" t="s">
        <v>1658</v>
      </c>
      <c r="LTT65" s="869" t="s">
        <v>1659</v>
      </c>
      <c r="LTU65" s="869" t="s">
        <v>1656</v>
      </c>
      <c r="LTV65" s="869" t="s">
        <v>1657</v>
      </c>
      <c r="LTW65" s="869" t="s">
        <v>1658</v>
      </c>
      <c r="LTX65" s="869" t="s">
        <v>1659</v>
      </c>
      <c r="LTY65" s="869" t="s">
        <v>1656</v>
      </c>
      <c r="LTZ65" s="869" t="s">
        <v>1657</v>
      </c>
      <c r="LUA65" s="869" t="s">
        <v>1658</v>
      </c>
      <c r="LUB65" s="869" t="s">
        <v>1659</v>
      </c>
      <c r="LUC65" s="869" t="s">
        <v>1656</v>
      </c>
      <c r="LUD65" s="869" t="s">
        <v>1657</v>
      </c>
      <c r="LUE65" s="869" t="s">
        <v>1658</v>
      </c>
      <c r="LUF65" s="869" t="s">
        <v>1659</v>
      </c>
      <c r="LUG65" s="869" t="s">
        <v>1656</v>
      </c>
      <c r="LUH65" s="869" t="s">
        <v>1657</v>
      </c>
      <c r="LUI65" s="869" t="s">
        <v>1658</v>
      </c>
      <c r="LUJ65" s="869" t="s">
        <v>1659</v>
      </c>
      <c r="LUK65" s="869" t="s">
        <v>1656</v>
      </c>
      <c r="LUL65" s="869" t="s">
        <v>1657</v>
      </c>
      <c r="LUM65" s="869" t="s">
        <v>1658</v>
      </c>
      <c r="LUN65" s="869" t="s">
        <v>1659</v>
      </c>
      <c r="LUO65" s="869" t="s">
        <v>1656</v>
      </c>
      <c r="LUP65" s="869" t="s">
        <v>1657</v>
      </c>
      <c r="LUQ65" s="869" t="s">
        <v>1658</v>
      </c>
      <c r="LUR65" s="869" t="s">
        <v>1659</v>
      </c>
      <c r="LUS65" s="869" t="s">
        <v>1656</v>
      </c>
      <c r="LUT65" s="869" t="s">
        <v>1657</v>
      </c>
      <c r="LUU65" s="869" t="s">
        <v>1658</v>
      </c>
      <c r="LUV65" s="869" t="s">
        <v>1659</v>
      </c>
      <c r="LUW65" s="869" t="s">
        <v>1656</v>
      </c>
      <c r="LUX65" s="869" t="s">
        <v>1657</v>
      </c>
      <c r="LUY65" s="869" t="s">
        <v>1658</v>
      </c>
      <c r="LUZ65" s="869" t="s">
        <v>1659</v>
      </c>
      <c r="LVA65" s="869" t="s">
        <v>1656</v>
      </c>
      <c r="LVB65" s="869" t="s">
        <v>1657</v>
      </c>
      <c r="LVC65" s="869" t="s">
        <v>1658</v>
      </c>
      <c r="LVD65" s="869" t="s">
        <v>1659</v>
      </c>
      <c r="LVE65" s="869" t="s">
        <v>1656</v>
      </c>
      <c r="LVF65" s="869" t="s">
        <v>1657</v>
      </c>
      <c r="LVG65" s="869" t="s">
        <v>1658</v>
      </c>
      <c r="LVH65" s="869" t="s">
        <v>1659</v>
      </c>
      <c r="LVI65" s="869" t="s">
        <v>1656</v>
      </c>
      <c r="LVJ65" s="869" t="s">
        <v>1657</v>
      </c>
      <c r="LVK65" s="869" t="s">
        <v>1658</v>
      </c>
      <c r="LVL65" s="869" t="s">
        <v>1659</v>
      </c>
      <c r="LVM65" s="869" t="s">
        <v>1656</v>
      </c>
      <c r="LVN65" s="869" t="s">
        <v>1657</v>
      </c>
      <c r="LVO65" s="869" t="s">
        <v>1658</v>
      </c>
      <c r="LVP65" s="869" t="s">
        <v>1659</v>
      </c>
      <c r="LVQ65" s="869" t="s">
        <v>1656</v>
      </c>
      <c r="LVR65" s="869" t="s">
        <v>1657</v>
      </c>
      <c r="LVS65" s="869" t="s">
        <v>1658</v>
      </c>
      <c r="LVT65" s="869" t="s">
        <v>1659</v>
      </c>
      <c r="LVU65" s="869" t="s">
        <v>1656</v>
      </c>
      <c r="LVV65" s="869" t="s">
        <v>1657</v>
      </c>
      <c r="LVW65" s="869" t="s">
        <v>1658</v>
      </c>
      <c r="LVX65" s="869" t="s">
        <v>1659</v>
      </c>
      <c r="LVY65" s="869" t="s">
        <v>1656</v>
      </c>
      <c r="LVZ65" s="869" t="s">
        <v>1657</v>
      </c>
      <c r="LWA65" s="869" t="s">
        <v>1658</v>
      </c>
      <c r="LWB65" s="869" t="s">
        <v>1659</v>
      </c>
      <c r="LWC65" s="869" t="s">
        <v>1656</v>
      </c>
      <c r="LWD65" s="869" t="s">
        <v>1657</v>
      </c>
      <c r="LWE65" s="869" t="s">
        <v>1658</v>
      </c>
      <c r="LWF65" s="869" t="s">
        <v>1659</v>
      </c>
      <c r="LWG65" s="869" t="s">
        <v>1656</v>
      </c>
      <c r="LWH65" s="869" t="s">
        <v>1657</v>
      </c>
      <c r="LWI65" s="869" t="s">
        <v>1658</v>
      </c>
      <c r="LWJ65" s="869" t="s">
        <v>1659</v>
      </c>
      <c r="LWK65" s="869" t="s">
        <v>1656</v>
      </c>
      <c r="LWL65" s="869" t="s">
        <v>1657</v>
      </c>
      <c r="LWM65" s="869" t="s">
        <v>1658</v>
      </c>
      <c r="LWN65" s="869" t="s">
        <v>1659</v>
      </c>
      <c r="LWO65" s="869" t="s">
        <v>1656</v>
      </c>
      <c r="LWP65" s="869" t="s">
        <v>1657</v>
      </c>
      <c r="LWQ65" s="869" t="s">
        <v>1658</v>
      </c>
      <c r="LWR65" s="869" t="s">
        <v>1659</v>
      </c>
      <c r="LWS65" s="869" t="s">
        <v>1656</v>
      </c>
      <c r="LWT65" s="869" t="s">
        <v>1657</v>
      </c>
      <c r="LWU65" s="869" t="s">
        <v>1658</v>
      </c>
      <c r="LWV65" s="869" t="s">
        <v>1659</v>
      </c>
      <c r="LWW65" s="869" t="s">
        <v>1656</v>
      </c>
      <c r="LWX65" s="869" t="s">
        <v>1657</v>
      </c>
      <c r="LWY65" s="869" t="s">
        <v>1658</v>
      </c>
      <c r="LWZ65" s="869" t="s">
        <v>1659</v>
      </c>
      <c r="LXA65" s="869" t="s">
        <v>1656</v>
      </c>
      <c r="LXB65" s="869" t="s">
        <v>1657</v>
      </c>
      <c r="LXC65" s="869" t="s">
        <v>1658</v>
      </c>
      <c r="LXD65" s="869" t="s">
        <v>1659</v>
      </c>
      <c r="LXE65" s="869" t="s">
        <v>1656</v>
      </c>
      <c r="LXF65" s="869" t="s">
        <v>1657</v>
      </c>
      <c r="LXG65" s="869" t="s">
        <v>1658</v>
      </c>
      <c r="LXH65" s="869" t="s">
        <v>1659</v>
      </c>
      <c r="LXI65" s="869" t="s">
        <v>1656</v>
      </c>
      <c r="LXJ65" s="869" t="s">
        <v>1657</v>
      </c>
      <c r="LXK65" s="869" t="s">
        <v>1658</v>
      </c>
      <c r="LXL65" s="869" t="s">
        <v>1659</v>
      </c>
      <c r="LXM65" s="869" t="s">
        <v>1656</v>
      </c>
      <c r="LXN65" s="869" t="s">
        <v>1657</v>
      </c>
      <c r="LXO65" s="869" t="s">
        <v>1658</v>
      </c>
      <c r="LXP65" s="869" t="s">
        <v>1659</v>
      </c>
      <c r="LXQ65" s="869" t="s">
        <v>1656</v>
      </c>
      <c r="LXR65" s="869" t="s">
        <v>1657</v>
      </c>
      <c r="LXS65" s="869" t="s">
        <v>1658</v>
      </c>
      <c r="LXT65" s="869" t="s">
        <v>1659</v>
      </c>
      <c r="LXU65" s="869" t="s">
        <v>1656</v>
      </c>
      <c r="LXV65" s="869" t="s">
        <v>1657</v>
      </c>
      <c r="LXW65" s="869" t="s">
        <v>1658</v>
      </c>
      <c r="LXX65" s="869" t="s">
        <v>1659</v>
      </c>
      <c r="LXY65" s="869" t="s">
        <v>1656</v>
      </c>
      <c r="LXZ65" s="869" t="s">
        <v>1657</v>
      </c>
      <c r="LYA65" s="869" t="s">
        <v>1658</v>
      </c>
      <c r="LYB65" s="869" t="s">
        <v>1659</v>
      </c>
      <c r="LYC65" s="869" t="s">
        <v>1656</v>
      </c>
      <c r="LYD65" s="869" t="s">
        <v>1657</v>
      </c>
      <c r="LYE65" s="869" t="s">
        <v>1658</v>
      </c>
      <c r="LYF65" s="869" t="s">
        <v>1659</v>
      </c>
      <c r="LYG65" s="869" t="s">
        <v>1656</v>
      </c>
      <c r="LYH65" s="869" t="s">
        <v>1657</v>
      </c>
      <c r="LYI65" s="869" t="s">
        <v>1658</v>
      </c>
      <c r="LYJ65" s="869" t="s">
        <v>1659</v>
      </c>
      <c r="LYK65" s="869" t="s">
        <v>1656</v>
      </c>
      <c r="LYL65" s="869" t="s">
        <v>1657</v>
      </c>
      <c r="LYM65" s="869" t="s">
        <v>1658</v>
      </c>
      <c r="LYN65" s="869" t="s">
        <v>1659</v>
      </c>
      <c r="LYO65" s="869" t="s">
        <v>1656</v>
      </c>
      <c r="LYP65" s="869" t="s">
        <v>1657</v>
      </c>
      <c r="LYQ65" s="869" t="s">
        <v>1658</v>
      </c>
      <c r="LYR65" s="869" t="s">
        <v>1659</v>
      </c>
      <c r="LYS65" s="869" t="s">
        <v>1656</v>
      </c>
      <c r="LYT65" s="869" t="s">
        <v>1657</v>
      </c>
      <c r="LYU65" s="869" t="s">
        <v>1658</v>
      </c>
      <c r="LYV65" s="869" t="s">
        <v>1659</v>
      </c>
      <c r="LYW65" s="869" t="s">
        <v>1656</v>
      </c>
      <c r="LYX65" s="869" t="s">
        <v>1657</v>
      </c>
      <c r="LYY65" s="869" t="s">
        <v>1658</v>
      </c>
      <c r="LYZ65" s="869" t="s">
        <v>1659</v>
      </c>
      <c r="LZA65" s="869" t="s">
        <v>1656</v>
      </c>
      <c r="LZB65" s="869" t="s">
        <v>1657</v>
      </c>
      <c r="LZC65" s="869" t="s">
        <v>1658</v>
      </c>
      <c r="LZD65" s="869" t="s">
        <v>1659</v>
      </c>
      <c r="LZE65" s="869" t="s">
        <v>1656</v>
      </c>
      <c r="LZF65" s="869" t="s">
        <v>1657</v>
      </c>
      <c r="LZG65" s="869" t="s">
        <v>1658</v>
      </c>
      <c r="LZH65" s="869" t="s">
        <v>1659</v>
      </c>
      <c r="LZI65" s="869" t="s">
        <v>1656</v>
      </c>
      <c r="LZJ65" s="869" t="s">
        <v>1657</v>
      </c>
      <c r="LZK65" s="869" t="s">
        <v>1658</v>
      </c>
      <c r="LZL65" s="869" t="s">
        <v>1659</v>
      </c>
      <c r="LZM65" s="869" t="s">
        <v>1656</v>
      </c>
      <c r="LZN65" s="869" t="s">
        <v>1657</v>
      </c>
      <c r="LZO65" s="869" t="s">
        <v>1658</v>
      </c>
      <c r="LZP65" s="869" t="s">
        <v>1659</v>
      </c>
      <c r="LZQ65" s="869" t="s">
        <v>1656</v>
      </c>
      <c r="LZR65" s="869" t="s">
        <v>1657</v>
      </c>
      <c r="LZS65" s="869" t="s">
        <v>1658</v>
      </c>
      <c r="LZT65" s="869" t="s">
        <v>1659</v>
      </c>
      <c r="LZU65" s="869" t="s">
        <v>1656</v>
      </c>
      <c r="LZV65" s="869" t="s">
        <v>1657</v>
      </c>
      <c r="LZW65" s="869" t="s">
        <v>1658</v>
      </c>
      <c r="LZX65" s="869" t="s">
        <v>1659</v>
      </c>
      <c r="LZY65" s="869" t="s">
        <v>1656</v>
      </c>
      <c r="LZZ65" s="869" t="s">
        <v>1657</v>
      </c>
      <c r="MAA65" s="869" t="s">
        <v>1658</v>
      </c>
      <c r="MAB65" s="869" t="s">
        <v>1659</v>
      </c>
      <c r="MAC65" s="869" t="s">
        <v>1656</v>
      </c>
      <c r="MAD65" s="869" t="s">
        <v>1657</v>
      </c>
      <c r="MAE65" s="869" t="s">
        <v>1658</v>
      </c>
      <c r="MAF65" s="869" t="s">
        <v>1659</v>
      </c>
      <c r="MAG65" s="869" t="s">
        <v>1656</v>
      </c>
      <c r="MAH65" s="869" t="s">
        <v>1657</v>
      </c>
      <c r="MAI65" s="869" t="s">
        <v>1658</v>
      </c>
      <c r="MAJ65" s="869" t="s">
        <v>1659</v>
      </c>
      <c r="MAK65" s="869" t="s">
        <v>1656</v>
      </c>
      <c r="MAL65" s="869" t="s">
        <v>1657</v>
      </c>
      <c r="MAM65" s="869" t="s">
        <v>1658</v>
      </c>
      <c r="MAN65" s="869" t="s">
        <v>1659</v>
      </c>
      <c r="MAO65" s="869" t="s">
        <v>1656</v>
      </c>
      <c r="MAP65" s="869" t="s">
        <v>1657</v>
      </c>
      <c r="MAQ65" s="869" t="s">
        <v>1658</v>
      </c>
      <c r="MAR65" s="869" t="s">
        <v>1659</v>
      </c>
      <c r="MAS65" s="869" t="s">
        <v>1656</v>
      </c>
      <c r="MAT65" s="869" t="s">
        <v>1657</v>
      </c>
      <c r="MAU65" s="869" t="s">
        <v>1658</v>
      </c>
      <c r="MAV65" s="869" t="s">
        <v>1659</v>
      </c>
      <c r="MAW65" s="869" t="s">
        <v>1656</v>
      </c>
      <c r="MAX65" s="869" t="s">
        <v>1657</v>
      </c>
      <c r="MAY65" s="869" t="s">
        <v>1658</v>
      </c>
      <c r="MAZ65" s="869" t="s">
        <v>1659</v>
      </c>
      <c r="MBA65" s="869" t="s">
        <v>1656</v>
      </c>
      <c r="MBB65" s="869" t="s">
        <v>1657</v>
      </c>
      <c r="MBC65" s="869" t="s">
        <v>1658</v>
      </c>
      <c r="MBD65" s="869" t="s">
        <v>1659</v>
      </c>
      <c r="MBE65" s="869" t="s">
        <v>1656</v>
      </c>
      <c r="MBF65" s="869" t="s">
        <v>1657</v>
      </c>
      <c r="MBG65" s="869" t="s">
        <v>1658</v>
      </c>
      <c r="MBH65" s="869" t="s">
        <v>1659</v>
      </c>
      <c r="MBI65" s="869" t="s">
        <v>1656</v>
      </c>
      <c r="MBJ65" s="869" t="s">
        <v>1657</v>
      </c>
      <c r="MBK65" s="869" t="s">
        <v>1658</v>
      </c>
      <c r="MBL65" s="869" t="s">
        <v>1659</v>
      </c>
      <c r="MBM65" s="869" t="s">
        <v>1656</v>
      </c>
      <c r="MBN65" s="869" t="s">
        <v>1657</v>
      </c>
      <c r="MBO65" s="869" t="s">
        <v>1658</v>
      </c>
      <c r="MBP65" s="869" t="s">
        <v>1659</v>
      </c>
      <c r="MBQ65" s="869" t="s">
        <v>1656</v>
      </c>
      <c r="MBR65" s="869" t="s">
        <v>1657</v>
      </c>
      <c r="MBS65" s="869" t="s">
        <v>1658</v>
      </c>
      <c r="MBT65" s="869" t="s">
        <v>1659</v>
      </c>
      <c r="MBU65" s="869" t="s">
        <v>1656</v>
      </c>
      <c r="MBV65" s="869" t="s">
        <v>1657</v>
      </c>
      <c r="MBW65" s="869" t="s">
        <v>1658</v>
      </c>
      <c r="MBX65" s="869" t="s">
        <v>1659</v>
      </c>
      <c r="MBY65" s="869" t="s">
        <v>1656</v>
      </c>
      <c r="MBZ65" s="869" t="s">
        <v>1657</v>
      </c>
      <c r="MCA65" s="869" t="s">
        <v>1658</v>
      </c>
      <c r="MCB65" s="869" t="s">
        <v>1659</v>
      </c>
      <c r="MCC65" s="869" t="s">
        <v>1656</v>
      </c>
      <c r="MCD65" s="869" t="s">
        <v>1657</v>
      </c>
      <c r="MCE65" s="869" t="s">
        <v>1658</v>
      </c>
      <c r="MCF65" s="869" t="s">
        <v>1659</v>
      </c>
      <c r="MCG65" s="869" t="s">
        <v>1656</v>
      </c>
      <c r="MCH65" s="869" t="s">
        <v>1657</v>
      </c>
      <c r="MCI65" s="869" t="s">
        <v>1658</v>
      </c>
      <c r="MCJ65" s="869" t="s">
        <v>1659</v>
      </c>
      <c r="MCK65" s="869" t="s">
        <v>1656</v>
      </c>
      <c r="MCL65" s="869" t="s">
        <v>1657</v>
      </c>
      <c r="MCM65" s="869" t="s">
        <v>1658</v>
      </c>
      <c r="MCN65" s="869" t="s">
        <v>1659</v>
      </c>
      <c r="MCO65" s="869" t="s">
        <v>1656</v>
      </c>
      <c r="MCP65" s="869" t="s">
        <v>1657</v>
      </c>
      <c r="MCQ65" s="869" t="s">
        <v>1658</v>
      </c>
      <c r="MCR65" s="869" t="s">
        <v>1659</v>
      </c>
      <c r="MCS65" s="869" t="s">
        <v>1656</v>
      </c>
      <c r="MCT65" s="869" t="s">
        <v>1657</v>
      </c>
      <c r="MCU65" s="869" t="s">
        <v>1658</v>
      </c>
      <c r="MCV65" s="869" t="s">
        <v>1659</v>
      </c>
      <c r="MCW65" s="869" t="s">
        <v>1656</v>
      </c>
      <c r="MCX65" s="869" t="s">
        <v>1657</v>
      </c>
      <c r="MCY65" s="869" t="s">
        <v>1658</v>
      </c>
      <c r="MCZ65" s="869" t="s">
        <v>1659</v>
      </c>
      <c r="MDA65" s="869" t="s">
        <v>1656</v>
      </c>
      <c r="MDB65" s="869" t="s">
        <v>1657</v>
      </c>
      <c r="MDC65" s="869" t="s">
        <v>1658</v>
      </c>
      <c r="MDD65" s="869" t="s">
        <v>1659</v>
      </c>
      <c r="MDE65" s="869" t="s">
        <v>1656</v>
      </c>
      <c r="MDF65" s="869" t="s">
        <v>1657</v>
      </c>
      <c r="MDG65" s="869" t="s">
        <v>1658</v>
      </c>
      <c r="MDH65" s="869" t="s">
        <v>1659</v>
      </c>
      <c r="MDI65" s="869" t="s">
        <v>1656</v>
      </c>
      <c r="MDJ65" s="869" t="s">
        <v>1657</v>
      </c>
      <c r="MDK65" s="869" t="s">
        <v>1658</v>
      </c>
      <c r="MDL65" s="869" t="s">
        <v>1659</v>
      </c>
      <c r="MDM65" s="869" t="s">
        <v>1656</v>
      </c>
      <c r="MDN65" s="869" t="s">
        <v>1657</v>
      </c>
      <c r="MDO65" s="869" t="s">
        <v>1658</v>
      </c>
      <c r="MDP65" s="869" t="s">
        <v>1659</v>
      </c>
      <c r="MDQ65" s="869" t="s">
        <v>1656</v>
      </c>
      <c r="MDR65" s="869" t="s">
        <v>1657</v>
      </c>
      <c r="MDS65" s="869" t="s">
        <v>1658</v>
      </c>
      <c r="MDT65" s="869" t="s">
        <v>1659</v>
      </c>
      <c r="MDU65" s="869" t="s">
        <v>1656</v>
      </c>
      <c r="MDV65" s="869" t="s">
        <v>1657</v>
      </c>
      <c r="MDW65" s="869" t="s">
        <v>1658</v>
      </c>
      <c r="MDX65" s="869" t="s">
        <v>1659</v>
      </c>
      <c r="MDY65" s="869" t="s">
        <v>1656</v>
      </c>
      <c r="MDZ65" s="869" t="s">
        <v>1657</v>
      </c>
      <c r="MEA65" s="869" t="s">
        <v>1658</v>
      </c>
      <c r="MEB65" s="869" t="s">
        <v>1659</v>
      </c>
      <c r="MEC65" s="869" t="s">
        <v>1656</v>
      </c>
      <c r="MED65" s="869" t="s">
        <v>1657</v>
      </c>
      <c r="MEE65" s="869" t="s">
        <v>1658</v>
      </c>
      <c r="MEF65" s="869" t="s">
        <v>1659</v>
      </c>
      <c r="MEG65" s="869" t="s">
        <v>1656</v>
      </c>
      <c r="MEH65" s="869" t="s">
        <v>1657</v>
      </c>
      <c r="MEI65" s="869" t="s">
        <v>1658</v>
      </c>
      <c r="MEJ65" s="869" t="s">
        <v>1659</v>
      </c>
      <c r="MEK65" s="869" t="s">
        <v>1656</v>
      </c>
      <c r="MEL65" s="869" t="s">
        <v>1657</v>
      </c>
      <c r="MEM65" s="869" t="s">
        <v>1658</v>
      </c>
      <c r="MEN65" s="869" t="s">
        <v>1659</v>
      </c>
      <c r="MEO65" s="869" t="s">
        <v>1656</v>
      </c>
      <c r="MEP65" s="869" t="s">
        <v>1657</v>
      </c>
      <c r="MEQ65" s="869" t="s">
        <v>1658</v>
      </c>
      <c r="MER65" s="869" t="s">
        <v>1659</v>
      </c>
      <c r="MES65" s="869" t="s">
        <v>1656</v>
      </c>
      <c r="MET65" s="869" t="s">
        <v>1657</v>
      </c>
      <c r="MEU65" s="869" t="s">
        <v>1658</v>
      </c>
      <c r="MEV65" s="869" t="s">
        <v>1659</v>
      </c>
      <c r="MEW65" s="869" t="s">
        <v>1656</v>
      </c>
      <c r="MEX65" s="869" t="s">
        <v>1657</v>
      </c>
      <c r="MEY65" s="869" t="s">
        <v>1658</v>
      </c>
      <c r="MEZ65" s="869" t="s">
        <v>1659</v>
      </c>
      <c r="MFA65" s="869" t="s">
        <v>1656</v>
      </c>
      <c r="MFB65" s="869" t="s">
        <v>1657</v>
      </c>
      <c r="MFC65" s="869" t="s">
        <v>1658</v>
      </c>
      <c r="MFD65" s="869" t="s">
        <v>1659</v>
      </c>
      <c r="MFE65" s="869" t="s">
        <v>1656</v>
      </c>
      <c r="MFF65" s="869" t="s">
        <v>1657</v>
      </c>
      <c r="MFG65" s="869" t="s">
        <v>1658</v>
      </c>
      <c r="MFH65" s="869" t="s">
        <v>1659</v>
      </c>
      <c r="MFI65" s="869" t="s">
        <v>1656</v>
      </c>
      <c r="MFJ65" s="869" t="s">
        <v>1657</v>
      </c>
      <c r="MFK65" s="869" t="s">
        <v>1658</v>
      </c>
      <c r="MFL65" s="869" t="s">
        <v>1659</v>
      </c>
      <c r="MFM65" s="869" t="s">
        <v>1656</v>
      </c>
      <c r="MFN65" s="869" t="s">
        <v>1657</v>
      </c>
      <c r="MFO65" s="869" t="s">
        <v>1658</v>
      </c>
      <c r="MFP65" s="869" t="s">
        <v>1659</v>
      </c>
      <c r="MFQ65" s="869" t="s">
        <v>1656</v>
      </c>
      <c r="MFR65" s="869" t="s">
        <v>1657</v>
      </c>
      <c r="MFS65" s="869" t="s">
        <v>1658</v>
      </c>
      <c r="MFT65" s="869" t="s">
        <v>1659</v>
      </c>
      <c r="MFU65" s="869" t="s">
        <v>1656</v>
      </c>
      <c r="MFV65" s="869" t="s">
        <v>1657</v>
      </c>
      <c r="MFW65" s="869" t="s">
        <v>1658</v>
      </c>
      <c r="MFX65" s="869" t="s">
        <v>1659</v>
      </c>
      <c r="MFY65" s="869" t="s">
        <v>1656</v>
      </c>
      <c r="MFZ65" s="869" t="s">
        <v>1657</v>
      </c>
      <c r="MGA65" s="869" t="s">
        <v>1658</v>
      </c>
      <c r="MGB65" s="869" t="s">
        <v>1659</v>
      </c>
      <c r="MGC65" s="869" t="s">
        <v>1656</v>
      </c>
      <c r="MGD65" s="869" t="s">
        <v>1657</v>
      </c>
      <c r="MGE65" s="869" t="s">
        <v>1658</v>
      </c>
      <c r="MGF65" s="869" t="s">
        <v>1659</v>
      </c>
      <c r="MGG65" s="869" t="s">
        <v>1656</v>
      </c>
      <c r="MGH65" s="869" t="s">
        <v>1657</v>
      </c>
      <c r="MGI65" s="869" t="s">
        <v>1658</v>
      </c>
      <c r="MGJ65" s="869" t="s">
        <v>1659</v>
      </c>
      <c r="MGK65" s="869" t="s">
        <v>1656</v>
      </c>
      <c r="MGL65" s="869" t="s">
        <v>1657</v>
      </c>
      <c r="MGM65" s="869" t="s">
        <v>1658</v>
      </c>
      <c r="MGN65" s="869" t="s">
        <v>1659</v>
      </c>
      <c r="MGO65" s="869" t="s">
        <v>1656</v>
      </c>
      <c r="MGP65" s="869" t="s">
        <v>1657</v>
      </c>
      <c r="MGQ65" s="869" t="s">
        <v>1658</v>
      </c>
      <c r="MGR65" s="869" t="s">
        <v>1659</v>
      </c>
      <c r="MGS65" s="869" t="s">
        <v>1656</v>
      </c>
      <c r="MGT65" s="869" t="s">
        <v>1657</v>
      </c>
      <c r="MGU65" s="869" t="s">
        <v>1658</v>
      </c>
      <c r="MGV65" s="869" t="s">
        <v>1659</v>
      </c>
      <c r="MGW65" s="869" t="s">
        <v>1656</v>
      </c>
      <c r="MGX65" s="869" t="s">
        <v>1657</v>
      </c>
      <c r="MGY65" s="869" t="s">
        <v>1658</v>
      </c>
      <c r="MGZ65" s="869" t="s">
        <v>1659</v>
      </c>
      <c r="MHA65" s="869" t="s">
        <v>1656</v>
      </c>
      <c r="MHB65" s="869" t="s">
        <v>1657</v>
      </c>
      <c r="MHC65" s="869" t="s">
        <v>1658</v>
      </c>
      <c r="MHD65" s="869" t="s">
        <v>1659</v>
      </c>
      <c r="MHE65" s="869" t="s">
        <v>1656</v>
      </c>
      <c r="MHF65" s="869" t="s">
        <v>1657</v>
      </c>
      <c r="MHG65" s="869" t="s">
        <v>1658</v>
      </c>
      <c r="MHH65" s="869" t="s">
        <v>1659</v>
      </c>
      <c r="MHI65" s="869" t="s">
        <v>1656</v>
      </c>
      <c r="MHJ65" s="869" t="s">
        <v>1657</v>
      </c>
      <c r="MHK65" s="869" t="s">
        <v>1658</v>
      </c>
      <c r="MHL65" s="869" t="s">
        <v>1659</v>
      </c>
      <c r="MHM65" s="869" t="s">
        <v>1656</v>
      </c>
      <c r="MHN65" s="869" t="s">
        <v>1657</v>
      </c>
      <c r="MHO65" s="869" t="s">
        <v>1658</v>
      </c>
      <c r="MHP65" s="869" t="s">
        <v>1659</v>
      </c>
      <c r="MHQ65" s="869" t="s">
        <v>1656</v>
      </c>
      <c r="MHR65" s="869" t="s">
        <v>1657</v>
      </c>
      <c r="MHS65" s="869" t="s">
        <v>1658</v>
      </c>
      <c r="MHT65" s="869" t="s">
        <v>1659</v>
      </c>
      <c r="MHU65" s="869" t="s">
        <v>1656</v>
      </c>
      <c r="MHV65" s="869" t="s">
        <v>1657</v>
      </c>
      <c r="MHW65" s="869" t="s">
        <v>1658</v>
      </c>
      <c r="MHX65" s="869" t="s">
        <v>1659</v>
      </c>
      <c r="MHY65" s="869" t="s">
        <v>1656</v>
      </c>
      <c r="MHZ65" s="869" t="s">
        <v>1657</v>
      </c>
      <c r="MIA65" s="869" t="s">
        <v>1658</v>
      </c>
      <c r="MIB65" s="869" t="s">
        <v>1659</v>
      </c>
      <c r="MIC65" s="869" t="s">
        <v>1656</v>
      </c>
      <c r="MID65" s="869" t="s">
        <v>1657</v>
      </c>
      <c r="MIE65" s="869" t="s">
        <v>1658</v>
      </c>
      <c r="MIF65" s="869" t="s">
        <v>1659</v>
      </c>
      <c r="MIG65" s="869" t="s">
        <v>1656</v>
      </c>
      <c r="MIH65" s="869" t="s">
        <v>1657</v>
      </c>
      <c r="MII65" s="869" t="s">
        <v>1658</v>
      </c>
      <c r="MIJ65" s="869" t="s">
        <v>1659</v>
      </c>
      <c r="MIK65" s="869" t="s">
        <v>1656</v>
      </c>
      <c r="MIL65" s="869" t="s">
        <v>1657</v>
      </c>
      <c r="MIM65" s="869" t="s">
        <v>1658</v>
      </c>
      <c r="MIN65" s="869" t="s">
        <v>1659</v>
      </c>
      <c r="MIO65" s="869" t="s">
        <v>1656</v>
      </c>
      <c r="MIP65" s="869" t="s">
        <v>1657</v>
      </c>
      <c r="MIQ65" s="869" t="s">
        <v>1658</v>
      </c>
      <c r="MIR65" s="869" t="s">
        <v>1659</v>
      </c>
      <c r="MIS65" s="869" t="s">
        <v>1656</v>
      </c>
      <c r="MIT65" s="869" t="s">
        <v>1657</v>
      </c>
      <c r="MIU65" s="869" t="s">
        <v>1658</v>
      </c>
      <c r="MIV65" s="869" t="s">
        <v>1659</v>
      </c>
      <c r="MIW65" s="869" t="s">
        <v>1656</v>
      </c>
      <c r="MIX65" s="869" t="s">
        <v>1657</v>
      </c>
      <c r="MIY65" s="869" t="s">
        <v>1658</v>
      </c>
      <c r="MIZ65" s="869" t="s">
        <v>1659</v>
      </c>
      <c r="MJA65" s="869" t="s">
        <v>1656</v>
      </c>
      <c r="MJB65" s="869" t="s">
        <v>1657</v>
      </c>
      <c r="MJC65" s="869" t="s">
        <v>1658</v>
      </c>
      <c r="MJD65" s="869" t="s">
        <v>1659</v>
      </c>
      <c r="MJE65" s="869" t="s">
        <v>1656</v>
      </c>
      <c r="MJF65" s="869" t="s">
        <v>1657</v>
      </c>
      <c r="MJG65" s="869" t="s">
        <v>1658</v>
      </c>
      <c r="MJH65" s="869" t="s">
        <v>1659</v>
      </c>
      <c r="MJI65" s="869" t="s">
        <v>1656</v>
      </c>
      <c r="MJJ65" s="869" t="s">
        <v>1657</v>
      </c>
      <c r="MJK65" s="869" t="s">
        <v>1658</v>
      </c>
      <c r="MJL65" s="869" t="s">
        <v>1659</v>
      </c>
      <c r="MJM65" s="869" t="s">
        <v>1656</v>
      </c>
      <c r="MJN65" s="869" t="s">
        <v>1657</v>
      </c>
      <c r="MJO65" s="869" t="s">
        <v>1658</v>
      </c>
      <c r="MJP65" s="869" t="s">
        <v>1659</v>
      </c>
      <c r="MJQ65" s="869" t="s">
        <v>1656</v>
      </c>
      <c r="MJR65" s="869" t="s">
        <v>1657</v>
      </c>
      <c r="MJS65" s="869" t="s">
        <v>1658</v>
      </c>
      <c r="MJT65" s="869" t="s">
        <v>1659</v>
      </c>
      <c r="MJU65" s="869" t="s">
        <v>1656</v>
      </c>
      <c r="MJV65" s="869" t="s">
        <v>1657</v>
      </c>
      <c r="MJW65" s="869" t="s">
        <v>1658</v>
      </c>
      <c r="MJX65" s="869" t="s">
        <v>1659</v>
      </c>
      <c r="MJY65" s="869" t="s">
        <v>1656</v>
      </c>
      <c r="MJZ65" s="869" t="s">
        <v>1657</v>
      </c>
      <c r="MKA65" s="869" t="s">
        <v>1658</v>
      </c>
      <c r="MKB65" s="869" t="s">
        <v>1659</v>
      </c>
      <c r="MKC65" s="869" t="s">
        <v>1656</v>
      </c>
      <c r="MKD65" s="869" t="s">
        <v>1657</v>
      </c>
      <c r="MKE65" s="869" t="s">
        <v>1658</v>
      </c>
      <c r="MKF65" s="869" t="s">
        <v>1659</v>
      </c>
      <c r="MKG65" s="869" t="s">
        <v>1656</v>
      </c>
      <c r="MKH65" s="869" t="s">
        <v>1657</v>
      </c>
      <c r="MKI65" s="869" t="s">
        <v>1658</v>
      </c>
      <c r="MKJ65" s="869" t="s">
        <v>1659</v>
      </c>
      <c r="MKK65" s="869" t="s">
        <v>1656</v>
      </c>
      <c r="MKL65" s="869" t="s">
        <v>1657</v>
      </c>
      <c r="MKM65" s="869" t="s">
        <v>1658</v>
      </c>
      <c r="MKN65" s="869" t="s">
        <v>1659</v>
      </c>
      <c r="MKO65" s="869" t="s">
        <v>1656</v>
      </c>
      <c r="MKP65" s="869" t="s">
        <v>1657</v>
      </c>
      <c r="MKQ65" s="869" t="s">
        <v>1658</v>
      </c>
      <c r="MKR65" s="869" t="s">
        <v>1659</v>
      </c>
      <c r="MKS65" s="869" t="s">
        <v>1656</v>
      </c>
      <c r="MKT65" s="869" t="s">
        <v>1657</v>
      </c>
      <c r="MKU65" s="869" t="s">
        <v>1658</v>
      </c>
      <c r="MKV65" s="869" t="s">
        <v>1659</v>
      </c>
      <c r="MKW65" s="869" t="s">
        <v>1656</v>
      </c>
      <c r="MKX65" s="869" t="s">
        <v>1657</v>
      </c>
      <c r="MKY65" s="869" t="s">
        <v>1658</v>
      </c>
      <c r="MKZ65" s="869" t="s">
        <v>1659</v>
      </c>
      <c r="MLA65" s="869" t="s">
        <v>1656</v>
      </c>
      <c r="MLB65" s="869" t="s">
        <v>1657</v>
      </c>
      <c r="MLC65" s="869" t="s">
        <v>1658</v>
      </c>
      <c r="MLD65" s="869" t="s">
        <v>1659</v>
      </c>
      <c r="MLE65" s="869" t="s">
        <v>1656</v>
      </c>
      <c r="MLF65" s="869" t="s">
        <v>1657</v>
      </c>
      <c r="MLG65" s="869" t="s">
        <v>1658</v>
      </c>
      <c r="MLH65" s="869" t="s">
        <v>1659</v>
      </c>
      <c r="MLI65" s="869" t="s">
        <v>1656</v>
      </c>
      <c r="MLJ65" s="869" t="s">
        <v>1657</v>
      </c>
      <c r="MLK65" s="869" t="s">
        <v>1658</v>
      </c>
      <c r="MLL65" s="869" t="s">
        <v>1659</v>
      </c>
      <c r="MLM65" s="869" t="s">
        <v>1656</v>
      </c>
      <c r="MLN65" s="869" t="s">
        <v>1657</v>
      </c>
      <c r="MLO65" s="869" t="s">
        <v>1658</v>
      </c>
      <c r="MLP65" s="869" t="s">
        <v>1659</v>
      </c>
      <c r="MLQ65" s="869" t="s">
        <v>1656</v>
      </c>
      <c r="MLR65" s="869" t="s">
        <v>1657</v>
      </c>
      <c r="MLS65" s="869" t="s">
        <v>1658</v>
      </c>
      <c r="MLT65" s="869" t="s">
        <v>1659</v>
      </c>
      <c r="MLU65" s="869" t="s">
        <v>1656</v>
      </c>
      <c r="MLV65" s="869" t="s">
        <v>1657</v>
      </c>
      <c r="MLW65" s="869" t="s">
        <v>1658</v>
      </c>
      <c r="MLX65" s="869" t="s">
        <v>1659</v>
      </c>
      <c r="MLY65" s="869" t="s">
        <v>1656</v>
      </c>
      <c r="MLZ65" s="869" t="s">
        <v>1657</v>
      </c>
      <c r="MMA65" s="869" t="s">
        <v>1658</v>
      </c>
      <c r="MMB65" s="869" t="s">
        <v>1659</v>
      </c>
      <c r="MMC65" s="869" t="s">
        <v>1656</v>
      </c>
      <c r="MMD65" s="869" t="s">
        <v>1657</v>
      </c>
      <c r="MME65" s="869" t="s">
        <v>1658</v>
      </c>
      <c r="MMF65" s="869" t="s">
        <v>1659</v>
      </c>
      <c r="MMG65" s="869" t="s">
        <v>1656</v>
      </c>
      <c r="MMH65" s="869" t="s">
        <v>1657</v>
      </c>
      <c r="MMI65" s="869" t="s">
        <v>1658</v>
      </c>
      <c r="MMJ65" s="869" t="s">
        <v>1659</v>
      </c>
      <c r="MMK65" s="869" t="s">
        <v>1656</v>
      </c>
      <c r="MML65" s="869" t="s">
        <v>1657</v>
      </c>
      <c r="MMM65" s="869" t="s">
        <v>1658</v>
      </c>
      <c r="MMN65" s="869" t="s">
        <v>1659</v>
      </c>
      <c r="MMO65" s="869" t="s">
        <v>1656</v>
      </c>
      <c r="MMP65" s="869" t="s">
        <v>1657</v>
      </c>
      <c r="MMQ65" s="869" t="s">
        <v>1658</v>
      </c>
      <c r="MMR65" s="869" t="s">
        <v>1659</v>
      </c>
      <c r="MMS65" s="869" t="s">
        <v>1656</v>
      </c>
      <c r="MMT65" s="869" t="s">
        <v>1657</v>
      </c>
      <c r="MMU65" s="869" t="s">
        <v>1658</v>
      </c>
      <c r="MMV65" s="869" t="s">
        <v>1659</v>
      </c>
      <c r="MMW65" s="869" t="s">
        <v>1656</v>
      </c>
      <c r="MMX65" s="869" t="s">
        <v>1657</v>
      </c>
      <c r="MMY65" s="869" t="s">
        <v>1658</v>
      </c>
      <c r="MMZ65" s="869" t="s">
        <v>1659</v>
      </c>
      <c r="MNA65" s="869" t="s">
        <v>1656</v>
      </c>
      <c r="MNB65" s="869" t="s">
        <v>1657</v>
      </c>
      <c r="MNC65" s="869" t="s">
        <v>1658</v>
      </c>
      <c r="MND65" s="869" t="s">
        <v>1659</v>
      </c>
      <c r="MNE65" s="869" t="s">
        <v>1656</v>
      </c>
      <c r="MNF65" s="869" t="s">
        <v>1657</v>
      </c>
      <c r="MNG65" s="869" t="s">
        <v>1658</v>
      </c>
      <c r="MNH65" s="869" t="s">
        <v>1659</v>
      </c>
      <c r="MNI65" s="869" t="s">
        <v>1656</v>
      </c>
      <c r="MNJ65" s="869" t="s">
        <v>1657</v>
      </c>
      <c r="MNK65" s="869" t="s">
        <v>1658</v>
      </c>
      <c r="MNL65" s="869" t="s">
        <v>1659</v>
      </c>
      <c r="MNM65" s="869" t="s">
        <v>1656</v>
      </c>
      <c r="MNN65" s="869" t="s">
        <v>1657</v>
      </c>
      <c r="MNO65" s="869" t="s">
        <v>1658</v>
      </c>
      <c r="MNP65" s="869" t="s">
        <v>1659</v>
      </c>
      <c r="MNQ65" s="869" t="s">
        <v>1656</v>
      </c>
      <c r="MNR65" s="869" t="s">
        <v>1657</v>
      </c>
      <c r="MNS65" s="869" t="s">
        <v>1658</v>
      </c>
      <c r="MNT65" s="869" t="s">
        <v>1659</v>
      </c>
      <c r="MNU65" s="869" t="s">
        <v>1656</v>
      </c>
      <c r="MNV65" s="869" t="s">
        <v>1657</v>
      </c>
      <c r="MNW65" s="869" t="s">
        <v>1658</v>
      </c>
      <c r="MNX65" s="869" t="s">
        <v>1659</v>
      </c>
      <c r="MNY65" s="869" t="s">
        <v>1656</v>
      </c>
      <c r="MNZ65" s="869" t="s">
        <v>1657</v>
      </c>
      <c r="MOA65" s="869" t="s">
        <v>1658</v>
      </c>
      <c r="MOB65" s="869" t="s">
        <v>1659</v>
      </c>
      <c r="MOC65" s="869" t="s">
        <v>1656</v>
      </c>
      <c r="MOD65" s="869" t="s">
        <v>1657</v>
      </c>
      <c r="MOE65" s="869" t="s">
        <v>1658</v>
      </c>
      <c r="MOF65" s="869" t="s">
        <v>1659</v>
      </c>
      <c r="MOG65" s="869" t="s">
        <v>1656</v>
      </c>
      <c r="MOH65" s="869" t="s">
        <v>1657</v>
      </c>
      <c r="MOI65" s="869" t="s">
        <v>1658</v>
      </c>
      <c r="MOJ65" s="869" t="s">
        <v>1659</v>
      </c>
      <c r="MOK65" s="869" t="s">
        <v>1656</v>
      </c>
      <c r="MOL65" s="869" t="s">
        <v>1657</v>
      </c>
      <c r="MOM65" s="869" t="s">
        <v>1658</v>
      </c>
      <c r="MON65" s="869" t="s">
        <v>1659</v>
      </c>
      <c r="MOO65" s="869" t="s">
        <v>1656</v>
      </c>
      <c r="MOP65" s="869" t="s">
        <v>1657</v>
      </c>
      <c r="MOQ65" s="869" t="s">
        <v>1658</v>
      </c>
      <c r="MOR65" s="869" t="s">
        <v>1659</v>
      </c>
      <c r="MOS65" s="869" t="s">
        <v>1656</v>
      </c>
      <c r="MOT65" s="869" t="s">
        <v>1657</v>
      </c>
      <c r="MOU65" s="869" t="s">
        <v>1658</v>
      </c>
      <c r="MOV65" s="869" t="s">
        <v>1659</v>
      </c>
      <c r="MOW65" s="869" t="s">
        <v>1656</v>
      </c>
      <c r="MOX65" s="869" t="s">
        <v>1657</v>
      </c>
      <c r="MOY65" s="869" t="s">
        <v>1658</v>
      </c>
      <c r="MOZ65" s="869" t="s">
        <v>1659</v>
      </c>
      <c r="MPA65" s="869" t="s">
        <v>1656</v>
      </c>
      <c r="MPB65" s="869" t="s">
        <v>1657</v>
      </c>
      <c r="MPC65" s="869" t="s">
        <v>1658</v>
      </c>
      <c r="MPD65" s="869" t="s">
        <v>1659</v>
      </c>
      <c r="MPE65" s="869" t="s">
        <v>1656</v>
      </c>
      <c r="MPF65" s="869" t="s">
        <v>1657</v>
      </c>
      <c r="MPG65" s="869" t="s">
        <v>1658</v>
      </c>
      <c r="MPH65" s="869" t="s">
        <v>1659</v>
      </c>
      <c r="MPI65" s="869" t="s">
        <v>1656</v>
      </c>
      <c r="MPJ65" s="869" t="s">
        <v>1657</v>
      </c>
      <c r="MPK65" s="869" t="s">
        <v>1658</v>
      </c>
      <c r="MPL65" s="869" t="s">
        <v>1659</v>
      </c>
      <c r="MPM65" s="869" t="s">
        <v>1656</v>
      </c>
      <c r="MPN65" s="869" t="s">
        <v>1657</v>
      </c>
      <c r="MPO65" s="869" t="s">
        <v>1658</v>
      </c>
      <c r="MPP65" s="869" t="s">
        <v>1659</v>
      </c>
      <c r="MPQ65" s="869" t="s">
        <v>1656</v>
      </c>
      <c r="MPR65" s="869" t="s">
        <v>1657</v>
      </c>
      <c r="MPS65" s="869" t="s">
        <v>1658</v>
      </c>
      <c r="MPT65" s="869" t="s">
        <v>1659</v>
      </c>
      <c r="MPU65" s="869" t="s">
        <v>1656</v>
      </c>
      <c r="MPV65" s="869" t="s">
        <v>1657</v>
      </c>
      <c r="MPW65" s="869" t="s">
        <v>1658</v>
      </c>
      <c r="MPX65" s="869" t="s">
        <v>1659</v>
      </c>
      <c r="MPY65" s="869" t="s">
        <v>1656</v>
      </c>
      <c r="MPZ65" s="869" t="s">
        <v>1657</v>
      </c>
      <c r="MQA65" s="869" t="s">
        <v>1658</v>
      </c>
      <c r="MQB65" s="869" t="s">
        <v>1659</v>
      </c>
      <c r="MQC65" s="869" t="s">
        <v>1656</v>
      </c>
      <c r="MQD65" s="869" t="s">
        <v>1657</v>
      </c>
      <c r="MQE65" s="869" t="s">
        <v>1658</v>
      </c>
      <c r="MQF65" s="869" t="s">
        <v>1659</v>
      </c>
      <c r="MQG65" s="869" t="s">
        <v>1656</v>
      </c>
      <c r="MQH65" s="869" t="s">
        <v>1657</v>
      </c>
      <c r="MQI65" s="869" t="s">
        <v>1658</v>
      </c>
      <c r="MQJ65" s="869" t="s">
        <v>1659</v>
      </c>
      <c r="MQK65" s="869" t="s">
        <v>1656</v>
      </c>
      <c r="MQL65" s="869" t="s">
        <v>1657</v>
      </c>
      <c r="MQM65" s="869" t="s">
        <v>1658</v>
      </c>
      <c r="MQN65" s="869" t="s">
        <v>1659</v>
      </c>
      <c r="MQO65" s="869" t="s">
        <v>1656</v>
      </c>
      <c r="MQP65" s="869" t="s">
        <v>1657</v>
      </c>
      <c r="MQQ65" s="869" t="s">
        <v>1658</v>
      </c>
      <c r="MQR65" s="869" t="s">
        <v>1659</v>
      </c>
      <c r="MQS65" s="869" t="s">
        <v>1656</v>
      </c>
      <c r="MQT65" s="869" t="s">
        <v>1657</v>
      </c>
      <c r="MQU65" s="869" t="s">
        <v>1658</v>
      </c>
      <c r="MQV65" s="869" t="s">
        <v>1659</v>
      </c>
      <c r="MQW65" s="869" t="s">
        <v>1656</v>
      </c>
      <c r="MQX65" s="869" t="s">
        <v>1657</v>
      </c>
      <c r="MQY65" s="869" t="s">
        <v>1658</v>
      </c>
      <c r="MQZ65" s="869" t="s">
        <v>1659</v>
      </c>
      <c r="MRA65" s="869" t="s">
        <v>1656</v>
      </c>
      <c r="MRB65" s="869" t="s">
        <v>1657</v>
      </c>
      <c r="MRC65" s="869" t="s">
        <v>1658</v>
      </c>
      <c r="MRD65" s="869" t="s">
        <v>1659</v>
      </c>
      <c r="MRE65" s="869" t="s">
        <v>1656</v>
      </c>
      <c r="MRF65" s="869" t="s">
        <v>1657</v>
      </c>
      <c r="MRG65" s="869" t="s">
        <v>1658</v>
      </c>
      <c r="MRH65" s="869" t="s">
        <v>1659</v>
      </c>
      <c r="MRI65" s="869" t="s">
        <v>1656</v>
      </c>
      <c r="MRJ65" s="869" t="s">
        <v>1657</v>
      </c>
      <c r="MRK65" s="869" t="s">
        <v>1658</v>
      </c>
      <c r="MRL65" s="869" t="s">
        <v>1659</v>
      </c>
      <c r="MRM65" s="869" t="s">
        <v>1656</v>
      </c>
      <c r="MRN65" s="869" t="s">
        <v>1657</v>
      </c>
      <c r="MRO65" s="869" t="s">
        <v>1658</v>
      </c>
      <c r="MRP65" s="869" t="s">
        <v>1659</v>
      </c>
      <c r="MRQ65" s="869" t="s">
        <v>1656</v>
      </c>
      <c r="MRR65" s="869" t="s">
        <v>1657</v>
      </c>
      <c r="MRS65" s="869" t="s">
        <v>1658</v>
      </c>
      <c r="MRT65" s="869" t="s">
        <v>1659</v>
      </c>
      <c r="MRU65" s="869" t="s">
        <v>1656</v>
      </c>
      <c r="MRV65" s="869" t="s">
        <v>1657</v>
      </c>
      <c r="MRW65" s="869" t="s">
        <v>1658</v>
      </c>
      <c r="MRX65" s="869" t="s">
        <v>1659</v>
      </c>
      <c r="MRY65" s="869" t="s">
        <v>1656</v>
      </c>
      <c r="MRZ65" s="869" t="s">
        <v>1657</v>
      </c>
      <c r="MSA65" s="869" t="s">
        <v>1658</v>
      </c>
      <c r="MSB65" s="869" t="s">
        <v>1659</v>
      </c>
      <c r="MSC65" s="869" t="s">
        <v>1656</v>
      </c>
      <c r="MSD65" s="869" t="s">
        <v>1657</v>
      </c>
      <c r="MSE65" s="869" t="s">
        <v>1658</v>
      </c>
      <c r="MSF65" s="869" t="s">
        <v>1659</v>
      </c>
      <c r="MSG65" s="869" t="s">
        <v>1656</v>
      </c>
      <c r="MSH65" s="869" t="s">
        <v>1657</v>
      </c>
      <c r="MSI65" s="869" t="s">
        <v>1658</v>
      </c>
      <c r="MSJ65" s="869" t="s">
        <v>1659</v>
      </c>
      <c r="MSK65" s="869" t="s">
        <v>1656</v>
      </c>
      <c r="MSL65" s="869" t="s">
        <v>1657</v>
      </c>
      <c r="MSM65" s="869" t="s">
        <v>1658</v>
      </c>
      <c r="MSN65" s="869" t="s">
        <v>1659</v>
      </c>
      <c r="MSO65" s="869" t="s">
        <v>1656</v>
      </c>
      <c r="MSP65" s="869" t="s">
        <v>1657</v>
      </c>
      <c r="MSQ65" s="869" t="s">
        <v>1658</v>
      </c>
      <c r="MSR65" s="869" t="s">
        <v>1659</v>
      </c>
      <c r="MSS65" s="869" t="s">
        <v>1656</v>
      </c>
      <c r="MST65" s="869" t="s">
        <v>1657</v>
      </c>
      <c r="MSU65" s="869" t="s">
        <v>1658</v>
      </c>
      <c r="MSV65" s="869" t="s">
        <v>1659</v>
      </c>
      <c r="MSW65" s="869" t="s">
        <v>1656</v>
      </c>
      <c r="MSX65" s="869" t="s">
        <v>1657</v>
      </c>
      <c r="MSY65" s="869" t="s">
        <v>1658</v>
      </c>
      <c r="MSZ65" s="869" t="s">
        <v>1659</v>
      </c>
      <c r="MTA65" s="869" t="s">
        <v>1656</v>
      </c>
      <c r="MTB65" s="869" t="s">
        <v>1657</v>
      </c>
      <c r="MTC65" s="869" t="s">
        <v>1658</v>
      </c>
      <c r="MTD65" s="869" t="s">
        <v>1659</v>
      </c>
      <c r="MTE65" s="869" t="s">
        <v>1656</v>
      </c>
      <c r="MTF65" s="869" t="s">
        <v>1657</v>
      </c>
      <c r="MTG65" s="869" t="s">
        <v>1658</v>
      </c>
      <c r="MTH65" s="869" t="s">
        <v>1659</v>
      </c>
      <c r="MTI65" s="869" t="s">
        <v>1656</v>
      </c>
      <c r="MTJ65" s="869" t="s">
        <v>1657</v>
      </c>
      <c r="MTK65" s="869" t="s">
        <v>1658</v>
      </c>
      <c r="MTL65" s="869" t="s">
        <v>1659</v>
      </c>
      <c r="MTM65" s="869" t="s">
        <v>1656</v>
      </c>
      <c r="MTN65" s="869" t="s">
        <v>1657</v>
      </c>
      <c r="MTO65" s="869" t="s">
        <v>1658</v>
      </c>
      <c r="MTP65" s="869" t="s">
        <v>1659</v>
      </c>
      <c r="MTQ65" s="869" t="s">
        <v>1656</v>
      </c>
      <c r="MTR65" s="869" t="s">
        <v>1657</v>
      </c>
      <c r="MTS65" s="869" t="s">
        <v>1658</v>
      </c>
      <c r="MTT65" s="869" t="s">
        <v>1659</v>
      </c>
      <c r="MTU65" s="869" t="s">
        <v>1656</v>
      </c>
      <c r="MTV65" s="869" t="s">
        <v>1657</v>
      </c>
      <c r="MTW65" s="869" t="s">
        <v>1658</v>
      </c>
      <c r="MTX65" s="869" t="s">
        <v>1659</v>
      </c>
      <c r="MTY65" s="869" t="s">
        <v>1656</v>
      </c>
      <c r="MTZ65" s="869" t="s">
        <v>1657</v>
      </c>
      <c r="MUA65" s="869" t="s">
        <v>1658</v>
      </c>
      <c r="MUB65" s="869" t="s">
        <v>1659</v>
      </c>
      <c r="MUC65" s="869" t="s">
        <v>1656</v>
      </c>
      <c r="MUD65" s="869" t="s">
        <v>1657</v>
      </c>
      <c r="MUE65" s="869" t="s">
        <v>1658</v>
      </c>
      <c r="MUF65" s="869" t="s">
        <v>1659</v>
      </c>
      <c r="MUG65" s="869" t="s">
        <v>1656</v>
      </c>
      <c r="MUH65" s="869" t="s">
        <v>1657</v>
      </c>
      <c r="MUI65" s="869" t="s">
        <v>1658</v>
      </c>
      <c r="MUJ65" s="869" t="s">
        <v>1659</v>
      </c>
      <c r="MUK65" s="869" t="s">
        <v>1656</v>
      </c>
      <c r="MUL65" s="869" t="s">
        <v>1657</v>
      </c>
      <c r="MUM65" s="869" t="s">
        <v>1658</v>
      </c>
      <c r="MUN65" s="869" t="s">
        <v>1659</v>
      </c>
      <c r="MUO65" s="869" t="s">
        <v>1656</v>
      </c>
      <c r="MUP65" s="869" t="s">
        <v>1657</v>
      </c>
      <c r="MUQ65" s="869" t="s">
        <v>1658</v>
      </c>
      <c r="MUR65" s="869" t="s">
        <v>1659</v>
      </c>
      <c r="MUS65" s="869" t="s">
        <v>1656</v>
      </c>
      <c r="MUT65" s="869" t="s">
        <v>1657</v>
      </c>
      <c r="MUU65" s="869" t="s">
        <v>1658</v>
      </c>
      <c r="MUV65" s="869" t="s">
        <v>1659</v>
      </c>
      <c r="MUW65" s="869" t="s">
        <v>1656</v>
      </c>
      <c r="MUX65" s="869" t="s">
        <v>1657</v>
      </c>
      <c r="MUY65" s="869" t="s">
        <v>1658</v>
      </c>
      <c r="MUZ65" s="869" t="s">
        <v>1659</v>
      </c>
      <c r="MVA65" s="869" t="s">
        <v>1656</v>
      </c>
      <c r="MVB65" s="869" t="s">
        <v>1657</v>
      </c>
      <c r="MVC65" s="869" t="s">
        <v>1658</v>
      </c>
      <c r="MVD65" s="869" t="s">
        <v>1659</v>
      </c>
      <c r="MVE65" s="869" t="s">
        <v>1656</v>
      </c>
      <c r="MVF65" s="869" t="s">
        <v>1657</v>
      </c>
      <c r="MVG65" s="869" t="s">
        <v>1658</v>
      </c>
      <c r="MVH65" s="869" t="s">
        <v>1659</v>
      </c>
      <c r="MVI65" s="869" t="s">
        <v>1656</v>
      </c>
      <c r="MVJ65" s="869" t="s">
        <v>1657</v>
      </c>
      <c r="MVK65" s="869" t="s">
        <v>1658</v>
      </c>
      <c r="MVL65" s="869" t="s">
        <v>1659</v>
      </c>
      <c r="MVM65" s="869" t="s">
        <v>1656</v>
      </c>
      <c r="MVN65" s="869" t="s">
        <v>1657</v>
      </c>
      <c r="MVO65" s="869" t="s">
        <v>1658</v>
      </c>
      <c r="MVP65" s="869" t="s">
        <v>1659</v>
      </c>
      <c r="MVQ65" s="869" t="s">
        <v>1656</v>
      </c>
      <c r="MVR65" s="869" t="s">
        <v>1657</v>
      </c>
      <c r="MVS65" s="869" t="s">
        <v>1658</v>
      </c>
      <c r="MVT65" s="869" t="s">
        <v>1659</v>
      </c>
      <c r="MVU65" s="869" t="s">
        <v>1656</v>
      </c>
      <c r="MVV65" s="869" t="s">
        <v>1657</v>
      </c>
      <c r="MVW65" s="869" t="s">
        <v>1658</v>
      </c>
      <c r="MVX65" s="869" t="s">
        <v>1659</v>
      </c>
      <c r="MVY65" s="869" t="s">
        <v>1656</v>
      </c>
      <c r="MVZ65" s="869" t="s">
        <v>1657</v>
      </c>
      <c r="MWA65" s="869" t="s">
        <v>1658</v>
      </c>
      <c r="MWB65" s="869" t="s">
        <v>1659</v>
      </c>
      <c r="MWC65" s="869" t="s">
        <v>1656</v>
      </c>
      <c r="MWD65" s="869" t="s">
        <v>1657</v>
      </c>
      <c r="MWE65" s="869" t="s">
        <v>1658</v>
      </c>
      <c r="MWF65" s="869" t="s">
        <v>1659</v>
      </c>
      <c r="MWG65" s="869" t="s">
        <v>1656</v>
      </c>
      <c r="MWH65" s="869" t="s">
        <v>1657</v>
      </c>
      <c r="MWI65" s="869" t="s">
        <v>1658</v>
      </c>
      <c r="MWJ65" s="869" t="s">
        <v>1659</v>
      </c>
      <c r="MWK65" s="869" t="s">
        <v>1656</v>
      </c>
      <c r="MWL65" s="869" t="s">
        <v>1657</v>
      </c>
      <c r="MWM65" s="869" t="s">
        <v>1658</v>
      </c>
      <c r="MWN65" s="869" t="s">
        <v>1659</v>
      </c>
      <c r="MWO65" s="869" t="s">
        <v>1656</v>
      </c>
      <c r="MWP65" s="869" t="s">
        <v>1657</v>
      </c>
      <c r="MWQ65" s="869" t="s">
        <v>1658</v>
      </c>
      <c r="MWR65" s="869" t="s">
        <v>1659</v>
      </c>
      <c r="MWS65" s="869" t="s">
        <v>1656</v>
      </c>
      <c r="MWT65" s="869" t="s">
        <v>1657</v>
      </c>
      <c r="MWU65" s="869" t="s">
        <v>1658</v>
      </c>
      <c r="MWV65" s="869" t="s">
        <v>1659</v>
      </c>
      <c r="MWW65" s="869" t="s">
        <v>1656</v>
      </c>
      <c r="MWX65" s="869" t="s">
        <v>1657</v>
      </c>
      <c r="MWY65" s="869" t="s">
        <v>1658</v>
      </c>
      <c r="MWZ65" s="869" t="s">
        <v>1659</v>
      </c>
      <c r="MXA65" s="869" t="s">
        <v>1656</v>
      </c>
      <c r="MXB65" s="869" t="s">
        <v>1657</v>
      </c>
      <c r="MXC65" s="869" t="s">
        <v>1658</v>
      </c>
      <c r="MXD65" s="869" t="s">
        <v>1659</v>
      </c>
      <c r="MXE65" s="869" t="s">
        <v>1656</v>
      </c>
      <c r="MXF65" s="869" t="s">
        <v>1657</v>
      </c>
      <c r="MXG65" s="869" t="s">
        <v>1658</v>
      </c>
      <c r="MXH65" s="869" t="s">
        <v>1659</v>
      </c>
      <c r="MXI65" s="869" t="s">
        <v>1656</v>
      </c>
      <c r="MXJ65" s="869" t="s">
        <v>1657</v>
      </c>
      <c r="MXK65" s="869" t="s">
        <v>1658</v>
      </c>
      <c r="MXL65" s="869" t="s">
        <v>1659</v>
      </c>
      <c r="MXM65" s="869" t="s">
        <v>1656</v>
      </c>
      <c r="MXN65" s="869" t="s">
        <v>1657</v>
      </c>
      <c r="MXO65" s="869" t="s">
        <v>1658</v>
      </c>
      <c r="MXP65" s="869" t="s">
        <v>1659</v>
      </c>
      <c r="MXQ65" s="869" t="s">
        <v>1656</v>
      </c>
      <c r="MXR65" s="869" t="s">
        <v>1657</v>
      </c>
      <c r="MXS65" s="869" t="s">
        <v>1658</v>
      </c>
      <c r="MXT65" s="869" t="s">
        <v>1659</v>
      </c>
      <c r="MXU65" s="869" t="s">
        <v>1656</v>
      </c>
      <c r="MXV65" s="869" t="s">
        <v>1657</v>
      </c>
      <c r="MXW65" s="869" t="s">
        <v>1658</v>
      </c>
      <c r="MXX65" s="869" t="s">
        <v>1659</v>
      </c>
      <c r="MXY65" s="869" t="s">
        <v>1656</v>
      </c>
      <c r="MXZ65" s="869" t="s">
        <v>1657</v>
      </c>
      <c r="MYA65" s="869" t="s">
        <v>1658</v>
      </c>
      <c r="MYB65" s="869" t="s">
        <v>1659</v>
      </c>
      <c r="MYC65" s="869" t="s">
        <v>1656</v>
      </c>
      <c r="MYD65" s="869" t="s">
        <v>1657</v>
      </c>
      <c r="MYE65" s="869" t="s">
        <v>1658</v>
      </c>
      <c r="MYF65" s="869" t="s">
        <v>1659</v>
      </c>
      <c r="MYG65" s="869" t="s">
        <v>1656</v>
      </c>
      <c r="MYH65" s="869" t="s">
        <v>1657</v>
      </c>
      <c r="MYI65" s="869" t="s">
        <v>1658</v>
      </c>
      <c r="MYJ65" s="869" t="s">
        <v>1659</v>
      </c>
      <c r="MYK65" s="869" t="s">
        <v>1656</v>
      </c>
      <c r="MYL65" s="869" t="s">
        <v>1657</v>
      </c>
      <c r="MYM65" s="869" t="s">
        <v>1658</v>
      </c>
      <c r="MYN65" s="869" t="s">
        <v>1659</v>
      </c>
      <c r="MYO65" s="869" t="s">
        <v>1656</v>
      </c>
      <c r="MYP65" s="869" t="s">
        <v>1657</v>
      </c>
      <c r="MYQ65" s="869" t="s">
        <v>1658</v>
      </c>
      <c r="MYR65" s="869" t="s">
        <v>1659</v>
      </c>
      <c r="MYS65" s="869" t="s">
        <v>1656</v>
      </c>
      <c r="MYT65" s="869" t="s">
        <v>1657</v>
      </c>
      <c r="MYU65" s="869" t="s">
        <v>1658</v>
      </c>
      <c r="MYV65" s="869" t="s">
        <v>1659</v>
      </c>
      <c r="MYW65" s="869" t="s">
        <v>1656</v>
      </c>
      <c r="MYX65" s="869" t="s">
        <v>1657</v>
      </c>
      <c r="MYY65" s="869" t="s">
        <v>1658</v>
      </c>
      <c r="MYZ65" s="869" t="s">
        <v>1659</v>
      </c>
      <c r="MZA65" s="869" t="s">
        <v>1656</v>
      </c>
      <c r="MZB65" s="869" t="s">
        <v>1657</v>
      </c>
      <c r="MZC65" s="869" t="s">
        <v>1658</v>
      </c>
      <c r="MZD65" s="869" t="s">
        <v>1659</v>
      </c>
      <c r="MZE65" s="869" t="s">
        <v>1656</v>
      </c>
      <c r="MZF65" s="869" t="s">
        <v>1657</v>
      </c>
      <c r="MZG65" s="869" t="s">
        <v>1658</v>
      </c>
      <c r="MZH65" s="869" t="s">
        <v>1659</v>
      </c>
      <c r="MZI65" s="869" t="s">
        <v>1656</v>
      </c>
      <c r="MZJ65" s="869" t="s">
        <v>1657</v>
      </c>
      <c r="MZK65" s="869" t="s">
        <v>1658</v>
      </c>
      <c r="MZL65" s="869" t="s">
        <v>1659</v>
      </c>
      <c r="MZM65" s="869" t="s">
        <v>1656</v>
      </c>
      <c r="MZN65" s="869" t="s">
        <v>1657</v>
      </c>
      <c r="MZO65" s="869" t="s">
        <v>1658</v>
      </c>
      <c r="MZP65" s="869" t="s">
        <v>1659</v>
      </c>
      <c r="MZQ65" s="869" t="s">
        <v>1656</v>
      </c>
      <c r="MZR65" s="869" t="s">
        <v>1657</v>
      </c>
      <c r="MZS65" s="869" t="s">
        <v>1658</v>
      </c>
      <c r="MZT65" s="869" t="s">
        <v>1659</v>
      </c>
      <c r="MZU65" s="869" t="s">
        <v>1656</v>
      </c>
      <c r="MZV65" s="869" t="s">
        <v>1657</v>
      </c>
      <c r="MZW65" s="869" t="s">
        <v>1658</v>
      </c>
      <c r="MZX65" s="869" t="s">
        <v>1659</v>
      </c>
      <c r="MZY65" s="869" t="s">
        <v>1656</v>
      </c>
      <c r="MZZ65" s="869" t="s">
        <v>1657</v>
      </c>
      <c r="NAA65" s="869" t="s">
        <v>1658</v>
      </c>
      <c r="NAB65" s="869" t="s">
        <v>1659</v>
      </c>
      <c r="NAC65" s="869" t="s">
        <v>1656</v>
      </c>
      <c r="NAD65" s="869" t="s">
        <v>1657</v>
      </c>
      <c r="NAE65" s="869" t="s">
        <v>1658</v>
      </c>
      <c r="NAF65" s="869" t="s">
        <v>1659</v>
      </c>
      <c r="NAG65" s="869" t="s">
        <v>1656</v>
      </c>
      <c r="NAH65" s="869" t="s">
        <v>1657</v>
      </c>
      <c r="NAI65" s="869" t="s">
        <v>1658</v>
      </c>
      <c r="NAJ65" s="869" t="s">
        <v>1659</v>
      </c>
      <c r="NAK65" s="869" t="s">
        <v>1656</v>
      </c>
      <c r="NAL65" s="869" t="s">
        <v>1657</v>
      </c>
      <c r="NAM65" s="869" t="s">
        <v>1658</v>
      </c>
      <c r="NAN65" s="869" t="s">
        <v>1659</v>
      </c>
      <c r="NAO65" s="869" t="s">
        <v>1656</v>
      </c>
      <c r="NAP65" s="869" t="s">
        <v>1657</v>
      </c>
      <c r="NAQ65" s="869" t="s">
        <v>1658</v>
      </c>
      <c r="NAR65" s="869" t="s">
        <v>1659</v>
      </c>
      <c r="NAS65" s="869" t="s">
        <v>1656</v>
      </c>
      <c r="NAT65" s="869" t="s">
        <v>1657</v>
      </c>
      <c r="NAU65" s="869" t="s">
        <v>1658</v>
      </c>
      <c r="NAV65" s="869" t="s">
        <v>1659</v>
      </c>
      <c r="NAW65" s="869" t="s">
        <v>1656</v>
      </c>
      <c r="NAX65" s="869" t="s">
        <v>1657</v>
      </c>
      <c r="NAY65" s="869" t="s">
        <v>1658</v>
      </c>
      <c r="NAZ65" s="869" t="s">
        <v>1659</v>
      </c>
      <c r="NBA65" s="869" t="s">
        <v>1656</v>
      </c>
      <c r="NBB65" s="869" t="s">
        <v>1657</v>
      </c>
      <c r="NBC65" s="869" t="s">
        <v>1658</v>
      </c>
      <c r="NBD65" s="869" t="s">
        <v>1659</v>
      </c>
      <c r="NBE65" s="869" t="s">
        <v>1656</v>
      </c>
      <c r="NBF65" s="869" t="s">
        <v>1657</v>
      </c>
      <c r="NBG65" s="869" t="s">
        <v>1658</v>
      </c>
      <c r="NBH65" s="869" t="s">
        <v>1659</v>
      </c>
      <c r="NBI65" s="869" t="s">
        <v>1656</v>
      </c>
      <c r="NBJ65" s="869" t="s">
        <v>1657</v>
      </c>
      <c r="NBK65" s="869" t="s">
        <v>1658</v>
      </c>
      <c r="NBL65" s="869" t="s">
        <v>1659</v>
      </c>
      <c r="NBM65" s="869" t="s">
        <v>1656</v>
      </c>
      <c r="NBN65" s="869" t="s">
        <v>1657</v>
      </c>
      <c r="NBO65" s="869" t="s">
        <v>1658</v>
      </c>
      <c r="NBP65" s="869" t="s">
        <v>1659</v>
      </c>
      <c r="NBQ65" s="869" t="s">
        <v>1656</v>
      </c>
      <c r="NBR65" s="869" t="s">
        <v>1657</v>
      </c>
      <c r="NBS65" s="869" t="s">
        <v>1658</v>
      </c>
      <c r="NBT65" s="869" t="s">
        <v>1659</v>
      </c>
      <c r="NBU65" s="869" t="s">
        <v>1656</v>
      </c>
      <c r="NBV65" s="869" t="s">
        <v>1657</v>
      </c>
      <c r="NBW65" s="869" t="s">
        <v>1658</v>
      </c>
      <c r="NBX65" s="869" t="s">
        <v>1659</v>
      </c>
      <c r="NBY65" s="869" t="s">
        <v>1656</v>
      </c>
      <c r="NBZ65" s="869" t="s">
        <v>1657</v>
      </c>
      <c r="NCA65" s="869" t="s">
        <v>1658</v>
      </c>
      <c r="NCB65" s="869" t="s">
        <v>1659</v>
      </c>
      <c r="NCC65" s="869" t="s">
        <v>1656</v>
      </c>
      <c r="NCD65" s="869" t="s">
        <v>1657</v>
      </c>
      <c r="NCE65" s="869" t="s">
        <v>1658</v>
      </c>
      <c r="NCF65" s="869" t="s">
        <v>1659</v>
      </c>
      <c r="NCG65" s="869" t="s">
        <v>1656</v>
      </c>
      <c r="NCH65" s="869" t="s">
        <v>1657</v>
      </c>
      <c r="NCI65" s="869" t="s">
        <v>1658</v>
      </c>
      <c r="NCJ65" s="869" t="s">
        <v>1659</v>
      </c>
      <c r="NCK65" s="869" t="s">
        <v>1656</v>
      </c>
      <c r="NCL65" s="869" t="s">
        <v>1657</v>
      </c>
      <c r="NCM65" s="869" t="s">
        <v>1658</v>
      </c>
      <c r="NCN65" s="869" t="s">
        <v>1659</v>
      </c>
      <c r="NCO65" s="869" t="s">
        <v>1656</v>
      </c>
      <c r="NCP65" s="869" t="s">
        <v>1657</v>
      </c>
      <c r="NCQ65" s="869" t="s">
        <v>1658</v>
      </c>
      <c r="NCR65" s="869" t="s">
        <v>1659</v>
      </c>
      <c r="NCS65" s="869" t="s">
        <v>1656</v>
      </c>
      <c r="NCT65" s="869" t="s">
        <v>1657</v>
      </c>
      <c r="NCU65" s="869" t="s">
        <v>1658</v>
      </c>
      <c r="NCV65" s="869" t="s">
        <v>1659</v>
      </c>
      <c r="NCW65" s="869" t="s">
        <v>1656</v>
      </c>
      <c r="NCX65" s="869" t="s">
        <v>1657</v>
      </c>
      <c r="NCY65" s="869" t="s">
        <v>1658</v>
      </c>
      <c r="NCZ65" s="869" t="s">
        <v>1659</v>
      </c>
      <c r="NDA65" s="869" t="s">
        <v>1656</v>
      </c>
      <c r="NDB65" s="869" t="s">
        <v>1657</v>
      </c>
      <c r="NDC65" s="869" t="s">
        <v>1658</v>
      </c>
      <c r="NDD65" s="869" t="s">
        <v>1659</v>
      </c>
      <c r="NDE65" s="869" t="s">
        <v>1656</v>
      </c>
      <c r="NDF65" s="869" t="s">
        <v>1657</v>
      </c>
      <c r="NDG65" s="869" t="s">
        <v>1658</v>
      </c>
      <c r="NDH65" s="869" t="s">
        <v>1659</v>
      </c>
      <c r="NDI65" s="869" t="s">
        <v>1656</v>
      </c>
      <c r="NDJ65" s="869" t="s">
        <v>1657</v>
      </c>
      <c r="NDK65" s="869" t="s">
        <v>1658</v>
      </c>
      <c r="NDL65" s="869" t="s">
        <v>1659</v>
      </c>
      <c r="NDM65" s="869" t="s">
        <v>1656</v>
      </c>
      <c r="NDN65" s="869" t="s">
        <v>1657</v>
      </c>
      <c r="NDO65" s="869" t="s">
        <v>1658</v>
      </c>
      <c r="NDP65" s="869" t="s">
        <v>1659</v>
      </c>
      <c r="NDQ65" s="869" t="s">
        <v>1656</v>
      </c>
      <c r="NDR65" s="869" t="s">
        <v>1657</v>
      </c>
      <c r="NDS65" s="869" t="s">
        <v>1658</v>
      </c>
      <c r="NDT65" s="869" t="s">
        <v>1659</v>
      </c>
      <c r="NDU65" s="869" t="s">
        <v>1656</v>
      </c>
      <c r="NDV65" s="869" t="s">
        <v>1657</v>
      </c>
      <c r="NDW65" s="869" t="s">
        <v>1658</v>
      </c>
      <c r="NDX65" s="869" t="s">
        <v>1659</v>
      </c>
      <c r="NDY65" s="869" t="s">
        <v>1656</v>
      </c>
      <c r="NDZ65" s="869" t="s">
        <v>1657</v>
      </c>
      <c r="NEA65" s="869" t="s">
        <v>1658</v>
      </c>
      <c r="NEB65" s="869" t="s">
        <v>1659</v>
      </c>
      <c r="NEC65" s="869" t="s">
        <v>1656</v>
      </c>
      <c r="NED65" s="869" t="s">
        <v>1657</v>
      </c>
      <c r="NEE65" s="869" t="s">
        <v>1658</v>
      </c>
      <c r="NEF65" s="869" t="s">
        <v>1659</v>
      </c>
      <c r="NEG65" s="869" t="s">
        <v>1656</v>
      </c>
      <c r="NEH65" s="869" t="s">
        <v>1657</v>
      </c>
      <c r="NEI65" s="869" t="s">
        <v>1658</v>
      </c>
      <c r="NEJ65" s="869" t="s">
        <v>1659</v>
      </c>
      <c r="NEK65" s="869" t="s">
        <v>1656</v>
      </c>
      <c r="NEL65" s="869" t="s">
        <v>1657</v>
      </c>
      <c r="NEM65" s="869" t="s">
        <v>1658</v>
      </c>
      <c r="NEN65" s="869" t="s">
        <v>1659</v>
      </c>
      <c r="NEO65" s="869" t="s">
        <v>1656</v>
      </c>
      <c r="NEP65" s="869" t="s">
        <v>1657</v>
      </c>
      <c r="NEQ65" s="869" t="s">
        <v>1658</v>
      </c>
      <c r="NER65" s="869" t="s">
        <v>1659</v>
      </c>
      <c r="NES65" s="869" t="s">
        <v>1656</v>
      </c>
      <c r="NET65" s="869" t="s">
        <v>1657</v>
      </c>
      <c r="NEU65" s="869" t="s">
        <v>1658</v>
      </c>
      <c r="NEV65" s="869" t="s">
        <v>1659</v>
      </c>
      <c r="NEW65" s="869" t="s">
        <v>1656</v>
      </c>
      <c r="NEX65" s="869" t="s">
        <v>1657</v>
      </c>
      <c r="NEY65" s="869" t="s">
        <v>1658</v>
      </c>
      <c r="NEZ65" s="869" t="s">
        <v>1659</v>
      </c>
      <c r="NFA65" s="869" t="s">
        <v>1656</v>
      </c>
      <c r="NFB65" s="869" t="s">
        <v>1657</v>
      </c>
      <c r="NFC65" s="869" t="s">
        <v>1658</v>
      </c>
      <c r="NFD65" s="869" t="s">
        <v>1659</v>
      </c>
      <c r="NFE65" s="869" t="s">
        <v>1656</v>
      </c>
      <c r="NFF65" s="869" t="s">
        <v>1657</v>
      </c>
      <c r="NFG65" s="869" t="s">
        <v>1658</v>
      </c>
      <c r="NFH65" s="869" t="s">
        <v>1659</v>
      </c>
      <c r="NFI65" s="869" t="s">
        <v>1656</v>
      </c>
      <c r="NFJ65" s="869" t="s">
        <v>1657</v>
      </c>
      <c r="NFK65" s="869" t="s">
        <v>1658</v>
      </c>
      <c r="NFL65" s="869" t="s">
        <v>1659</v>
      </c>
      <c r="NFM65" s="869" t="s">
        <v>1656</v>
      </c>
      <c r="NFN65" s="869" t="s">
        <v>1657</v>
      </c>
      <c r="NFO65" s="869" t="s">
        <v>1658</v>
      </c>
      <c r="NFP65" s="869" t="s">
        <v>1659</v>
      </c>
      <c r="NFQ65" s="869" t="s">
        <v>1656</v>
      </c>
      <c r="NFR65" s="869" t="s">
        <v>1657</v>
      </c>
      <c r="NFS65" s="869" t="s">
        <v>1658</v>
      </c>
      <c r="NFT65" s="869" t="s">
        <v>1659</v>
      </c>
      <c r="NFU65" s="869" t="s">
        <v>1656</v>
      </c>
      <c r="NFV65" s="869" t="s">
        <v>1657</v>
      </c>
      <c r="NFW65" s="869" t="s">
        <v>1658</v>
      </c>
      <c r="NFX65" s="869" t="s">
        <v>1659</v>
      </c>
      <c r="NFY65" s="869" t="s">
        <v>1656</v>
      </c>
      <c r="NFZ65" s="869" t="s">
        <v>1657</v>
      </c>
      <c r="NGA65" s="869" t="s">
        <v>1658</v>
      </c>
      <c r="NGB65" s="869" t="s">
        <v>1659</v>
      </c>
      <c r="NGC65" s="869" t="s">
        <v>1656</v>
      </c>
      <c r="NGD65" s="869" t="s">
        <v>1657</v>
      </c>
      <c r="NGE65" s="869" t="s">
        <v>1658</v>
      </c>
      <c r="NGF65" s="869" t="s">
        <v>1659</v>
      </c>
      <c r="NGG65" s="869" t="s">
        <v>1656</v>
      </c>
      <c r="NGH65" s="869" t="s">
        <v>1657</v>
      </c>
      <c r="NGI65" s="869" t="s">
        <v>1658</v>
      </c>
      <c r="NGJ65" s="869" t="s">
        <v>1659</v>
      </c>
      <c r="NGK65" s="869" t="s">
        <v>1656</v>
      </c>
      <c r="NGL65" s="869" t="s">
        <v>1657</v>
      </c>
      <c r="NGM65" s="869" t="s">
        <v>1658</v>
      </c>
      <c r="NGN65" s="869" t="s">
        <v>1659</v>
      </c>
      <c r="NGO65" s="869" t="s">
        <v>1656</v>
      </c>
      <c r="NGP65" s="869" t="s">
        <v>1657</v>
      </c>
      <c r="NGQ65" s="869" t="s">
        <v>1658</v>
      </c>
      <c r="NGR65" s="869" t="s">
        <v>1659</v>
      </c>
      <c r="NGS65" s="869" t="s">
        <v>1656</v>
      </c>
      <c r="NGT65" s="869" t="s">
        <v>1657</v>
      </c>
      <c r="NGU65" s="869" t="s">
        <v>1658</v>
      </c>
      <c r="NGV65" s="869" t="s">
        <v>1659</v>
      </c>
      <c r="NGW65" s="869" t="s">
        <v>1656</v>
      </c>
      <c r="NGX65" s="869" t="s">
        <v>1657</v>
      </c>
      <c r="NGY65" s="869" t="s">
        <v>1658</v>
      </c>
      <c r="NGZ65" s="869" t="s">
        <v>1659</v>
      </c>
      <c r="NHA65" s="869" t="s">
        <v>1656</v>
      </c>
      <c r="NHB65" s="869" t="s">
        <v>1657</v>
      </c>
      <c r="NHC65" s="869" t="s">
        <v>1658</v>
      </c>
      <c r="NHD65" s="869" t="s">
        <v>1659</v>
      </c>
      <c r="NHE65" s="869" t="s">
        <v>1656</v>
      </c>
      <c r="NHF65" s="869" t="s">
        <v>1657</v>
      </c>
      <c r="NHG65" s="869" t="s">
        <v>1658</v>
      </c>
      <c r="NHH65" s="869" t="s">
        <v>1659</v>
      </c>
      <c r="NHI65" s="869" t="s">
        <v>1656</v>
      </c>
      <c r="NHJ65" s="869" t="s">
        <v>1657</v>
      </c>
      <c r="NHK65" s="869" t="s">
        <v>1658</v>
      </c>
      <c r="NHL65" s="869" t="s">
        <v>1659</v>
      </c>
      <c r="NHM65" s="869" t="s">
        <v>1656</v>
      </c>
      <c r="NHN65" s="869" t="s">
        <v>1657</v>
      </c>
      <c r="NHO65" s="869" t="s">
        <v>1658</v>
      </c>
      <c r="NHP65" s="869" t="s">
        <v>1659</v>
      </c>
      <c r="NHQ65" s="869" t="s">
        <v>1656</v>
      </c>
      <c r="NHR65" s="869" t="s">
        <v>1657</v>
      </c>
      <c r="NHS65" s="869" t="s">
        <v>1658</v>
      </c>
      <c r="NHT65" s="869" t="s">
        <v>1659</v>
      </c>
      <c r="NHU65" s="869" t="s">
        <v>1656</v>
      </c>
      <c r="NHV65" s="869" t="s">
        <v>1657</v>
      </c>
      <c r="NHW65" s="869" t="s">
        <v>1658</v>
      </c>
      <c r="NHX65" s="869" t="s">
        <v>1659</v>
      </c>
      <c r="NHY65" s="869" t="s">
        <v>1656</v>
      </c>
      <c r="NHZ65" s="869" t="s">
        <v>1657</v>
      </c>
      <c r="NIA65" s="869" t="s">
        <v>1658</v>
      </c>
      <c r="NIB65" s="869" t="s">
        <v>1659</v>
      </c>
      <c r="NIC65" s="869" t="s">
        <v>1656</v>
      </c>
      <c r="NID65" s="869" t="s">
        <v>1657</v>
      </c>
      <c r="NIE65" s="869" t="s">
        <v>1658</v>
      </c>
      <c r="NIF65" s="869" t="s">
        <v>1659</v>
      </c>
      <c r="NIG65" s="869" t="s">
        <v>1656</v>
      </c>
      <c r="NIH65" s="869" t="s">
        <v>1657</v>
      </c>
      <c r="NII65" s="869" t="s">
        <v>1658</v>
      </c>
      <c r="NIJ65" s="869" t="s">
        <v>1659</v>
      </c>
      <c r="NIK65" s="869" t="s">
        <v>1656</v>
      </c>
      <c r="NIL65" s="869" t="s">
        <v>1657</v>
      </c>
      <c r="NIM65" s="869" t="s">
        <v>1658</v>
      </c>
      <c r="NIN65" s="869" t="s">
        <v>1659</v>
      </c>
      <c r="NIO65" s="869" t="s">
        <v>1656</v>
      </c>
      <c r="NIP65" s="869" t="s">
        <v>1657</v>
      </c>
      <c r="NIQ65" s="869" t="s">
        <v>1658</v>
      </c>
      <c r="NIR65" s="869" t="s">
        <v>1659</v>
      </c>
      <c r="NIS65" s="869" t="s">
        <v>1656</v>
      </c>
      <c r="NIT65" s="869" t="s">
        <v>1657</v>
      </c>
      <c r="NIU65" s="869" t="s">
        <v>1658</v>
      </c>
      <c r="NIV65" s="869" t="s">
        <v>1659</v>
      </c>
      <c r="NIW65" s="869" t="s">
        <v>1656</v>
      </c>
      <c r="NIX65" s="869" t="s">
        <v>1657</v>
      </c>
      <c r="NIY65" s="869" t="s">
        <v>1658</v>
      </c>
      <c r="NIZ65" s="869" t="s">
        <v>1659</v>
      </c>
      <c r="NJA65" s="869" t="s">
        <v>1656</v>
      </c>
      <c r="NJB65" s="869" t="s">
        <v>1657</v>
      </c>
      <c r="NJC65" s="869" t="s">
        <v>1658</v>
      </c>
      <c r="NJD65" s="869" t="s">
        <v>1659</v>
      </c>
      <c r="NJE65" s="869" t="s">
        <v>1656</v>
      </c>
      <c r="NJF65" s="869" t="s">
        <v>1657</v>
      </c>
      <c r="NJG65" s="869" t="s">
        <v>1658</v>
      </c>
      <c r="NJH65" s="869" t="s">
        <v>1659</v>
      </c>
      <c r="NJI65" s="869" t="s">
        <v>1656</v>
      </c>
      <c r="NJJ65" s="869" t="s">
        <v>1657</v>
      </c>
      <c r="NJK65" s="869" t="s">
        <v>1658</v>
      </c>
      <c r="NJL65" s="869" t="s">
        <v>1659</v>
      </c>
      <c r="NJM65" s="869" t="s">
        <v>1656</v>
      </c>
      <c r="NJN65" s="869" t="s">
        <v>1657</v>
      </c>
      <c r="NJO65" s="869" t="s">
        <v>1658</v>
      </c>
      <c r="NJP65" s="869" t="s">
        <v>1659</v>
      </c>
      <c r="NJQ65" s="869" t="s">
        <v>1656</v>
      </c>
      <c r="NJR65" s="869" t="s">
        <v>1657</v>
      </c>
      <c r="NJS65" s="869" t="s">
        <v>1658</v>
      </c>
      <c r="NJT65" s="869" t="s">
        <v>1659</v>
      </c>
      <c r="NJU65" s="869" t="s">
        <v>1656</v>
      </c>
      <c r="NJV65" s="869" t="s">
        <v>1657</v>
      </c>
      <c r="NJW65" s="869" t="s">
        <v>1658</v>
      </c>
      <c r="NJX65" s="869" t="s">
        <v>1659</v>
      </c>
      <c r="NJY65" s="869" t="s">
        <v>1656</v>
      </c>
      <c r="NJZ65" s="869" t="s">
        <v>1657</v>
      </c>
      <c r="NKA65" s="869" t="s">
        <v>1658</v>
      </c>
      <c r="NKB65" s="869" t="s">
        <v>1659</v>
      </c>
      <c r="NKC65" s="869" t="s">
        <v>1656</v>
      </c>
      <c r="NKD65" s="869" t="s">
        <v>1657</v>
      </c>
      <c r="NKE65" s="869" t="s">
        <v>1658</v>
      </c>
      <c r="NKF65" s="869" t="s">
        <v>1659</v>
      </c>
      <c r="NKG65" s="869" t="s">
        <v>1656</v>
      </c>
      <c r="NKH65" s="869" t="s">
        <v>1657</v>
      </c>
      <c r="NKI65" s="869" t="s">
        <v>1658</v>
      </c>
      <c r="NKJ65" s="869" t="s">
        <v>1659</v>
      </c>
      <c r="NKK65" s="869" t="s">
        <v>1656</v>
      </c>
      <c r="NKL65" s="869" t="s">
        <v>1657</v>
      </c>
      <c r="NKM65" s="869" t="s">
        <v>1658</v>
      </c>
      <c r="NKN65" s="869" t="s">
        <v>1659</v>
      </c>
      <c r="NKO65" s="869" t="s">
        <v>1656</v>
      </c>
      <c r="NKP65" s="869" t="s">
        <v>1657</v>
      </c>
      <c r="NKQ65" s="869" t="s">
        <v>1658</v>
      </c>
      <c r="NKR65" s="869" t="s">
        <v>1659</v>
      </c>
      <c r="NKS65" s="869" t="s">
        <v>1656</v>
      </c>
      <c r="NKT65" s="869" t="s">
        <v>1657</v>
      </c>
      <c r="NKU65" s="869" t="s">
        <v>1658</v>
      </c>
      <c r="NKV65" s="869" t="s">
        <v>1659</v>
      </c>
      <c r="NKW65" s="869" t="s">
        <v>1656</v>
      </c>
      <c r="NKX65" s="869" t="s">
        <v>1657</v>
      </c>
      <c r="NKY65" s="869" t="s">
        <v>1658</v>
      </c>
      <c r="NKZ65" s="869" t="s">
        <v>1659</v>
      </c>
      <c r="NLA65" s="869" t="s">
        <v>1656</v>
      </c>
      <c r="NLB65" s="869" t="s">
        <v>1657</v>
      </c>
      <c r="NLC65" s="869" t="s">
        <v>1658</v>
      </c>
      <c r="NLD65" s="869" t="s">
        <v>1659</v>
      </c>
      <c r="NLE65" s="869" t="s">
        <v>1656</v>
      </c>
      <c r="NLF65" s="869" t="s">
        <v>1657</v>
      </c>
      <c r="NLG65" s="869" t="s">
        <v>1658</v>
      </c>
      <c r="NLH65" s="869" t="s">
        <v>1659</v>
      </c>
      <c r="NLI65" s="869" t="s">
        <v>1656</v>
      </c>
      <c r="NLJ65" s="869" t="s">
        <v>1657</v>
      </c>
      <c r="NLK65" s="869" t="s">
        <v>1658</v>
      </c>
      <c r="NLL65" s="869" t="s">
        <v>1659</v>
      </c>
      <c r="NLM65" s="869" t="s">
        <v>1656</v>
      </c>
      <c r="NLN65" s="869" t="s">
        <v>1657</v>
      </c>
      <c r="NLO65" s="869" t="s">
        <v>1658</v>
      </c>
      <c r="NLP65" s="869" t="s">
        <v>1659</v>
      </c>
      <c r="NLQ65" s="869" t="s">
        <v>1656</v>
      </c>
      <c r="NLR65" s="869" t="s">
        <v>1657</v>
      </c>
      <c r="NLS65" s="869" t="s">
        <v>1658</v>
      </c>
      <c r="NLT65" s="869" t="s">
        <v>1659</v>
      </c>
      <c r="NLU65" s="869" t="s">
        <v>1656</v>
      </c>
      <c r="NLV65" s="869" t="s">
        <v>1657</v>
      </c>
      <c r="NLW65" s="869" t="s">
        <v>1658</v>
      </c>
      <c r="NLX65" s="869" t="s">
        <v>1659</v>
      </c>
      <c r="NLY65" s="869" t="s">
        <v>1656</v>
      </c>
      <c r="NLZ65" s="869" t="s">
        <v>1657</v>
      </c>
      <c r="NMA65" s="869" t="s">
        <v>1658</v>
      </c>
      <c r="NMB65" s="869" t="s">
        <v>1659</v>
      </c>
      <c r="NMC65" s="869" t="s">
        <v>1656</v>
      </c>
      <c r="NMD65" s="869" t="s">
        <v>1657</v>
      </c>
      <c r="NME65" s="869" t="s">
        <v>1658</v>
      </c>
      <c r="NMF65" s="869" t="s">
        <v>1659</v>
      </c>
      <c r="NMG65" s="869" t="s">
        <v>1656</v>
      </c>
      <c r="NMH65" s="869" t="s">
        <v>1657</v>
      </c>
      <c r="NMI65" s="869" t="s">
        <v>1658</v>
      </c>
      <c r="NMJ65" s="869" t="s">
        <v>1659</v>
      </c>
      <c r="NMK65" s="869" t="s">
        <v>1656</v>
      </c>
      <c r="NML65" s="869" t="s">
        <v>1657</v>
      </c>
      <c r="NMM65" s="869" t="s">
        <v>1658</v>
      </c>
      <c r="NMN65" s="869" t="s">
        <v>1659</v>
      </c>
      <c r="NMO65" s="869" t="s">
        <v>1656</v>
      </c>
      <c r="NMP65" s="869" t="s">
        <v>1657</v>
      </c>
      <c r="NMQ65" s="869" t="s">
        <v>1658</v>
      </c>
      <c r="NMR65" s="869" t="s">
        <v>1659</v>
      </c>
      <c r="NMS65" s="869" t="s">
        <v>1656</v>
      </c>
      <c r="NMT65" s="869" t="s">
        <v>1657</v>
      </c>
      <c r="NMU65" s="869" t="s">
        <v>1658</v>
      </c>
      <c r="NMV65" s="869" t="s">
        <v>1659</v>
      </c>
      <c r="NMW65" s="869" t="s">
        <v>1656</v>
      </c>
      <c r="NMX65" s="869" t="s">
        <v>1657</v>
      </c>
      <c r="NMY65" s="869" t="s">
        <v>1658</v>
      </c>
      <c r="NMZ65" s="869" t="s">
        <v>1659</v>
      </c>
      <c r="NNA65" s="869" t="s">
        <v>1656</v>
      </c>
      <c r="NNB65" s="869" t="s">
        <v>1657</v>
      </c>
      <c r="NNC65" s="869" t="s">
        <v>1658</v>
      </c>
      <c r="NND65" s="869" t="s">
        <v>1659</v>
      </c>
      <c r="NNE65" s="869" t="s">
        <v>1656</v>
      </c>
      <c r="NNF65" s="869" t="s">
        <v>1657</v>
      </c>
      <c r="NNG65" s="869" t="s">
        <v>1658</v>
      </c>
      <c r="NNH65" s="869" t="s">
        <v>1659</v>
      </c>
      <c r="NNI65" s="869" t="s">
        <v>1656</v>
      </c>
      <c r="NNJ65" s="869" t="s">
        <v>1657</v>
      </c>
      <c r="NNK65" s="869" t="s">
        <v>1658</v>
      </c>
      <c r="NNL65" s="869" t="s">
        <v>1659</v>
      </c>
      <c r="NNM65" s="869" t="s">
        <v>1656</v>
      </c>
      <c r="NNN65" s="869" t="s">
        <v>1657</v>
      </c>
      <c r="NNO65" s="869" t="s">
        <v>1658</v>
      </c>
      <c r="NNP65" s="869" t="s">
        <v>1659</v>
      </c>
      <c r="NNQ65" s="869" t="s">
        <v>1656</v>
      </c>
      <c r="NNR65" s="869" t="s">
        <v>1657</v>
      </c>
      <c r="NNS65" s="869" t="s">
        <v>1658</v>
      </c>
      <c r="NNT65" s="869" t="s">
        <v>1659</v>
      </c>
      <c r="NNU65" s="869" t="s">
        <v>1656</v>
      </c>
      <c r="NNV65" s="869" t="s">
        <v>1657</v>
      </c>
      <c r="NNW65" s="869" t="s">
        <v>1658</v>
      </c>
      <c r="NNX65" s="869" t="s">
        <v>1659</v>
      </c>
      <c r="NNY65" s="869" t="s">
        <v>1656</v>
      </c>
      <c r="NNZ65" s="869" t="s">
        <v>1657</v>
      </c>
      <c r="NOA65" s="869" t="s">
        <v>1658</v>
      </c>
      <c r="NOB65" s="869" t="s">
        <v>1659</v>
      </c>
      <c r="NOC65" s="869" t="s">
        <v>1656</v>
      </c>
      <c r="NOD65" s="869" t="s">
        <v>1657</v>
      </c>
      <c r="NOE65" s="869" t="s">
        <v>1658</v>
      </c>
      <c r="NOF65" s="869" t="s">
        <v>1659</v>
      </c>
      <c r="NOG65" s="869" t="s">
        <v>1656</v>
      </c>
      <c r="NOH65" s="869" t="s">
        <v>1657</v>
      </c>
      <c r="NOI65" s="869" t="s">
        <v>1658</v>
      </c>
      <c r="NOJ65" s="869" t="s">
        <v>1659</v>
      </c>
      <c r="NOK65" s="869" t="s">
        <v>1656</v>
      </c>
      <c r="NOL65" s="869" t="s">
        <v>1657</v>
      </c>
      <c r="NOM65" s="869" t="s">
        <v>1658</v>
      </c>
      <c r="NON65" s="869" t="s">
        <v>1659</v>
      </c>
      <c r="NOO65" s="869" t="s">
        <v>1656</v>
      </c>
      <c r="NOP65" s="869" t="s">
        <v>1657</v>
      </c>
      <c r="NOQ65" s="869" t="s">
        <v>1658</v>
      </c>
      <c r="NOR65" s="869" t="s">
        <v>1659</v>
      </c>
      <c r="NOS65" s="869" t="s">
        <v>1656</v>
      </c>
      <c r="NOT65" s="869" t="s">
        <v>1657</v>
      </c>
      <c r="NOU65" s="869" t="s">
        <v>1658</v>
      </c>
      <c r="NOV65" s="869" t="s">
        <v>1659</v>
      </c>
      <c r="NOW65" s="869" t="s">
        <v>1656</v>
      </c>
      <c r="NOX65" s="869" t="s">
        <v>1657</v>
      </c>
      <c r="NOY65" s="869" t="s">
        <v>1658</v>
      </c>
      <c r="NOZ65" s="869" t="s">
        <v>1659</v>
      </c>
      <c r="NPA65" s="869" t="s">
        <v>1656</v>
      </c>
      <c r="NPB65" s="869" t="s">
        <v>1657</v>
      </c>
      <c r="NPC65" s="869" t="s">
        <v>1658</v>
      </c>
      <c r="NPD65" s="869" t="s">
        <v>1659</v>
      </c>
      <c r="NPE65" s="869" t="s">
        <v>1656</v>
      </c>
      <c r="NPF65" s="869" t="s">
        <v>1657</v>
      </c>
      <c r="NPG65" s="869" t="s">
        <v>1658</v>
      </c>
      <c r="NPH65" s="869" t="s">
        <v>1659</v>
      </c>
      <c r="NPI65" s="869" t="s">
        <v>1656</v>
      </c>
      <c r="NPJ65" s="869" t="s">
        <v>1657</v>
      </c>
      <c r="NPK65" s="869" t="s">
        <v>1658</v>
      </c>
      <c r="NPL65" s="869" t="s">
        <v>1659</v>
      </c>
      <c r="NPM65" s="869" t="s">
        <v>1656</v>
      </c>
      <c r="NPN65" s="869" t="s">
        <v>1657</v>
      </c>
      <c r="NPO65" s="869" t="s">
        <v>1658</v>
      </c>
      <c r="NPP65" s="869" t="s">
        <v>1659</v>
      </c>
      <c r="NPQ65" s="869" t="s">
        <v>1656</v>
      </c>
      <c r="NPR65" s="869" t="s">
        <v>1657</v>
      </c>
      <c r="NPS65" s="869" t="s">
        <v>1658</v>
      </c>
      <c r="NPT65" s="869" t="s">
        <v>1659</v>
      </c>
      <c r="NPU65" s="869" t="s">
        <v>1656</v>
      </c>
      <c r="NPV65" s="869" t="s">
        <v>1657</v>
      </c>
      <c r="NPW65" s="869" t="s">
        <v>1658</v>
      </c>
      <c r="NPX65" s="869" t="s">
        <v>1659</v>
      </c>
      <c r="NPY65" s="869" t="s">
        <v>1656</v>
      </c>
      <c r="NPZ65" s="869" t="s">
        <v>1657</v>
      </c>
      <c r="NQA65" s="869" t="s">
        <v>1658</v>
      </c>
      <c r="NQB65" s="869" t="s">
        <v>1659</v>
      </c>
      <c r="NQC65" s="869" t="s">
        <v>1656</v>
      </c>
      <c r="NQD65" s="869" t="s">
        <v>1657</v>
      </c>
      <c r="NQE65" s="869" t="s">
        <v>1658</v>
      </c>
      <c r="NQF65" s="869" t="s">
        <v>1659</v>
      </c>
      <c r="NQG65" s="869" t="s">
        <v>1656</v>
      </c>
      <c r="NQH65" s="869" t="s">
        <v>1657</v>
      </c>
      <c r="NQI65" s="869" t="s">
        <v>1658</v>
      </c>
      <c r="NQJ65" s="869" t="s">
        <v>1659</v>
      </c>
      <c r="NQK65" s="869" t="s">
        <v>1656</v>
      </c>
      <c r="NQL65" s="869" t="s">
        <v>1657</v>
      </c>
      <c r="NQM65" s="869" t="s">
        <v>1658</v>
      </c>
      <c r="NQN65" s="869" t="s">
        <v>1659</v>
      </c>
      <c r="NQO65" s="869" t="s">
        <v>1656</v>
      </c>
      <c r="NQP65" s="869" t="s">
        <v>1657</v>
      </c>
      <c r="NQQ65" s="869" t="s">
        <v>1658</v>
      </c>
      <c r="NQR65" s="869" t="s">
        <v>1659</v>
      </c>
      <c r="NQS65" s="869" t="s">
        <v>1656</v>
      </c>
      <c r="NQT65" s="869" t="s">
        <v>1657</v>
      </c>
      <c r="NQU65" s="869" t="s">
        <v>1658</v>
      </c>
      <c r="NQV65" s="869" t="s">
        <v>1659</v>
      </c>
      <c r="NQW65" s="869" t="s">
        <v>1656</v>
      </c>
      <c r="NQX65" s="869" t="s">
        <v>1657</v>
      </c>
      <c r="NQY65" s="869" t="s">
        <v>1658</v>
      </c>
      <c r="NQZ65" s="869" t="s">
        <v>1659</v>
      </c>
      <c r="NRA65" s="869" t="s">
        <v>1656</v>
      </c>
      <c r="NRB65" s="869" t="s">
        <v>1657</v>
      </c>
      <c r="NRC65" s="869" t="s">
        <v>1658</v>
      </c>
      <c r="NRD65" s="869" t="s">
        <v>1659</v>
      </c>
      <c r="NRE65" s="869" t="s">
        <v>1656</v>
      </c>
      <c r="NRF65" s="869" t="s">
        <v>1657</v>
      </c>
      <c r="NRG65" s="869" t="s">
        <v>1658</v>
      </c>
      <c r="NRH65" s="869" t="s">
        <v>1659</v>
      </c>
      <c r="NRI65" s="869" t="s">
        <v>1656</v>
      </c>
      <c r="NRJ65" s="869" t="s">
        <v>1657</v>
      </c>
      <c r="NRK65" s="869" t="s">
        <v>1658</v>
      </c>
      <c r="NRL65" s="869" t="s">
        <v>1659</v>
      </c>
      <c r="NRM65" s="869" t="s">
        <v>1656</v>
      </c>
      <c r="NRN65" s="869" t="s">
        <v>1657</v>
      </c>
      <c r="NRO65" s="869" t="s">
        <v>1658</v>
      </c>
      <c r="NRP65" s="869" t="s">
        <v>1659</v>
      </c>
      <c r="NRQ65" s="869" t="s">
        <v>1656</v>
      </c>
      <c r="NRR65" s="869" t="s">
        <v>1657</v>
      </c>
      <c r="NRS65" s="869" t="s">
        <v>1658</v>
      </c>
      <c r="NRT65" s="869" t="s">
        <v>1659</v>
      </c>
      <c r="NRU65" s="869" t="s">
        <v>1656</v>
      </c>
      <c r="NRV65" s="869" t="s">
        <v>1657</v>
      </c>
      <c r="NRW65" s="869" t="s">
        <v>1658</v>
      </c>
      <c r="NRX65" s="869" t="s">
        <v>1659</v>
      </c>
      <c r="NRY65" s="869" t="s">
        <v>1656</v>
      </c>
      <c r="NRZ65" s="869" t="s">
        <v>1657</v>
      </c>
      <c r="NSA65" s="869" t="s">
        <v>1658</v>
      </c>
      <c r="NSB65" s="869" t="s">
        <v>1659</v>
      </c>
      <c r="NSC65" s="869" t="s">
        <v>1656</v>
      </c>
      <c r="NSD65" s="869" t="s">
        <v>1657</v>
      </c>
      <c r="NSE65" s="869" t="s">
        <v>1658</v>
      </c>
      <c r="NSF65" s="869" t="s">
        <v>1659</v>
      </c>
      <c r="NSG65" s="869" t="s">
        <v>1656</v>
      </c>
      <c r="NSH65" s="869" t="s">
        <v>1657</v>
      </c>
      <c r="NSI65" s="869" t="s">
        <v>1658</v>
      </c>
      <c r="NSJ65" s="869" t="s">
        <v>1659</v>
      </c>
      <c r="NSK65" s="869" t="s">
        <v>1656</v>
      </c>
      <c r="NSL65" s="869" t="s">
        <v>1657</v>
      </c>
      <c r="NSM65" s="869" t="s">
        <v>1658</v>
      </c>
      <c r="NSN65" s="869" t="s">
        <v>1659</v>
      </c>
      <c r="NSO65" s="869" t="s">
        <v>1656</v>
      </c>
      <c r="NSP65" s="869" t="s">
        <v>1657</v>
      </c>
      <c r="NSQ65" s="869" t="s">
        <v>1658</v>
      </c>
      <c r="NSR65" s="869" t="s">
        <v>1659</v>
      </c>
      <c r="NSS65" s="869" t="s">
        <v>1656</v>
      </c>
      <c r="NST65" s="869" t="s">
        <v>1657</v>
      </c>
      <c r="NSU65" s="869" t="s">
        <v>1658</v>
      </c>
      <c r="NSV65" s="869" t="s">
        <v>1659</v>
      </c>
      <c r="NSW65" s="869" t="s">
        <v>1656</v>
      </c>
      <c r="NSX65" s="869" t="s">
        <v>1657</v>
      </c>
      <c r="NSY65" s="869" t="s">
        <v>1658</v>
      </c>
      <c r="NSZ65" s="869" t="s">
        <v>1659</v>
      </c>
      <c r="NTA65" s="869" t="s">
        <v>1656</v>
      </c>
      <c r="NTB65" s="869" t="s">
        <v>1657</v>
      </c>
      <c r="NTC65" s="869" t="s">
        <v>1658</v>
      </c>
      <c r="NTD65" s="869" t="s">
        <v>1659</v>
      </c>
      <c r="NTE65" s="869" t="s">
        <v>1656</v>
      </c>
      <c r="NTF65" s="869" t="s">
        <v>1657</v>
      </c>
      <c r="NTG65" s="869" t="s">
        <v>1658</v>
      </c>
      <c r="NTH65" s="869" t="s">
        <v>1659</v>
      </c>
      <c r="NTI65" s="869" t="s">
        <v>1656</v>
      </c>
      <c r="NTJ65" s="869" t="s">
        <v>1657</v>
      </c>
      <c r="NTK65" s="869" t="s">
        <v>1658</v>
      </c>
      <c r="NTL65" s="869" t="s">
        <v>1659</v>
      </c>
      <c r="NTM65" s="869" t="s">
        <v>1656</v>
      </c>
      <c r="NTN65" s="869" t="s">
        <v>1657</v>
      </c>
      <c r="NTO65" s="869" t="s">
        <v>1658</v>
      </c>
      <c r="NTP65" s="869" t="s">
        <v>1659</v>
      </c>
      <c r="NTQ65" s="869" t="s">
        <v>1656</v>
      </c>
      <c r="NTR65" s="869" t="s">
        <v>1657</v>
      </c>
      <c r="NTS65" s="869" t="s">
        <v>1658</v>
      </c>
      <c r="NTT65" s="869" t="s">
        <v>1659</v>
      </c>
      <c r="NTU65" s="869" t="s">
        <v>1656</v>
      </c>
      <c r="NTV65" s="869" t="s">
        <v>1657</v>
      </c>
      <c r="NTW65" s="869" t="s">
        <v>1658</v>
      </c>
      <c r="NTX65" s="869" t="s">
        <v>1659</v>
      </c>
      <c r="NTY65" s="869" t="s">
        <v>1656</v>
      </c>
      <c r="NTZ65" s="869" t="s">
        <v>1657</v>
      </c>
      <c r="NUA65" s="869" t="s">
        <v>1658</v>
      </c>
      <c r="NUB65" s="869" t="s">
        <v>1659</v>
      </c>
      <c r="NUC65" s="869" t="s">
        <v>1656</v>
      </c>
      <c r="NUD65" s="869" t="s">
        <v>1657</v>
      </c>
      <c r="NUE65" s="869" t="s">
        <v>1658</v>
      </c>
      <c r="NUF65" s="869" t="s">
        <v>1659</v>
      </c>
      <c r="NUG65" s="869" t="s">
        <v>1656</v>
      </c>
      <c r="NUH65" s="869" t="s">
        <v>1657</v>
      </c>
      <c r="NUI65" s="869" t="s">
        <v>1658</v>
      </c>
      <c r="NUJ65" s="869" t="s">
        <v>1659</v>
      </c>
      <c r="NUK65" s="869" t="s">
        <v>1656</v>
      </c>
      <c r="NUL65" s="869" t="s">
        <v>1657</v>
      </c>
      <c r="NUM65" s="869" t="s">
        <v>1658</v>
      </c>
      <c r="NUN65" s="869" t="s">
        <v>1659</v>
      </c>
      <c r="NUO65" s="869" t="s">
        <v>1656</v>
      </c>
      <c r="NUP65" s="869" t="s">
        <v>1657</v>
      </c>
      <c r="NUQ65" s="869" t="s">
        <v>1658</v>
      </c>
      <c r="NUR65" s="869" t="s">
        <v>1659</v>
      </c>
      <c r="NUS65" s="869" t="s">
        <v>1656</v>
      </c>
      <c r="NUT65" s="869" t="s">
        <v>1657</v>
      </c>
      <c r="NUU65" s="869" t="s">
        <v>1658</v>
      </c>
      <c r="NUV65" s="869" t="s">
        <v>1659</v>
      </c>
      <c r="NUW65" s="869" t="s">
        <v>1656</v>
      </c>
      <c r="NUX65" s="869" t="s">
        <v>1657</v>
      </c>
      <c r="NUY65" s="869" t="s">
        <v>1658</v>
      </c>
      <c r="NUZ65" s="869" t="s">
        <v>1659</v>
      </c>
      <c r="NVA65" s="869" t="s">
        <v>1656</v>
      </c>
      <c r="NVB65" s="869" t="s">
        <v>1657</v>
      </c>
      <c r="NVC65" s="869" t="s">
        <v>1658</v>
      </c>
      <c r="NVD65" s="869" t="s">
        <v>1659</v>
      </c>
      <c r="NVE65" s="869" t="s">
        <v>1656</v>
      </c>
      <c r="NVF65" s="869" t="s">
        <v>1657</v>
      </c>
      <c r="NVG65" s="869" t="s">
        <v>1658</v>
      </c>
      <c r="NVH65" s="869" t="s">
        <v>1659</v>
      </c>
      <c r="NVI65" s="869" t="s">
        <v>1656</v>
      </c>
      <c r="NVJ65" s="869" t="s">
        <v>1657</v>
      </c>
      <c r="NVK65" s="869" t="s">
        <v>1658</v>
      </c>
      <c r="NVL65" s="869" t="s">
        <v>1659</v>
      </c>
      <c r="NVM65" s="869" t="s">
        <v>1656</v>
      </c>
      <c r="NVN65" s="869" t="s">
        <v>1657</v>
      </c>
      <c r="NVO65" s="869" t="s">
        <v>1658</v>
      </c>
      <c r="NVP65" s="869" t="s">
        <v>1659</v>
      </c>
      <c r="NVQ65" s="869" t="s">
        <v>1656</v>
      </c>
      <c r="NVR65" s="869" t="s">
        <v>1657</v>
      </c>
      <c r="NVS65" s="869" t="s">
        <v>1658</v>
      </c>
      <c r="NVT65" s="869" t="s">
        <v>1659</v>
      </c>
      <c r="NVU65" s="869" t="s">
        <v>1656</v>
      </c>
      <c r="NVV65" s="869" t="s">
        <v>1657</v>
      </c>
      <c r="NVW65" s="869" t="s">
        <v>1658</v>
      </c>
      <c r="NVX65" s="869" t="s">
        <v>1659</v>
      </c>
      <c r="NVY65" s="869" t="s">
        <v>1656</v>
      </c>
      <c r="NVZ65" s="869" t="s">
        <v>1657</v>
      </c>
      <c r="NWA65" s="869" t="s">
        <v>1658</v>
      </c>
      <c r="NWB65" s="869" t="s">
        <v>1659</v>
      </c>
      <c r="NWC65" s="869" t="s">
        <v>1656</v>
      </c>
      <c r="NWD65" s="869" t="s">
        <v>1657</v>
      </c>
      <c r="NWE65" s="869" t="s">
        <v>1658</v>
      </c>
      <c r="NWF65" s="869" t="s">
        <v>1659</v>
      </c>
      <c r="NWG65" s="869" t="s">
        <v>1656</v>
      </c>
      <c r="NWH65" s="869" t="s">
        <v>1657</v>
      </c>
      <c r="NWI65" s="869" t="s">
        <v>1658</v>
      </c>
      <c r="NWJ65" s="869" t="s">
        <v>1659</v>
      </c>
      <c r="NWK65" s="869" t="s">
        <v>1656</v>
      </c>
      <c r="NWL65" s="869" t="s">
        <v>1657</v>
      </c>
      <c r="NWM65" s="869" t="s">
        <v>1658</v>
      </c>
      <c r="NWN65" s="869" t="s">
        <v>1659</v>
      </c>
      <c r="NWO65" s="869" t="s">
        <v>1656</v>
      </c>
      <c r="NWP65" s="869" t="s">
        <v>1657</v>
      </c>
      <c r="NWQ65" s="869" t="s">
        <v>1658</v>
      </c>
      <c r="NWR65" s="869" t="s">
        <v>1659</v>
      </c>
      <c r="NWS65" s="869" t="s">
        <v>1656</v>
      </c>
      <c r="NWT65" s="869" t="s">
        <v>1657</v>
      </c>
      <c r="NWU65" s="869" t="s">
        <v>1658</v>
      </c>
      <c r="NWV65" s="869" t="s">
        <v>1659</v>
      </c>
      <c r="NWW65" s="869" t="s">
        <v>1656</v>
      </c>
      <c r="NWX65" s="869" t="s">
        <v>1657</v>
      </c>
      <c r="NWY65" s="869" t="s">
        <v>1658</v>
      </c>
      <c r="NWZ65" s="869" t="s">
        <v>1659</v>
      </c>
      <c r="NXA65" s="869" t="s">
        <v>1656</v>
      </c>
      <c r="NXB65" s="869" t="s">
        <v>1657</v>
      </c>
      <c r="NXC65" s="869" t="s">
        <v>1658</v>
      </c>
      <c r="NXD65" s="869" t="s">
        <v>1659</v>
      </c>
      <c r="NXE65" s="869" t="s">
        <v>1656</v>
      </c>
      <c r="NXF65" s="869" t="s">
        <v>1657</v>
      </c>
      <c r="NXG65" s="869" t="s">
        <v>1658</v>
      </c>
      <c r="NXH65" s="869" t="s">
        <v>1659</v>
      </c>
      <c r="NXI65" s="869" t="s">
        <v>1656</v>
      </c>
      <c r="NXJ65" s="869" t="s">
        <v>1657</v>
      </c>
      <c r="NXK65" s="869" t="s">
        <v>1658</v>
      </c>
      <c r="NXL65" s="869" t="s">
        <v>1659</v>
      </c>
      <c r="NXM65" s="869" t="s">
        <v>1656</v>
      </c>
      <c r="NXN65" s="869" t="s">
        <v>1657</v>
      </c>
      <c r="NXO65" s="869" t="s">
        <v>1658</v>
      </c>
      <c r="NXP65" s="869" t="s">
        <v>1659</v>
      </c>
      <c r="NXQ65" s="869" t="s">
        <v>1656</v>
      </c>
      <c r="NXR65" s="869" t="s">
        <v>1657</v>
      </c>
      <c r="NXS65" s="869" t="s">
        <v>1658</v>
      </c>
      <c r="NXT65" s="869" t="s">
        <v>1659</v>
      </c>
      <c r="NXU65" s="869" t="s">
        <v>1656</v>
      </c>
      <c r="NXV65" s="869" t="s">
        <v>1657</v>
      </c>
      <c r="NXW65" s="869" t="s">
        <v>1658</v>
      </c>
      <c r="NXX65" s="869" t="s">
        <v>1659</v>
      </c>
      <c r="NXY65" s="869" t="s">
        <v>1656</v>
      </c>
      <c r="NXZ65" s="869" t="s">
        <v>1657</v>
      </c>
      <c r="NYA65" s="869" t="s">
        <v>1658</v>
      </c>
      <c r="NYB65" s="869" t="s">
        <v>1659</v>
      </c>
      <c r="NYC65" s="869" t="s">
        <v>1656</v>
      </c>
      <c r="NYD65" s="869" t="s">
        <v>1657</v>
      </c>
      <c r="NYE65" s="869" t="s">
        <v>1658</v>
      </c>
      <c r="NYF65" s="869" t="s">
        <v>1659</v>
      </c>
      <c r="NYG65" s="869" t="s">
        <v>1656</v>
      </c>
      <c r="NYH65" s="869" t="s">
        <v>1657</v>
      </c>
      <c r="NYI65" s="869" t="s">
        <v>1658</v>
      </c>
      <c r="NYJ65" s="869" t="s">
        <v>1659</v>
      </c>
      <c r="NYK65" s="869" t="s">
        <v>1656</v>
      </c>
      <c r="NYL65" s="869" t="s">
        <v>1657</v>
      </c>
      <c r="NYM65" s="869" t="s">
        <v>1658</v>
      </c>
      <c r="NYN65" s="869" t="s">
        <v>1659</v>
      </c>
      <c r="NYO65" s="869" t="s">
        <v>1656</v>
      </c>
      <c r="NYP65" s="869" t="s">
        <v>1657</v>
      </c>
      <c r="NYQ65" s="869" t="s">
        <v>1658</v>
      </c>
      <c r="NYR65" s="869" t="s">
        <v>1659</v>
      </c>
      <c r="NYS65" s="869" t="s">
        <v>1656</v>
      </c>
      <c r="NYT65" s="869" t="s">
        <v>1657</v>
      </c>
      <c r="NYU65" s="869" t="s">
        <v>1658</v>
      </c>
      <c r="NYV65" s="869" t="s">
        <v>1659</v>
      </c>
      <c r="NYW65" s="869" t="s">
        <v>1656</v>
      </c>
      <c r="NYX65" s="869" t="s">
        <v>1657</v>
      </c>
      <c r="NYY65" s="869" t="s">
        <v>1658</v>
      </c>
      <c r="NYZ65" s="869" t="s">
        <v>1659</v>
      </c>
      <c r="NZA65" s="869" t="s">
        <v>1656</v>
      </c>
      <c r="NZB65" s="869" t="s">
        <v>1657</v>
      </c>
      <c r="NZC65" s="869" t="s">
        <v>1658</v>
      </c>
      <c r="NZD65" s="869" t="s">
        <v>1659</v>
      </c>
      <c r="NZE65" s="869" t="s">
        <v>1656</v>
      </c>
      <c r="NZF65" s="869" t="s">
        <v>1657</v>
      </c>
      <c r="NZG65" s="869" t="s">
        <v>1658</v>
      </c>
      <c r="NZH65" s="869" t="s">
        <v>1659</v>
      </c>
      <c r="NZI65" s="869" t="s">
        <v>1656</v>
      </c>
      <c r="NZJ65" s="869" t="s">
        <v>1657</v>
      </c>
      <c r="NZK65" s="869" t="s">
        <v>1658</v>
      </c>
      <c r="NZL65" s="869" t="s">
        <v>1659</v>
      </c>
      <c r="NZM65" s="869" t="s">
        <v>1656</v>
      </c>
      <c r="NZN65" s="869" t="s">
        <v>1657</v>
      </c>
      <c r="NZO65" s="869" t="s">
        <v>1658</v>
      </c>
      <c r="NZP65" s="869" t="s">
        <v>1659</v>
      </c>
      <c r="NZQ65" s="869" t="s">
        <v>1656</v>
      </c>
      <c r="NZR65" s="869" t="s">
        <v>1657</v>
      </c>
      <c r="NZS65" s="869" t="s">
        <v>1658</v>
      </c>
      <c r="NZT65" s="869" t="s">
        <v>1659</v>
      </c>
      <c r="NZU65" s="869" t="s">
        <v>1656</v>
      </c>
      <c r="NZV65" s="869" t="s">
        <v>1657</v>
      </c>
      <c r="NZW65" s="869" t="s">
        <v>1658</v>
      </c>
      <c r="NZX65" s="869" t="s">
        <v>1659</v>
      </c>
      <c r="NZY65" s="869" t="s">
        <v>1656</v>
      </c>
      <c r="NZZ65" s="869" t="s">
        <v>1657</v>
      </c>
      <c r="OAA65" s="869" t="s">
        <v>1658</v>
      </c>
      <c r="OAB65" s="869" t="s">
        <v>1659</v>
      </c>
      <c r="OAC65" s="869" t="s">
        <v>1656</v>
      </c>
      <c r="OAD65" s="869" t="s">
        <v>1657</v>
      </c>
      <c r="OAE65" s="869" t="s">
        <v>1658</v>
      </c>
      <c r="OAF65" s="869" t="s">
        <v>1659</v>
      </c>
      <c r="OAG65" s="869" t="s">
        <v>1656</v>
      </c>
      <c r="OAH65" s="869" t="s">
        <v>1657</v>
      </c>
      <c r="OAI65" s="869" t="s">
        <v>1658</v>
      </c>
      <c r="OAJ65" s="869" t="s">
        <v>1659</v>
      </c>
      <c r="OAK65" s="869" t="s">
        <v>1656</v>
      </c>
      <c r="OAL65" s="869" t="s">
        <v>1657</v>
      </c>
      <c r="OAM65" s="869" t="s">
        <v>1658</v>
      </c>
      <c r="OAN65" s="869" t="s">
        <v>1659</v>
      </c>
      <c r="OAO65" s="869" t="s">
        <v>1656</v>
      </c>
      <c r="OAP65" s="869" t="s">
        <v>1657</v>
      </c>
      <c r="OAQ65" s="869" t="s">
        <v>1658</v>
      </c>
      <c r="OAR65" s="869" t="s">
        <v>1659</v>
      </c>
      <c r="OAS65" s="869" t="s">
        <v>1656</v>
      </c>
      <c r="OAT65" s="869" t="s">
        <v>1657</v>
      </c>
      <c r="OAU65" s="869" t="s">
        <v>1658</v>
      </c>
      <c r="OAV65" s="869" t="s">
        <v>1659</v>
      </c>
      <c r="OAW65" s="869" t="s">
        <v>1656</v>
      </c>
      <c r="OAX65" s="869" t="s">
        <v>1657</v>
      </c>
      <c r="OAY65" s="869" t="s">
        <v>1658</v>
      </c>
      <c r="OAZ65" s="869" t="s">
        <v>1659</v>
      </c>
      <c r="OBA65" s="869" t="s">
        <v>1656</v>
      </c>
      <c r="OBB65" s="869" t="s">
        <v>1657</v>
      </c>
      <c r="OBC65" s="869" t="s">
        <v>1658</v>
      </c>
      <c r="OBD65" s="869" t="s">
        <v>1659</v>
      </c>
      <c r="OBE65" s="869" t="s">
        <v>1656</v>
      </c>
      <c r="OBF65" s="869" t="s">
        <v>1657</v>
      </c>
      <c r="OBG65" s="869" t="s">
        <v>1658</v>
      </c>
      <c r="OBH65" s="869" t="s">
        <v>1659</v>
      </c>
      <c r="OBI65" s="869" t="s">
        <v>1656</v>
      </c>
      <c r="OBJ65" s="869" t="s">
        <v>1657</v>
      </c>
      <c r="OBK65" s="869" t="s">
        <v>1658</v>
      </c>
      <c r="OBL65" s="869" t="s">
        <v>1659</v>
      </c>
      <c r="OBM65" s="869" t="s">
        <v>1656</v>
      </c>
      <c r="OBN65" s="869" t="s">
        <v>1657</v>
      </c>
      <c r="OBO65" s="869" t="s">
        <v>1658</v>
      </c>
      <c r="OBP65" s="869" t="s">
        <v>1659</v>
      </c>
      <c r="OBQ65" s="869" t="s">
        <v>1656</v>
      </c>
      <c r="OBR65" s="869" t="s">
        <v>1657</v>
      </c>
      <c r="OBS65" s="869" t="s">
        <v>1658</v>
      </c>
      <c r="OBT65" s="869" t="s">
        <v>1659</v>
      </c>
      <c r="OBU65" s="869" t="s">
        <v>1656</v>
      </c>
      <c r="OBV65" s="869" t="s">
        <v>1657</v>
      </c>
      <c r="OBW65" s="869" t="s">
        <v>1658</v>
      </c>
      <c r="OBX65" s="869" t="s">
        <v>1659</v>
      </c>
      <c r="OBY65" s="869" t="s">
        <v>1656</v>
      </c>
      <c r="OBZ65" s="869" t="s">
        <v>1657</v>
      </c>
      <c r="OCA65" s="869" t="s">
        <v>1658</v>
      </c>
      <c r="OCB65" s="869" t="s">
        <v>1659</v>
      </c>
      <c r="OCC65" s="869" t="s">
        <v>1656</v>
      </c>
      <c r="OCD65" s="869" t="s">
        <v>1657</v>
      </c>
      <c r="OCE65" s="869" t="s">
        <v>1658</v>
      </c>
      <c r="OCF65" s="869" t="s">
        <v>1659</v>
      </c>
      <c r="OCG65" s="869" t="s">
        <v>1656</v>
      </c>
      <c r="OCH65" s="869" t="s">
        <v>1657</v>
      </c>
      <c r="OCI65" s="869" t="s">
        <v>1658</v>
      </c>
      <c r="OCJ65" s="869" t="s">
        <v>1659</v>
      </c>
      <c r="OCK65" s="869" t="s">
        <v>1656</v>
      </c>
      <c r="OCL65" s="869" t="s">
        <v>1657</v>
      </c>
      <c r="OCM65" s="869" t="s">
        <v>1658</v>
      </c>
      <c r="OCN65" s="869" t="s">
        <v>1659</v>
      </c>
      <c r="OCO65" s="869" t="s">
        <v>1656</v>
      </c>
      <c r="OCP65" s="869" t="s">
        <v>1657</v>
      </c>
      <c r="OCQ65" s="869" t="s">
        <v>1658</v>
      </c>
      <c r="OCR65" s="869" t="s">
        <v>1659</v>
      </c>
      <c r="OCS65" s="869" t="s">
        <v>1656</v>
      </c>
      <c r="OCT65" s="869" t="s">
        <v>1657</v>
      </c>
      <c r="OCU65" s="869" t="s">
        <v>1658</v>
      </c>
      <c r="OCV65" s="869" t="s">
        <v>1659</v>
      </c>
      <c r="OCW65" s="869" t="s">
        <v>1656</v>
      </c>
      <c r="OCX65" s="869" t="s">
        <v>1657</v>
      </c>
      <c r="OCY65" s="869" t="s">
        <v>1658</v>
      </c>
      <c r="OCZ65" s="869" t="s">
        <v>1659</v>
      </c>
      <c r="ODA65" s="869" t="s">
        <v>1656</v>
      </c>
      <c r="ODB65" s="869" t="s">
        <v>1657</v>
      </c>
      <c r="ODC65" s="869" t="s">
        <v>1658</v>
      </c>
      <c r="ODD65" s="869" t="s">
        <v>1659</v>
      </c>
      <c r="ODE65" s="869" t="s">
        <v>1656</v>
      </c>
      <c r="ODF65" s="869" t="s">
        <v>1657</v>
      </c>
      <c r="ODG65" s="869" t="s">
        <v>1658</v>
      </c>
      <c r="ODH65" s="869" t="s">
        <v>1659</v>
      </c>
      <c r="ODI65" s="869" t="s">
        <v>1656</v>
      </c>
      <c r="ODJ65" s="869" t="s">
        <v>1657</v>
      </c>
      <c r="ODK65" s="869" t="s">
        <v>1658</v>
      </c>
      <c r="ODL65" s="869" t="s">
        <v>1659</v>
      </c>
      <c r="ODM65" s="869" t="s">
        <v>1656</v>
      </c>
      <c r="ODN65" s="869" t="s">
        <v>1657</v>
      </c>
      <c r="ODO65" s="869" t="s">
        <v>1658</v>
      </c>
      <c r="ODP65" s="869" t="s">
        <v>1659</v>
      </c>
      <c r="ODQ65" s="869" t="s">
        <v>1656</v>
      </c>
      <c r="ODR65" s="869" t="s">
        <v>1657</v>
      </c>
      <c r="ODS65" s="869" t="s">
        <v>1658</v>
      </c>
      <c r="ODT65" s="869" t="s">
        <v>1659</v>
      </c>
      <c r="ODU65" s="869" t="s">
        <v>1656</v>
      </c>
      <c r="ODV65" s="869" t="s">
        <v>1657</v>
      </c>
      <c r="ODW65" s="869" t="s">
        <v>1658</v>
      </c>
      <c r="ODX65" s="869" t="s">
        <v>1659</v>
      </c>
      <c r="ODY65" s="869" t="s">
        <v>1656</v>
      </c>
      <c r="ODZ65" s="869" t="s">
        <v>1657</v>
      </c>
      <c r="OEA65" s="869" t="s">
        <v>1658</v>
      </c>
      <c r="OEB65" s="869" t="s">
        <v>1659</v>
      </c>
      <c r="OEC65" s="869" t="s">
        <v>1656</v>
      </c>
      <c r="OED65" s="869" t="s">
        <v>1657</v>
      </c>
      <c r="OEE65" s="869" t="s">
        <v>1658</v>
      </c>
      <c r="OEF65" s="869" t="s">
        <v>1659</v>
      </c>
      <c r="OEG65" s="869" t="s">
        <v>1656</v>
      </c>
      <c r="OEH65" s="869" t="s">
        <v>1657</v>
      </c>
      <c r="OEI65" s="869" t="s">
        <v>1658</v>
      </c>
      <c r="OEJ65" s="869" t="s">
        <v>1659</v>
      </c>
      <c r="OEK65" s="869" t="s">
        <v>1656</v>
      </c>
      <c r="OEL65" s="869" t="s">
        <v>1657</v>
      </c>
      <c r="OEM65" s="869" t="s">
        <v>1658</v>
      </c>
      <c r="OEN65" s="869" t="s">
        <v>1659</v>
      </c>
      <c r="OEO65" s="869" t="s">
        <v>1656</v>
      </c>
      <c r="OEP65" s="869" t="s">
        <v>1657</v>
      </c>
      <c r="OEQ65" s="869" t="s">
        <v>1658</v>
      </c>
      <c r="OER65" s="869" t="s">
        <v>1659</v>
      </c>
      <c r="OES65" s="869" t="s">
        <v>1656</v>
      </c>
      <c r="OET65" s="869" t="s">
        <v>1657</v>
      </c>
      <c r="OEU65" s="869" t="s">
        <v>1658</v>
      </c>
      <c r="OEV65" s="869" t="s">
        <v>1659</v>
      </c>
      <c r="OEW65" s="869" t="s">
        <v>1656</v>
      </c>
      <c r="OEX65" s="869" t="s">
        <v>1657</v>
      </c>
      <c r="OEY65" s="869" t="s">
        <v>1658</v>
      </c>
      <c r="OEZ65" s="869" t="s">
        <v>1659</v>
      </c>
      <c r="OFA65" s="869" t="s">
        <v>1656</v>
      </c>
      <c r="OFB65" s="869" t="s">
        <v>1657</v>
      </c>
      <c r="OFC65" s="869" t="s">
        <v>1658</v>
      </c>
      <c r="OFD65" s="869" t="s">
        <v>1659</v>
      </c>
      <c r="OFE65" s="869" t="s">
        <v>1656</v>
      </c>
      <c r="OFF65" s="869" t="s">
        <v>1657</v>
      </c>
      <c r="OFG65" s="869" t="s">
        <v>1658</v>
      </c>
      <c r="OFH65" s="869" t="s">
        <v>1659</v>
      </c>
      <c r="OFI65" s="869" t="s">
        <v>1656</v>
      </c>
      <c r="OFJ65" s="869" t="s">
        <v>1657</v>
      </c>
      <c r="OFK65" s="869" t="s">
        <v>1658</v>
      </c>
      <c r="OFL65" s="869" t="s">
        <v>1659</v>
      </c>
      <c r="OFM65" s="869" t="s">
        <v>1656</v>
      </c>
      <c r="OFN65" s="869" t="s">
        <v>1657</v>
      </c>
      <c r="OFO65" s="869" t="s">
        <v>1658</v>
      </c>
      <c r="OFP65" s="869" t="s">
        <v>1659</v>
      </c>
      <c r="OFQ65" s="869" t="s">
        <v>1656</v>
      </c>
      <c r="OFR65" s="869" t="s">
        <v>1657</v>
      </c>
      <c r="OFS65" s="869" t="s">
        <v>1658</v>
      </c>
      <c r="OFT65" s="869" t="s">
        <v>1659</v>
      </c>
      <c r="OFU65" s="869" t="s">
        <v>1656</v>
      </c>
      <c r="OFV65" s="869" t="s">
        <v>1657</v>
      </c>
      <c r="OFW65" s="869" t="s">
        <v>1658</v>
      </c>
      <c r="OFX65" s="869" t="s">
        <v>1659</v>
      </c>
      <c r="OFY65" s="869" t="s">
        <v>1656</v>
      </c>
      <c r="OFZ65" s="869" t="s">
        <v>1657</v>
      </c>
      <c r="OGA65" s="869" t="s">
        <v>1658</v>
      </c>
      <c r="OGB65" s="869" t="s">
        <v>1659</v>
      </c>
      <c r="OGC65" s="869" t="s">
        <v>1656</v>
      </c>
      <c r="OGD65" s="869" t="s">
        <v>1657</v>
      </c>
      <c r="OGE65" s="869" t="s">
        <v>1658</v>
      </c>
      <c r="OGF65" s="869" t="s">
        <v>1659</v>
      </c>
      <c r="OGG65" s="869" t="s">
        <v>1656</v>
      </c>
      <c r="OGH65" s="869" t="s">
        <v>1657</v>
      </c>
      <c r="OGI65" s="869" t="s">
        <v>1658</v>
      </c>
      <c r="OGJ65" s="869" t="s">
        <v>1659</v>
      </c>
      <c r="OGK65" s="869" t="s">
        <v>1656</v>
      </c>
      <c r="OGL65" s="869" t="s">
        <v>1657</v>
      </c>
      <c r="OGM65" s="869" t="s">
        <v>1658</v>
      </c>
      <c r="OGN65" s="869" t="s">
        <v>1659</v>
      </c>
      <c r="OGO65" s="869" t="s">
        <v>1656</v>
      </c>
      <c r="OGP65" s="869" t="s">
        <v>1657</v>
      </c>
      <c r="OGQ65" s="869" t="s">
        <v>1658</v>
      </c>
      <c r="OGR65" s="869" t="s">
        <v>1659</v>
      </c>
      <c r="OGS65" s="869" t="s">
        <v>1656</v>
      </c>
      <c r="OGT65" s="869" t="s">
        <v>1657</v>
      </c>
      <c r="OGU65" s="869" t="s">
        <v>1658</v>
      </c>
      <c r="OGV65" s="869" t="s">
        <v>1659</v>
      </c>
      <c r="OGW65" s="869" t="s">
        <v>1656</v>
      </c>
      <c r="OGX65" s="869" t="s">
        <v>1657</v>
      </c>
      <c r="OGY65" s="869" t="s">
        <v>1658</v>
      </c>
      <c r="OGZ65" s="869" t="s">
        <v>1659</v>
      </c>
      <c r="OHA65" s="869" t="s">
        <v>1656</v>
      </c>
      <c r="OHB65" s="869" t="s">
        <v>1657</v>
      </c>
      <c r="OHC65" s="869" t="s">
        <v>1658</v>
      </c>
      <c r="OHD65" s="869" t="s">
        <v>1659</v>
      </c>
      <c r="OHE65" s="869" t="s">
        <v>1656</v>
      </c>
      <c r="OHF65" s="869" t="s">
        <v>1657</v>
      </c>
      <c r="OHG65" s="869" t="s">
        <v>1658</v>
      </c>
      <c r="OHH65" s="869" t="s">
        <v>1659</v>
      </c>
      <c r="OHI65" s="869" t="s">
        <v>1656</v>
      </c>
      <c r="OHJ65" s="869" t="s">
        <v>1657</v>
      </c>
      <c r="OHK65" s="869" t="s">
        <v>1658</v>
      </c>
      <c r="OHL65" s="869" t="s">
        <v>1659</v>
      </c>
      <c r="OHM65" s="869" t="s">
        <v>1656</v>
      </c>
      <c r="OHN65" s="869" t="s">
        <v>1657</v>
      </c>
      <c r="OHO65" s="869" t="s">
        <v>1658</v>
      </c>
      <c r="OHP65" s="869" t="s">
        <v>1659</v>
      </c>
      <c r="OHQ65" s="869" t="s">
        <v>1656</v>
      </c>
      <c r="OHR65" s="869" t="s">
        <v>1657</v>
      </c>
      <c r="OHS65" s="869" t="s">
        <v>1658</v>
      </c>
      <c r="OHT65" s="869" t="s">
        <v>1659</v>
      </c>
      <c r="OHU65" s="869" t="s">
        <v>1656</v>
      </c>
      <c r="OHV65" s="869" t="s">
        <v>1657</v>
      </c>
      <c r="OHW65" s="869" t="s">
        <v>1658</v>
      </c>
      <c r="OHX65" s="869" t="s">
        <v>1659</v>
      </c>
      <c r="OHY65" s="869" t="s">
        <v>1656</v>
      </c>
      <c r="OHZ65" s="869" t="s">
        <v>1657</v>
      </c>
      <c r="OIA65" s="869" t="s">
        <v>1658</v>
      </c>
      <c r="OIB65" s="869" t="s">
        <v>1659</v>
      </c>
      <c r="OIC65" s="869" t="s">
        <v>1656</v>
      </c>
      <c r="OID65" s="869" t="s">
        <v>1657</v>
      </c>
      <c r="OIE65" s="869" t="s">
        <v>1658</v>
      </c>
      <c r="OIF65" s="869" t="s">
        <v>1659</v>
      </c>
      <c r="OIG65" s="869" t="s">
        <v>1656</v>
      </c>
      <c r="OIH65" s="869" t="s">
        <v>1657</v>
      </c>
      <c r="OII65" s="869" t="s">
        <v>1658</v>
      </c>
      <c r="OIJ65" s="869" t="s">
        <v>1659</v>
      </c>
      <c r="OIK65" s="869" t="s">
        <v>1656</v>
      </c>
      <c r="OIL65" s="869" t="s">
        <v>1657</v>
      </c>
      <c r="OIM65" s="869" t="s">
        <v>1658</v>
      </c>
      <c r="OIN65" s="869" t="s">
        <v>1659</v>
      </c>
      <c r="OIO65" s="869" t="s">
        <v>1656</v>
      </c>
      <c r="OIP65" s="869" t="s">
        <v>1657</v>
      </c>
      <c r="OIQ65" s="869" t="s">
        <v>1658</v>
      </c>
      <c r="OIR65" s="869" t="s">
        <v>1659</v>
      </c>
      <c r="OIS65" s="869" t="s">
        <v>1656</v>
      </c>
      <c r="OIT65" s="869" t="s">
        <v>1657</v>
      </c>
      <c r="OIU65" s="869" t="s">
        <v>1658</v>
      </c>
      <c r="OIV65" s="869" t="s">
        <v>1659</v>
      </c>
      <c r="OIW65" s="869" t="s">
        <v>1656</v>
      </c>
      <c r="OIX65" s="869" t="s">
        <v>1657</v>
      </c>
      <c r="OIY65" s="869" t="s">
        <v>1658</v>
      </c>
      <c r="OIZ65" s="869" t="s">
        <v>1659</v>
      </c>
      <c r="OJA65" s="869" t="s">
        <v>1656</v>
      </c>
      <c r="OJB65" s="869" t="s">
        <v>1657</v>
      </c>
      <c r="OJC65" s="869" t="s">
        <v>1658</v>
      </c>
      <c r="OJD65" s="869" t="s">
        <v>1659</v>
      </c>
      <c r="OJE65" s="869" t="s">
        <v>1656</v>
      </c>
      <c r="OJF65" s="869" t="s">
        <v>1657</v>
      </c>
      <c r="OJG65" s="869" t="s">
        <v>1658</v>
      </c>
      <c r="OJH65" s="869" t="s">
        <v>1659</v>
      </c>
      <c r="OJI65" s="869" t="s">
        <v>1656</v>
      </c>
      <c r="OJJ65" s="869" t="s">
        <v>1657</v>
      </c>
      <c r="OJK65" s="869" t="s">
        <v>1658</v>
      </c>
      <c r="OJL65" s="869" t="s">
        <v>1659</v>
      </c>
      <c r="OJM65" s="869" t="s">
        <v>1656</v>
      </c>
      <c r="OJN65" s="869" t="s">
        <v>1657</v>
      </c>
      <c r="OJO65" s="869" t="s">
        <v>1658</v>
      </c>
      <c r="OJP65" s="869" t="s">
        <v>1659</v>
      </c>
      <c r="OJQ65" s="869" t="s">
        <v>1656</v>
      </c>
      <c r="OJR65" s="869" t="s">
        <v>1657</v>
      </c>
      <c r="OJS65" s="869" t="s">
        <v>1658</v>
      </c>
      <c r="OJT65" s="869" t="s">
        <v>1659</v>
      </c>
      <c r="OJU65" s="869" t="s">
        <v>1656</v>
      </c>
      <c r="OJV65" s="869" t="s">
        <v>1657</v>
      </c>
      <c r="OJW65" s="869" t="s">
        <v>1658</v>
      </c>
      <c r="OJX65" s="869" t="s">
        <v>1659</v>
      </c>
      <c r="OJY65" s="869" t="s">
        <v>1656</v>
      </c>
      <c r="OJZ65" s="869" t="s">
        <v>1657</v>
      </c>
      <c r="OKA65" s="869" t="s">
        <v>1658</v>
      </c>
      <c r="OKB65" s="869" t="s">
        <v>1659</v>
      </c>
      <c r="OKC65" s="869" t="s">
        <v>1656</v>
      </c>
      <c r="OKD65" s="869" t="s">
        <v>1657</v>
      </c>
      <c r="OKE65" s="869" t="s">
        <v>1658</v>
      </c>
      <c r="OKF65" s="869" t="s">
        <v>1659</v>
      </c>
      <c r="OKG65" s="869" t="s">
        <v>1656</v>
      </c>
      <c r="OKH65" s="869" t="s">
        <v>1657</v>
      </c>
      <c r="OKI65" s="869" t="s">
        <v>1658</v>
      </c>
      <c r="OKJ65" s="869" t="s">
        <v>1659</v>
      </c>
      <c r="OKK65" s="869" t="s">
        <v>1656</v>
      </c>
      <c r="OKL65" s="869" t="s">
        <v>1657</v>
      </c>
      <c r="OKM65" s="869" t="s">
        <v>1658</v>
      </c>
      <c r="OKN65" s="869" t="s">
        <v>1659</v>
      </c>
      <c r="OKO65" s="869" t="s">
        <v>1656</v>
      </c>
      <c r="OKP65" s="869" t="s">
        <v>1657</v>
      </c>
      <c r="OKQ65" s="869" t="s">
        <v>1658</v>
      </c>
      <c r="OKR65" s="869" t="s">
        <v>1659</v>
      </c>
      <c r="OKS65" s="869" t="s">
        <v>1656</v>
      </c>
      <c r="OKT65" s="869" t="s">
        <v>1657</v>
      </c>
      <c r="OKU65" s="869" t="s">
        <v>1658</v>
      </c>
      <c r="OKV65" s="869" t="s">
        <v>1659</v>
      </c>
      <c r="OKW65" s="869" t="s">
        <v>1656</v>
      </c>
      <c r="OKX65" s="869" t="s">
        <v>1657</v>
      </c>
      <c r="OKY65" s="869" t="s">
        <v>1658</v>
      </c>
      <c r="OKZ65" s="869" t="s">
        <v>1659</v>
      </c>
      <c r="OLA65" s="869" t="s">
        <v>1656</v>
      </c>
      <c r="OLB65" s="869" t="s">
        <v>1657</v>
      </c>
      <c r="OLC65" s="869" t="s">
        <v>1658</v>
      </c>
      <c r="OLD65" s="869" t="s">
        <v>1659</v>
      </c>
      <c r="OLE65" s="869" t="s">
        <v>1656</v>
      </c>
      <c r="OLF65" s="869" t="s">
        <v>1657</v>
      </c>
      <c r="OLG65" s="869" t="s">
        <v>1658</v>
      </c>
      <c r="OLH65" s="869" t="s">
        <v>1659</v>
      </c>
      <c r="OLI65" s="869" t="s">
        <v>1656</v>
      </c>
      <c r="OLJ65" s="869" t="s">
        <v>1657</v>
      </c>
      <c r="OLK65" s="869" t="s">
        <v>1658</v>
      </c>
      <c r="OLL65" s="869" t="s">
        <v>1659</v>
      </c>
      <c r="OLM65" s="869" t="s">
        <v>1656</v>
      </c>
      <c r="OLN65" s="869" t="s">
        <v>1657</v>
      </c>
      <c r="OLO65" s="869" t="s">
        <v>1658</v>
      </c>
      <c r="OLP65" s="869" t="s">
        <v>1659</v>
      </c>
      <c r="OLQ65" s="869" t="s">
        <v>1656</v>
      </c>
      <c r="OLR65" s="869" t="s">
        <v>1657</v>
      </c>
      <c r="OLS65" s="869" t="s">
        <v>1658</v>
      </c>
      <c r="OLT65" s="869" t="s">
        <v>1659</v>
      </c>
      <c r="OLU65" s="869" t="s">
        <v>1656</v>
      </c>
      <c r="OLV65" s="869" t="s">
        <v>1657</v>
      </c>
      <c r="OLW65" s="869" t="s">
        <v>1658</v>
      </c>
      <c r="OLX65" s="869" t="s">
        <v>1659</v>
      </c>
      <c r="OLY65" s="869" t="s">
        <v>1656</v>
      </c>
      <c r="OLZ65" s="869" t="s">
        <v>1657</v>
      </c>
      <c r="OMA65" s="869" t="s">
        <v>1658</v>
      </c>
      <c r="OMB65" s="869" t="s">
        <v>1659</v>
      </c>
      <c r="OMC65" s="869" t="s">
        <v>1656</v>
      </c>
      <c r="OMD65" s="869" t="s">
        <v>1657</v>
      </c>
      <c r="OME65" s="869" t="s">
        <v>1658</v>
      </c>
      <c r="OMF65" s="869" t="s">
        <v>1659</v>
      </c>
      <c r="OMG65" s="869" t="s">
        <v>1656</v>
      </c>
      <c r="OMH65" s="869" t="s">
        <v>1657</v>
      </c>
      <c r="OMI65" s="869" t="s">
        <v>1658</v>
      </c>
      <c r="OMJ65" s="869" t="s">
        <v>1659</v>
      </c>
      <c r="OMK65" s="869" t="s">
        <v>1656</v>
      </c>
      <c r="OML65" s="869" t="s">
        <v>1657</v>
      </c>
      <c r="OMM65" s="869" t="s">
        <v>1658</v>
      </c>
      <c r="OMN65" s="869" t="s">
        <v>1659</v>
      </c>
      <c r="OMO65" s="869" t="s">
        <v>1656</v>
      </c>
      <c r="OMP65" s="869" t="s">
        <v>1657</v>
      </c>
      <c r="OMQ65" s="869" t="s">
        <v>1658</v>
      </c>
      <c r="OMR65" s="869" t="s">
        <v>1659</v>
      </c>
      <c r="OMS65" s="869" t="s">
        <v>1656</v>
      </c>
      <c r="OMT65" s="869" t="s">
        <v>1657</v>
      </c>
      <c r="OMU65" s="869" t="s">
        <v>1658</v>
      </c>
      <c r="OMV65" s="869" t="s">
        <v>1659</v>
      </c>
      <c r="OMW65" s="869" t="s">
        <v>1656</v>
      </c>
      <c r="OMX65" s="869" t="s">
        <v>1657</v>
      </c>
      <c r="OMY65" s="869" t="s">
        <v>1658</v>
      </c>
      <c r="OMZ65" s="869" t="s">
        <v>1659</v>
      </c>
      <c r="ONA65" s="869" t="s">
        <v>1656</v>
      </c>
      <c r="ONB65" s="869" t="s">
        <v>1657</v>
      </c>
      <c r="ONC65" s="869" t="s">
        <v>1658</v>
      </c>
      <c r="OND65" s="869" t="s">
        <v>1659</v>
      </c>
      <c r="ONE65" s="869" t="s">
        <v>1656</v>
      </c>
      <c r="ONF65" s="869" t="s">
        <v>1657</v>
      </c>
      <c r="ONG65" s="869" t="s">
        <v>1658</v>
      </c>
      <c r="ONH65" s="869" t="s">
        <v>1659</v>
      </c>
      <c r="ONI65" s="869" t="s">
        <v>1656</v>
      </c>
      <c r="ONJ65" s="869" t="s">
        <v>1657</v>
      </c>
      <c r="ONK65" s="869" t="s">
        <v>1658</v>
      </c>
      <c r="ONL65" s="869" t="s">
        <v>1659</v>
      </c>
      <c r="ONM65" s="869" t="s">
        <v>1656</v>
      </c>
      <c r="ONN65" s="869" t="s">
        <v>1657</v>
      </c>
      <c r="ONO65" s="869" t="s">
        <v>1658</v>
      </c>
      <c r="ONP65" s="869" t="s">
        <v>1659</v>
      </c>
      <c r="ONQ65" s="869" t="s">
        <v>1656</v>
      </c>
      <c r="ONR65" s="869" t="s">
        <v>1657</v>
      </c>
      <c r="ONS65" s="869" t="s">
        <v>1658</v>
      </c>
      <c r="ONT65" s="869" t="s">
        <v>1659</v>
      </c>
      <c r="ONU65" s="869" t="s">
        <v>1656</v>
      </c>
      <c r="ONV65" s="869" t="s">
        <v>1657</v>
      </c>
      <c r="ONW65" s="869" t="s">
        <v>1658</v>
      </c>
      <c r="ONX65" s="869" t="s">
        <v>1659</v>
      </c>
      <c r="ONY65" s="869" t="s">
        <v>1656</v>
      </c>
      <c r="ONZ65" s="869" t="s">
        <v>1657</v>
      </c>
      <c r="OOA65" s="869" t="s">
        <v>1658</v>
      </c>
      <c r="OOB65" s="869" t="s">
        <v>1659</v>
      </c>
      <c r="OOC65" s="869" t="s">
        <v>1656</v>
      </c>
      <c r="OOD65" s="869" t="s">
        <v>1657</v>
      </c>
      <c r="OOE65" s="869" t="s">
        <v>1658</v>
      </c>
      <c r="OOF65" s="869" t="s">
        <v>1659</v>
      </c>
      <c r="OOG65" s="869" t="s">
        <v>1656</v>
      </c>
      <c r="OOH65" s="869" t="s">
        <v>1657</v>
      </c>
      <c r="OOI65" s="869" t="s">
        <v>1658</v>
      </c>
      <c r="OOJ65" s="869" t="s">
        <v>1659</v>
      </c>
      <c r="OOK65" s="869" t="s">
        <v>1656</v>
      </c>
      <c r="OOL65" s="869" t="s">
        <v>1657</v>
      </c>
      <c r="OOM65" s="869" t="s">
        <v>1658</v>
      </c>
      <c r="OON65" s="869" t="s">
        <v>1659</v>
      </c>
      <c r="OOO65" s="869" t="s">
        <v>1656</v>
      </c>
      <c r="OOP65" s="869" t="s">
        <v>1657</v>
      </c>
      <c r="OOQ65" s="869" t="s">
        <v>1658</v>
      </c>
      <c r="OOR65" s="869" t="s">
        <v>1659</v>
      </c>
      <c r="OOS65" s="869" t="s">
        <v>1656</v>
      </c>
      <c r="OOT65" s="869" t="s">
        <v>1657</v>
      </c>
      <c r="OOU65" s="869" t="s">
        <v>1658</v>
      </c>
      <c r="OOV65" s="869" t="s">
        <v>1659</v>
      </c>
      <c r="OOW65" s="869" t="s">
        <v>1656</v>
      </c>
      <c r="OOX65" s="869" t="s">
        <v>1657</v>
      </c>
      <c r="OOY65" s="869" t="s">
        <v>1658</v>
      </c>
      <c r="OOZ65" s="869" t="s">
        <v>1659</v>
      </c>
      <c r="OPA65" s="869" t="s">
        <v>1656</v>
      </c>
      <c r="OPB65" s="869" t="s">
        <v>1657</v>
      </c>
      <c r="OPC65" s="869" t="s">
        <v>1658</v>
      </c>
      <c r="OPD65" s="869" t="s">
        <v>1659</v>
      </c>
      <c r="OPE65" s="869" t="s">
        <v>1656</v>
      </c>
      <c r="OPF65" s="869" t="s">
        <v>1657</v>
      </c>
      <c r="OPG65" s="869" t="s">
        <v>1658</v>
      </c>
      <c r="OPH65" s="869" t="s">
        <v>1659</v>
      </c>
      <c r="OPI65" s="869" t="s">
        <v>1656</v>
      </c>
      <c r="OPJ65" s="869" t="s">
        <v>1657</v>
      </c>
      <c r="OPK65" s="869" t="s">
        <v>1658</v>
      </c>
      <c r="OPL65" s="869" t="s">
        <v>1659</v>
      </c>
      <c r="OPM65" s="869" t="s">
        <v>1656</v>
      </c>
      <c r="OPN65" s="869" t="s">
        <v>1657</v>
      </c>
      <c r="OPO65" s="869" t="s">
        <v>1658</v>
      </c>
      <c r="OPP65" s="869" t="s">
        <v>1659</v>
      </c>
      <c r="OPQ65" s="869" t="s">
        <v>1656</v>
      </c>
      <c r="OPR65" s="869" t="s">
        <v>1657</v>
      </c>
      <c r="OPS65" s="869" t="s">
        <v>1658</v>
      </c>
      <c r="OPT65" s="869" t="s">
        <v>1659</v>
      </c>
      <c r="OPU65" s="869" t="s">
        <v>1656</v>
      </c>
      <c r="OPV65" s="869" t="s">
        <v>1657</v>
      </c>
      <c r="OPW65" s="869" t="s">
        <v>1658</v>
      </c>
      <c r="OPX65" s="869" t="s">
        <v>1659</v>
      </c>
      <c r="OPY65" s="869" t="s">
        <v>1656</v>
      </c>
      <c r="OPZ65" s="869" t="s">
        <v>1657</v>
      </c>
      <c r="OQA65" s="869" t="s">
        <v>1658</v>
      </c>
      <c r="OQB65" s="869" t="s">
        <v>1659</v>
      </c>
      <c r="OQC65" s="869" t="s">
        <v>1656</v>
      </c>
      <c r="OQD65" s="869" t="s">
        <v>1657</v>
      </c>
      <c r="OQE65" s="869" t="s">
        <v>1658</v>
      </c>
      <c r="OQF65" s="869" t="s">
        <v>1659</v>
      </c>
      <c r="OQG65" s="869" t="s">
        <v>1656</v>
      </c>
      <c r="OQH65" s="869" t="s">
        <v>1657</v>
      </c>
      <c r="OQI65" s="869" t="s">
        <v>1658</v>
      </c>
      <c r="OQJ65" s="869" t="s">
        <v>1659</v>
      </c>
      <c r="OQK65" s="869" t="s">
        <v>1656</v>
      </c>
      <c r="OQL65" s="869" t="s">
        <v>1657</v>
      </c>
      <c r="OQM65" s="869" t="s">
        <v>1658</v>
      </c>
      <c r="OQN65" s="869" t="s">
        <v>1659</v>
      </c>
      <c r="OQO65" s="869" t="s">
        <v>1656</v>
      </c>
      <c r="OQP65" s="869" t="s">
        <v>1657</v>
      </c>
      <c r="OQQ65" s="869" t="s">
        <v>1658</v>
      </c>
      <c r="OQR65" s="869" t="s">
        <v>1659</v>
      </c>
      <c r="OQS65" s="869" t="s">
        <v>1656</v>
      </c>
      <c r="OQT65" s="869" t="s">
        <v>1657</v>
      </c>
      <c r="OQU65" s="869" t="s">
        <v>1658</v>
      </c>
      <c r="OQV65" s="869" t="s">
        <v>1659</v>
      </c>
      <c r="OQW65" s="869" t="s">
        <v>1656</v>
      </c>
      <c r="OQX65" s="869" t="s">
        <v>1657</v>
      </c>
      <c r="OQY65" s="869" t="s">
        <v>1658</v>
      </c>
      <c r="OQZ65" s="869" t="s">
        <v>1659</v>
      </c>
      <c r="ORA65" s="869" t="s">
        <v>1656</v>
      </c>
      <c r="ORB65" s="869" t="s">
        <v>1657</v>
      </c>
      <c r="ORC65" s="869" t="s">
        <v>1658</v>
      </c>
      <c r="ORD65" s="869" t="s">
        <v>1659</v>
      </c>
      <c r="ORE65" s="869" t="s">
        <v>1656</v>
      </c>
      <c r="ORF65" s="869" t="s">
        <v>1657</v>
      </c>
      <c r="ORG65" s="869" t="s">
        <v>1658</v>
      </c>
      <c r="ORH65" s="869" t="s">
        <v>1659</v>
      </c>
      <c r="ORI65" s="869" t="s">
        <v>1656</v>
      </c>
      <c r="ORJ65" s="869" t="s">
        <v>1657</v>
      </c>
      <c r="ORK65" s="869" t="s">
        <v>1658</v>
      </c>
      <c r="ORL65" s="869" t="s">
        <v>1659</v>
      </c>
      <c r="ORM65" s="869" t="s">
        <v>1656</v>
      </c>
      <c r="ORN65" s="869" t="s">
        <v>1657</v>
      </c>
      <c r="ORO65" s="869" t="s">
        <v>1658</v>
      </c>
      <c r="ORP65" s="869" t="s">
        <v>1659</v>
      </c>
      <c r="ORQ65" s="869" t="s">
        <v>1656</v>
      </c>
      <c r="ORR65" s="869" t="s">
        <v>1657</v>
      </c>
      <c r="ORS65" s="869" t="s">
        <v>1658</v>
      </c>
      <c r="ORT65" s="869" t="s">
        <v>1659</v>
      </c>
      <c r="ORU65" s="869" t="s">
        <v>1656</v>
      </c>
      <c r="ORV65" s="869" t="s">
        <v>1657</v>
      </c>
      <c r="ORW65" s="869" t="s">
        <v>1658</v>
      </c>
      <c r="ORX65" s="869" t="s">
        <v>1659</v>
      </c>
      <c r="ORY65" s="869" t="s">
        <v>1656</v>
      </c>
      <c r="ORZ65" s="869" t="s">
        <v>1657</v>
      </c>
      <c r="OSA65" s="869" t="s">
        <v>1658</v>
      </c>
      <c r="OSB65" s="869" t="s">
        <v>1659</v>
      </c>
      <c r="OSC65" s="869" t="s">
        <v>1656</v>
      </c>
      <c r="OSD65" s="869" t="s">
        <v>1657</v>
      </c>
      <c r="OSE65" s="869" t="s">
        <v>1658</v>
      </c>
      <c r="OSF65" s="869" t="s">
        <v>1659</v>
      </c>
      <c r="OSG65" s="869" t="s">
        <v>1656</v>
      </c>
      <c r="OSH65" s="869" t="s">
        <v>1657</v>
      </c>
      <c r="OSI65" s="869" t="s">
        <v>1658</v>
      </c>
      <c r="OSJ65" s="869" t="s">
        <v>1659</v>
      </c>
      <c r="OSK65" s="869" t="s">
        <v>1656</v>
      </c>
      <c r="OSL65" s="869" t="s">
        <v>1657</v>
      </c>
      <c r="OSM65" s="869" t="s">
        <v>1658</v>
      </c>
      <c r="OSN65" s="869" t="s">
        <v>1659</v>
      </c>
      <c r="OSO65" s="869" t="s">
        <v>1656</v>
      </c>
      <c r="OSP65" s="869" t="s">
        <v>1657</v>
      </c>
      <c r="OSQ65" s="869" t="s">
        <v>1658</v>
      </c>
      <c r="OSR65" s="869" t="s">
        <v>1659</v>
      </c>
      <c r="OSS65" s="869" t="s">
        <v>1656</v>
      </c>
      <c r="OST65" s="869" t="s">
        <v>1657</v>
      </c>
      <c r="OSU65" s="869" t="s">
        <v>1658</v>
      </c>
      <c r="OSV65" s="869" t="s">
        <v>1659</v>
      </c>
      <c r="OSW65" s="869" t="s">
        <v>1656</v>
      </c>
      <c r="OSX65" s="869" t="s">
        <v>1657</v>
      </c>
      <c r="OSY65" s="869" t="s">
        <v>1658</v>
      </c>
      <c r="OSZ65" s="869" t="s">
        <v>1659</v>
      </c>
      <c r="OTA65" s="869" t="s">
        <v>1656</v>
      </c>
      <c r="OTB65" s="869" t="s">
        <v>1657</v>
      </c>
      <c r="OTC65" s="869" t="s">
        <v>1658</v>
      </c>
      <c r="OTD65" s="869" t="s">
        <v>1659</v>
      </c>
      <c r="OTE65" s="869" t="s">
        <v>1656</v>
      </c>
      <c r="OTF65" s="869" t="s">
        <v>1657</v>
      </c>
      <c r="OTG65" s="869" t="s">
        <v>1658</v>
      </c>
      <c r="OTH65" s="869" t="s">
        <v>1659</v>
      </c>
      <c r="OTI65" s="869" t="s">
        <v>1656</v>
      </c>
      <c r="OTJ65" s="869" t="s">
        <v>1657</v>
      </c>
      <c r="OTK65" s="869" t="s">
        <v>1658</v>
      </c>
      <c r="OTL65" s="869" t="s">
        <v>1659</v>
      </c>
      <c r="OTM65" s="869" t="s">
        <v>1656</v>
      </c>
      <c r="OTN65" s="869" t="s">
        <v>1657</v>
      </c>
      <c r="OTO65" s="869" t="s">
        <v>1658</v>
      </c>
      <c r="OTP65" s="869" t="s">
        <v>1659</v>
      </c>
      <c r="OTQ65" s="869" t="s">
        <v>1656</v>
      </c>
      <c r="OTR65" s="869" t="s">
        <v>1657</v>
      </c>
      <c r="OTS65" s="869" t="s">
        <v>1658</v>
      </c>
      <c r="OTT65" s="869" t="s">
        <v>1659</v>
      </c>
      <c r="OTU65" s="869" t="s">
        <v>1656</v>
      </c>
      <c r="OTV65" s="869" t="s">
        <v>1657</v>
      </c>
      <c r="OTW65" s="869" t="s">
        <v>1658</v>
      </c>
      <c r="OTX65" s="869" t="s">
        <v>1659</v>
      </c>
      <c r="OTY65" s="869" t="s">
        <v>1656</v>
      </c>
      <c r="OTZ65" s="869" t="s">
        <v>1657</v>
      </c>
      <c r="OUA65" s="869" t="s">
        <v>1658</v>
      </c>
      <c r="OUB65" s="869" t="s">
        <v>1659</v>
      </c>
      <c r="OUC65" s="869" t="s">
        <v>1656</v>
      </c>
      <c r="OUD65" s="869" t="s">
        <v>1657</v>
      </c>
      <c r="OUE65" s="869" t="s">
        <v>1658</v>
      </c>
      <c r="OUF65" s="869" t="s">
        <v>1659</v>
      </c>
      <c r="OUG65" s="869" t="s">
        <v>1656</v>
      </c>
      <c r="OUH65" s="869" t="s">
        <v>1657</v>
      </c>
      <c r="OUI65" s="869" t="s">
        <v>1658</v>
      </c>
      <c r="OUJ65" s="869" t="s">
        <v>1659</v>
      </c>
      <c r="OUK65" s="869" t="s">
        <v>1656</v>
      </c>
      <c r="OUL65" s="869" t="s">
        <v>1657</v>
      </c>
      <c r="OUM65" s="869" t="s">
        <v>1658</v>
      </c>
      <c r="OUN65" s="869" t="s">
        <v>1659</v>
      </c>
      <c r="OUO65" s="869" t="s">
        <v>1656</v>
      </c>
      <c r="OUP65" s="869" t="s">
        <v>1657</v>
      </c>
      <c r="OUQ65" s="869" t="s">
        <v>1658</v>
      </c>
      <c r="OUR65" s="869" t="s">
        <v>1659</v>
      </c>
      <c r="OUS65" s="869" t="s">
        <v>1656</v>
      </c>
      <c r="OUT65" s="869" t="s">
        <v>1657</v>
      </c>
      <c r="OUU65" s="869" t="s">
        <v>1658</v>
      </c>
      <c r="OUV65" s="869" t="s">
        <v>1659</v>
      </c>
      <c r="OUW65" s="869" t="s">
        <v>1656</v>
      </c>
      <c r="OUX65" s="869" t="s">
        <v>1657</v>
      </c>
      <c r="OUY65" s="869" t="s">
        <v>1658</v>
      </c>
      <c r="OUZ65" s="869" t="s">
        <v>1659</v>
      </c>
      <c r="OVA65" s="869" t="s">
        <v>1656</v>
      </c>
      <c r="OVB65" s="869" t="s">
        <v>1657</v>
      </c>
      <c r="OVC65" s="869" t="s">
        <v>1658</v>
      </c>
      <c r="OVD65" s="869" t="s">
        <v>1659</v>
      </c>
      <c r="OVE65" s="869" t="s">
        <v>1656</v>
      </c>
      <c r="OVF65" s="869" t="s">
        <v>1657</v>
      </c>
      <c r="OVG65" s="869" t="s">
        <v>1658</v>
      </c>
      <c r="OVH65" s="869" t="s">
        <v>1659</v>
      </c>
      <c r="OVI65" s="869" t="s">
        <v>1656</v>
      </c>
      <c r="OVJ65" s="869" t="s">
        <v>1657</v>
      </c>
      <c r="OVK65" s="869" t="s">
        <v>1658</v>
      </c>
      <c r="OVL65" s="869" t="s">
        <v>1659</v>
      </c>
      <c r="OVM65" s="869" t="s">
        <v>1656</v>
      </c>
      <c r="OVN65" s="869" t="s">
        <v>1657</v>
      </c>
      <c r="OVO65" s="869" t="s">
        <v>1658</v>
      </c>
      <c r="OVP65" s="869" t="s">
        <v>1659</v>
      </c>
      <c r="OVQ65" s="869" t="s">
        <v>1656</v>
      </c>
      <c r="OVR65" s="869" t="s">
        <v>1657</v>
      </c>
      <c r="OVS65" s="869" t="s">
        <v>1658</v>
      </c>
      <c r="OVT65" s="869" t="s">
        <v>1659</v>
      </c>
      <c r="OVU65" s="869" t="s">
        <v>1656</v>
      </c>
      <c r="OVV65" s="869" t="s">
        <v>1657</v>
      </c>
      <c r="OVW65" s="869" t="s">
        <v>1658</v>
      </c>
      <c r="OVX65" s="869" t="s">
        <v>1659</v>
      </c>
      <c r="OVY65" s="869" t="s">
        <v>1656</v>
      </c>
      <c r="OVZ65" s="869" t="s">
        <v>1657</v>
      </c>
      <c r="OWA65" s="869" t="s">
        <v>1658</v>
      </c>
      <c r="OWB65" s="869" t="s">
        <v>1659</v>
      </c>
      <c r="OWC65" s="869" t="s">
        <v>1656</v>
      </c>
      <c r="OWD65" s="869" t="s">
        <v>1657</v>
      </c>
      <c r="OWE65" s="869" t="s">
        <v>1658</v>
      </c>
      <c r="OWF65" s="869" t="s">
        <v>1659</v>
      </c>
      <c r="OWG65" s="869" t="s">
        <v>1656</v>
      </c>
      <c r="OWH65" s="869" t="s">
        <v>1657</v>
      </c>
      <c r="OWI65" s="869" t="s">
        <v>1658</v>
      </c>
      <c r="OWJ65" s="869" t="s">
        <v>1659</v>
      </c>
      <c r="OWK65" s="869" t="s">
        <v>1656</v>
      </c>
      <c r="OWL65" s="869" t="s">
        <v>1657</v>
      </c>
      <c r="OWM65" s="869" t="s">
        <v>1658</v>
      </c>
      <c r="OWN65" s="869" t="s">
        <v>1659</v>
      </c>
      <c r="OWO65" s="869" t="s">
        <v>1656</v>
      </c>
      <c r="OWP65" s="869" t="s">
        <v>1657</v>
      </c>
      <c r="OWQ65" s="869" t="s">
        <v>1658</v>
      </c>
      <c r="OWR65" s="869" t="s">
        <v>1659</v>
      </c>
      <c r="OWS65" s="869" t="s">
        <v>1656</v>
      </c>
      <c r="OWT65" s="869" t="s">
        <v>1657</v>
      </c>
      <c r="OWU65" s="869" t="s">
        <v>1658</v>
      </c>
      <c r="OWV65" s="869" t="s">
        <v>1659</v>
      </c>
      <c r="OWW65" s="869" t="s">
        <v>1656</v>
      </c>
      <c r="OWX65" s="869" t="s">
        <v>1657</v>
      </c>
      <c r="OWY65" s="869" t="s">
        <v>1658</v>
      </c>
      <c r="OWZ65" s="869" t="s">
        <v>1659</v>
      </c>
      <c r="OXA65" s="869" t="s">
        <v>1656</v>
      </c>
      <c r="OXB65" s="869" t="s">
        <v>1657</v>
      </c>
      <c r="OXC65" s="869" t="s">
        <v>1658</v>
      </c>
      <c r="OXD65" s="869" t="s">
        <v>1659</v>
      </c>
      <c r="OXE65" s="869" t="s">
        <v>1656</v>
      </c>
      <c r="OXF65" s="869" t="s">
        <v>1657</v>
      </c>
      <c r="OXG65" s="869" t="s">
        <v>1658</v>
      </c>
      <c r="OXH65" s="869" t="s">
        <v>1659</v>
      </c>
      <c r="OXI65" s="869" t="s">
        <v>1656</v>
      </c>
      <c r="OXJ65" s="869" t="s">
        <v>1657</v>
      </c>
      <c r="OXK65" s="869" t="s">
        <v>1658</v>
      </c>
      <c r="OXL65" s="869" t="s">
        <v>1659</v>
      </c>
      <c r="OXM65" s="869" t="s">
        <v>1656</v>
      </c>
      <c r="OXN65" s="869" t="s">
        <v>1657</v>
      </c>
      <c r="OXO65" s="869" t="s">
        <v>1658</v>
      </c>
      <c r="OXP65" s="869" t="s">
        <v>1659</v>
      </c>
      <c r="OXQ65" s="869" t="s">
        <v>1656</v>
      </c>
      <c r="OXR65" s="869" t="s">
        <v>1657</v>
      </c>
      <c r="OXS65" s="869" t="s">
        <v>1658</v>
      </c>
      <c r="OXT65" s="869" t="s">
        <v>1659</v>
      </c>
      <c r="OXU65" s="869" t="s">
        <v>1656</v>
      </c>
      <c r="OXV65" s="869" t="s">
        <v>1657</v>
      </c>
      <c r="OXW65" s="869" t="s">
        <v>1658</v>
      </c>
      <c r="OXX65" s="869" t="s">
        <v>1659</v>
      </c>
      <c r="OXY65" s="869" t="s">
        <v>1656</v>
      </c>
      <c r="OXZ65" s="869" t="s">
        <v>1657</v>
      </c>
      <c r="OYA65" s="869" t="s">
        <v>1658</v>
      </c>
      <c r="OYB65" s="869" t="s">
        <v>1659</v>
      </c>
      <c r="OYC65" s="869" t="s">
        <v>1656</v>
      </c>
      <c r="OYD65" s="869" t="s">
        <v>1657</v>
      </c>
      <c r="OYE65" s="869" t="s">
        <v>1658</v>
      </c>
      <c r="OYF65" s="869" t="s">
        <v>1659</v>
      </c>
      <c r="OYG65" s="869" t="s">
        <v>1656</v>
      </c>
      <c r="OYH65" s="869" t="s">
        <v>1657</v>
      </c>
      <c r="OYI65" s="869" t="s">
        <v>1658</v>
      </c>
      <c r="OYJ65" s="869" t="s">
        <v>1659</v>
      </c>
      <c r="OYK65" s="869" t="s">
        <v>1656</v>
      </c>
      <c r="OYL65" s="869" t="s">
        <v>1657</v>
      </c>
      <c r="OYM65" s="869" t="s">
        <v>1658</v>
      </c>
      <c r="OYN65" s="869" t="s">
        <v>1659</v>
      </c>
      <c r="OYO65" s="869" t="s">
        <v>1656</v>
      </c>
      <c r="OYP65" s="869" t="s">
        <v>1657</v>
      </c>
      <c r="OYQ65" s="869" t="s">
        <v>1658</v>
      </c>
      <c r="OYR65" s="869" t="s">
        <v>1659</v>
      </c>
      <c r="OYS65" s="869" t="s">
        <v>1656</v>
      </c>
      <c r="OYT65" s="869" t="s">
        <v>1657</v>
      </c>
      <c r="OYU65" s="869" t="s">
        <v>1658</v>
      </c>
      <c r="OYV65" s="869" t="s">
        <v>1659</v>
      </c>
      <c r="OYW65" s="869" t="s">
        <v>1656</v>
      </c>
      <c r="OYX65" s="869" t="s">
        <v>1657</v>
      </c>
      <c r="OYY65" s="869" t="s">
        <v>1658</v>
      </c>
      <c r="OYZ65" s="869" t="s">
        <v>1659</v>
      </c>
      <c r="OZA65" s="869" t="s">
        <v>1656</v>
      </c>
      <c r="OZB65" s="869" t="s">
        <v>1657</v>
      </c>
      <c r="OZC65" s="869" t="s">
        <v>1658</v>
      </c>
      <c r="OZD65" s="869" t="s">
        <v>1659</v>
      </c>
      <c r="OZE65" s="869" t="s">
        <v>1656</v>
      </c>
      <c r="OZF65" s="869" t="s">
        <v>1657</v>
      </c>
      <c r="OZG65" s="869" t="s">
        <v>1658</v>
      </c>
      <c r="OZH65" s="869" t="s">
        <v>1659</v>
      </c>
      <c r="OZI65" s="869" t="s">
        <v>1656</v>
      </c>
      <c r="OZJ65" s="869" t="s">
        <v>1657</v>
      </c>
      <c r="OZK65" s="869" t="s">
        <v>1658</v>
      </c>
      <c r="OZL65" s="869" t="s">
        <v>1659</v>
      </c>
      <c r="OZM65" s="869" t="s">
        <v>1656</v>
      </c>
      <c r="OZN65" s="869" t="s">
        <v>1657</v>
      </c>
      <c r="OZO65" s="869" t="s">
        <v>1658</v>
      </c>
      <c r="OZP65" s="869" t="s">
        <v>1659</v>
      </c>
      <c r="OZQ65" s="869" t="s">
        <v>1656</v>
      </c>
      <c r="OZR65" s="869" t="s">
        <v>1657</v>
      </c>
      <c r="OZS65" s="869" t="s">
        <v>1658</v>
      </c>
      <c r="OZT65" s="869" t="s">
        <v>1659</v>
      </c>
      <c r="OZU65" s="869" t="s">
        <v>1656</v>
      </c>
      <c r="OZV65" s="869" t="s">
        <v>1657</v>
      </c>
      <c r="OZW65" s="869" t="s">
        <v>1658</v>
      </c>
      <c r="OZX65" s="869" t="s">
        <v>1659</v>
      </c>
      <c r="OZY65" s="869" t="s">
        <v>1656</v>
      </c>
      <c r="OZZ65" s="869" t="s">
        <v>1657</v>
      </c>
      <c r="PAA65" s="869" t="s">
        <v>1658</v>
      </c>
      <c r="PAB65" s="869" t="s">
        <v>1659</v>
      </c>
      <c r="PAC65" s="869" t="s">
        <v>1656</v>
      </c>
      <c r="PAD65" s="869" t="s">
        <v>1657</v>
      </c>
      <c r="PAE65" s="869" t="s">
        <v>1658</v>
      </c>
      <c r="PAF65" s="869" t="s">
        <v>1659</v>
      </c>
      <c r="PAG65" s="869" t="s">
        <v>1656</v>
      </c>
      <c r="PAH65" s="869" t="s">
        <v>1657</v>
      </c>
      <c r="PAI65" s="869" t="s">
        <v>1658</v>
      </c>
      <c r="PAJ65" s="869" t="s">
        <v>1659</v>
      </c>
      <c r="PAK65" s="869" t="s">
        <v>1656</v>
      </c>
      <c r="PAL65" s="869" t="s">
        <v>1657</v>
      </c>
      <c r="PAM65" s="869" t="s">
        <v>1658</v>
      </c>
      <c r="PAN65" s="869" t="s">
        <v>1659</v>
      </c>
      <c r="PAO65" s="869" t="s">
        <v>1656</v>
      </c>
      <c r="PAP65" s="869" t="s">
        <v>1657</v>
      </c>
      <c r="PAQ65" s="869" t="s">
        <v>1658</v>
      </c>
      <c r="PAR65" s="869" t="s">
        <v>1659</v>
      </c>
      <c r="PAS65" s="869" t="s">
        <v>1656</v>
      </c>
      <c r="PAT65" s="869" t="s">
        <v>1657</v>
      </c>
      <c r="PAU65" s="869" t="s">
        <v>1658</v>
      </c>
      <c r="PAV65" s="869" t="s">
        <v>1659</v>
      </c>
      <c r="PAW65" s="869" t="s">
        <v>1656</v>
      </c>
      <c r="PAX65" s="869" t="s">
        <v>1657</v>
      </c>
      <c r="PAY65" s="869" t="s">
        <v>1658</v>
      </c>
      <c r="PAZ65" s="869" t="s">
        <v>1659</v>
      </c>
      <c r="PBA65" s="869" t="s">
        <v>1656</v>
      </c>
      <c r="PBB65" s="869" t="s">
        <v>1657</v>
      </c>
      <c r="PBC65" s="869" t="s">
        <v>1658</v>
      </c>
      <c r="PBD65" s="869" t="s">
        <v>1659</v>
      </c>
      <c r="PBE65" s="869" t="s">
        <v>1656</v>
      </c>
      <c r="PBF65" s="869" t="s">
        <v>1657</v>
      </c>
      <c r="PBG65" s="869" t="s">
        <v>1658</v>
      </c>
      <c r="PBH65" s="869" t="s">
        <v>1659</v>
      </c>
      <c r="PBI65" s="869" t="s">
        <v>1656</v>
      </c>
      <c r="PBJ65" s="869" t="s">
        <v>1657</v>
      </c>
      <c r="PBK65" s="869" t="s">
        <v>1658</v>
      </c>
      <c r="PBL65" s="869" t="s">
        <v>1659</v>
      </c>
      <c r="PBM65" s="869" t="s">
        <v>1656</v>
      </c>
      <c r="PBN65" s="869" t="s">
        <v>1657</v>
      </c>
      <c r="PBO65" s="869" t="s">
        <v>1658</v>
      </c>
      <c r="PBP65" s="869" t="s">
        <v>1659</v>
      </c>
      <c r="PBQ65" s="869" t="s">
        <v>1656</v>
      </c>
      <c r="PBR65" s="869" t="s">
        <v>1657</v>
      </c>
      <c r="PBS65" s="869" t="s">
        <v>1658</v>
      </c>
      <c r="PBT65" s="869" t="s">
        <v>1659</v>
      </c>
      <c r="PBU65" s="869" t="s">
        <v>1656</v>
      </c>
      <c r="PBV65" s="869" t="s">
        <v>1657</v>
      </c>
      <c r="PBW65" s="869" t="s">
        <v>1658</v>
      </c>
      <c r="PBX65" s="869" t="s">
        <v>1659</v>
      </c>
      <c r="PBY65" s="869" t="s">
        <v>1656</v>
      </c>
      <c r="PBZ65" s="869" t="s">
        <v>1657</v>
      </c>
      <c r="PCA65" s="869" t="s">
        <v>1658</v>
      </c>
      <c r="PCB65" s="869" t="s">
        <v>1659</v>
      </c>
      <c r="PCC65" s="869" t="s">
        <v>1656</v>
      </c>
      <c r="PCD65" s="869" t="s">
        <v>1657</v>
      </c>
      <c r="PCE65" s="869" t="s">
        <v>1658</v>
      </c>
      <c r="PCF65" s="869" t="s">
        <v>1659</v>
      </c>
      <c r="PCG65" s="869" t="s">
        <v>1656</v>
      </c>
      <c r="PCH65" s="869" t="s">
        <v>1657</v>
      </c>
      <c r="PCI65" s="869" t="s">
        <v>1658</v>
      </c>
      <c r="PCJ65" s="869" t="s">
        <v>1659</v>
      </c>
      <c r="PCK65" s="869" t="s">
        <v>1656</v>
      </c>
      <c r="PCL65" s="869" t="s">
        <v>1657</v>
      </c>
      <c r="PCM65" s="869" t="s">
        <v>1658</v>
      </c>
      <c r="PCN65" s="869" t="s">
        <v>1659</v>
      </c>
      <c r="PCO65" s="869" t="s">
        <v>1656</v>
      </c>
      <c r="PCP65" s="869" t="s">
        <v>1657</v>
      </c>
      <c r="PCQ65" s="869" t="s">
        <v>1658</v>
      </c>
      <c r="PCR65" s="869" t="s">
        <v>1659</v>
      </c>
      <c r="PCS65" s="869" t="s">
        <v>1656</v>
      </c>
      <c r="PCT65" s="869" t="s">
        <v>1657</v>
      </c>
      <c r="PCU65" s="869" t="s">
        <v>1658</v>
      </c>
      <c r="PCV65" s="869" t="s">
        <v>1659</v>
      </c>
      <c r="PCW65" s="869" t="s">
        <v>1656</v>
      </c>
      <c r="PCX65" s="869" t="s">
        <v>1657</v>
      </c>
      <c r="PCY65" s="869" t="s">
        <v>1658</v>
      </c>
      <c r="PCZ65" s="869" t="s">
        <v>1659</v>
      </c>
      <c r="PDA65" s="869" t="s">
        <v>1656</v>
      </c>
      <c r="PDB65" s="869" t="s">
        <v>1657</v>
      </c>
      <c r="PDC65" s="869" t="s">
        <v>1658</v>
      </c>
      <c r="PDD65" s="869" t="s">
        <v>1659</v>
      </c>
      <c r="PDE65" s="869" t="s">
        <v>1656</v>
      </c>
      <c r="PDF65" s="869" t="s">
        <v>1657</v>
      </c>
      <c r="PDG65" s="869" t="s">
        <v>1658</v>
      </c>
      <c r="PDH65" s="869" t="s">
        <v>1659</v>
      </c>
      <c r="PDI65" s="869" t="s">
        <v>1656</v>
      </c>
      <c r="PDJ65" s="869" t="s">
        <v>1657</v>
      </c>
      <c r="PDK65" s="869" t="s">
        <v>1658</v>
      </c>
      <c r="PDL65" s="869" t="s">
        <v>1659</v>
      </c>
      <c r="PDM65" s="869" t="s">
        <v>1656</v>
      </c>
      <c r="PDN65" s="869" t="s">
        <v>1657</v>
      </c>
      <c r="PDO65" s="869" t="s">
        <v>1658</v>
      </c>
      <c r="PDP65" s="869" t="s">
        <v>1659</v>
      </c>
      <c r="PDQ65" s="869" t="s">
        <v>1656</v>
      </c>
      <c r="PDR65" s="869" t="s">
        <v>1657</v>
      </c>
      <c r="PDS65" s="869" t="s">
        <v>1658</v>
      </c>
      <c r="PDT65" s="869" t="s">
        <v>1659</v>
      </c>
      <c r="PDU65" s="869" t="s">
        <v>1656</v>
      </c>
      <c r="PDV65" s="869" t="s">
        <v>1657</v>
      </c>
      <c r="PDW65" s="869" t="s">
        <v>1658</v>
      </c>
      <c r="PDX65" s="869" t="s">
        <v>1659</v>
      </c>
      <c r="PDY65" s="869" t="s">
        <v>1656</v>
      </c>
      <c r="PDZ65" s="869" t="s">
        <v>1657</v>
      </c>
      <c r="PEA65" s="869" t="s">
        <v>1658</v>
      </c>
      <c r="PEB65" s="869" t="s">
        <v>1659</v>
      </c>
      <c r="PEC65" s="869" t="s">
        <v>1656</v>
      </c>
      <c r="PED65" s="869" t="s">
        <v>1657</v>
      </c>
      <c r="PEE65" s="869" t="s">
        <v>1658</v>
      </c>
      <c r="PEF65" s="869" t="s">
        <v>1659</v>
      </c>
      <c r="PEG65" s="869" t="s">
        <v>1656</v>
      </c>
      <c r="PEH65" s="869" t="s">
        <v>1657</v>
      </c>
      <c r="PEI65" s="869" t="s">
        <v>1658</v>
      </c>
      <c r="PEJ65" s="869" t="s">
        <v>1659</v>
      </c>
      <c r="PEK65" s="869" t="s">
        <v>1656</v>
      </c>
      <c r="PEL65" s="869" t="s">
        <v>1657</v>
      </c>
      <c r="PEM65" s="869" t="s">
        <v>1658</v>
      </c>
      <c r="PEN65" s="869" t="s">
        <v>1659</v>
      </c>
      <c r="PEO65" s="869" t="s">
        <v>1656</v>
      </c>
      <c r="PEP65" s="869" t="s">
        <v>1657</v>
      </c>
      <c r="PEQ65" s="869" t="s">
        <v>1658</v>
      </c>
      <c r="PER65" s="869" t="s">
        <v>1659</v>
      </c>
      <c r="PES65" s="869" t="s">
        <v>1656</v>
      </c>
      <c r="PET65" s="869" t="s">
        <v>1657</v>
      </c>
      <c r="PEU65" s="869" t="s">
        <v>1658</v>
      </c>
      <c r="PEV65" s="869" t="s">
        <v>1659</v>
      </c>
      <c r="PEW65" s="869" t="s">
        <v>1656</v>
      </c>
      <c r="PEX65" s="869" t="s">
        <v>1657</v>
      </c>
      <c r="PEY65" s="869" t="s">
        <v>1658</v>
      </c>
      <c r="PEZ65" s="869" t="s">
        <v>1659</v>
      </c>
      <c r="PFA65" s="869" t="s">
        <v>1656</v>
      </c>
      <c r="PFB65" s="869" t="s">
        <v>1657</v>
      </c>
      <c r="PFC65" s="869" t="s">
        <v>1658</v>
      </c>
      <c r="PFD65" s="869" t="s">
        <v>1659</v>
      </c>
      <c r="PFE65" s="869" t="s">
        <v>1656</v>
      </c>
      <c r="PFF65" s="869" t="s">
        <v>1657</v>
      </c>
      <c r="PFG65" s="869" t="s">
        <v>1658</v>
      </c>
      <c r="PFH65" s="869" t="s">
        <v>1659</v>
      </c>
      <c r="PFI65" s="869" t="s">
        <v>1656</v>
      </c>
      <c r="PFJ65" s="869" t="s">
        <v>1657</v>
      </c>
      <c r="PFK65" s="869" t="s">
        <v>1658</v>
      </c>
      <c r="PFL65" s="869" t="s">
        <v>1659</v>
      </c>
      <c r="PFM65" s="869" t="s">
        <v>1656</v>
      </c>
      <c r="PFN65" s="869" t="s">
        <v>1657</v>
      </c>
      <c r="PFO65" s="869" t="s">
        <v>1658</v>
      </c>
      <c r="PFP65" s="869" t="s">
        <v>1659</v>
      </c>
      <c r="PFQ65" s="869" t="s">
        <v>1656</v>
      </c>
      <c r="PFR65" s="869" t="s">
        <v>1657</v>
      </c>
      <c r="PFS65" s="869" t="s">
        <v>1658</v>
      </c>
      <c r="PFT65" s="869" t="s">
        <v>1659</v>
      </c>
      <c r="PFU65" s="869" t="s">
        <v>1656</v>
      </c>
      <c r="PFV65" s="869" t="s">
        <v>1657</v>
      </c>
      <c r="PFW65" s="869" t="s">
        <v>1658</v>
      </c>
      <c r="PFX65" s="869" t="s">
        <v>1659</v>
      </c>
      <c r="PFY65" s="869" t="s">
        <v>1656</v>
      </c>
      <c r="PFZ65" s="869" t="s">
        <v>1657</v>
      </c>
      <c r="PGA65" s="869" t="s">
        <v>1658</v>
      </c>
      <c r="PGB65" s="869" t="s">
        <v>1659</v>
      </c>
      <c r="PGC65" s="869" t="s">
        <v>1656</v>
      </c>
      <c r="PGD65" s="869" t="s">
        <v>1657</v>
      </c>
      <c r="PGE65" s="869" t="s">
        <v>1658</v>
      </c>
      <c r="PGF65" s="869" t="s">
        <v>1659</v>
      </c>
      <c r="PGG65" s="869" t="s">
        <v>1656</v>
      </c>
      <c r="PGH65" s="869" t="s">
        <v>1657</v>
      </c>
      <c r="PGI65" s="869" t="s">
        <v>1658</v>
      </c>
      <c r="PGJ65" s="869" t="s">
        <v>1659</v>
      </c>
      <c r="PGK65" s="869" t="s">
        <v>1656</v>
      </c>
      <c r="PGL65" s="869" t="s">
        <v>1657</v>
      </c>
      <c r="PGM65" s="869" t="s">
        <v>1658</v>
      </c>
      <c r="PGN65" s="869" t="s">
        <v>1659</v>
      </c>
      <c r="PGO65" s="869" t="s">
        <v>1656</v>
      </c>
      <c r="PGP65" s="869" t="s">
        <v>1657</v>
      </c>
      <c r="PGQ65" s="869" t="s">
        <v>1658</v>
      </c>
      <c r="PGR65" s="869" t="s">
        <v>1659</v>
      </c>
      <c r="PGS65" s="869" t="s">
        <v>1656</v>
      </c>
      <c r="PGT65" s="869" t="s">
        <v>1657</v>
      </c>
      <c r="PGU65" s="869" t="s">
        <v>1658</v>
      </c>
      <c r="PGV65" s="869" t="s">
        <v>1659</v>
      </c>
      <c r="PGW65" s="869" t="s">
        <v>1656</v>
      </c>
      <c r="PGX65" s="869" t="s">
        <v>1657</v>
      </c>
      <c r="PGY65" s="869" t="s">
        <v>1658</v>
      </c>
      <c r="PGZ65" s="869" t="s">
        <v>1659</v>
      </c>
      <c r="PHA65" s="869" t="s">
        <v>1656</v>
      </c>
      <c r="PHB65" s="869" t="s">
        <v>1657</v>
      </c>
      <c r="PHC65" s="869" t="s">
        <v>1658</v>
      </c>
      <c r="PHD65" s="869" t="s">
        <v>1659</v>
      </c>
      <c r="PHE65" s="869" t="s">
        <v>1656</v>
      </c>
      <c r="PHF65" s="869" t="s">
        <v>1657</v>
      </c>
      <c r="PHG65" s="869" t="s">
        <v>1658</v>
      </c>
      <c r="PHH65" s="869" t="s">
        <v>1659</v>
      </c>
      <c r="PHI65" s="869" t="s">
        <v>1656</v>
      </c>
      <c r="PHJ65" s="869" t="s">
        <v>1657</v>
      </c>
      <c r="PHK65" s="869" t="s">
        <v>1658</v>
      </c>
      <c r="PHL65" s="869" t="s">
        <v>1659</v>
      </c>
      <c r="PHM65" s="869" t="s">
        <v>1656</v>
      </c>
      <c r="PHN65" s="869" t="s">
        <v>1657</v>
      </c>
      <c r="PHO65" s="869" t="s">
        <v>1658</v>
      </c>
      <c r="PHP65" s="869" t="s">
        <v>1659</v>
      </c>
      <c r="PHQ65" s="869" t="s">
        <v>1656</v>
      </c>
      <c r="PHR65" s="869" t="s">
        <v>1657</v>
      </c>
      <c r="PHS65" s="869" t="s">
        <v>1658</v>
      </c>
      <c r="PHT65" s="869" t="s">
        <v>1659</v>
      </c>
      <c r="PHU65" s="869" t="s">
        <v>1656</v>
      </c>
      <c r="PHV65" s="869" t="s">
        <v>1657</v>
      </c>
      <c r="PHW65" s="869" t="s">
        <v>1658</v>
      </c>
      <c r="PHX65" s="869" t="s">
        <v>1659</v>
      </c>
      <c r="PHY65" s="869" t="s">
        <v>1656</v>
      </c>
      <c r="PHZ65" s="869" t="s">
        <v>1657</v>
      </c>
      <c r="PIA65" s="869" t="s">
        <v>1658</v>
      </c>
      <c r="PIB65" s="869" t="s">
        <v>1659</v>
      </c>
      <c r="PIC65" s="869" t="s">
        <v>1656</v>
      </c>
      <c r="PID65" s="869" t="s">
        <v>1657</v>
      </c>
      <c r="PIE65" s="869" t="s">
        <v>1658</v>
      </c>
      <c r="PIF65" s="869" t="s">
        <v>1659</v>
      </c>
      <c r="PIG65" s="869" t="s">
        <v>1656</v>
      </c>
      <c r="PIH65" s="869" t="s">
        <v>1657</v>
      </c>
      <c r="PII65" s="869" t="s">
        <v>1658</v>
      </c>
      <c r="PIJ65" s="869" t="s">
        <v>1659</v>
      </c>
      <c r="PIK65" s="869" t="s">
        <v>1656</v>
      </c>
      <c r="PIL65" s="869" t="s">
        <v>1657</v>
      </c>
      <c r="PIM65" s="869" t="s">
        <v>1658</v>
      </c>
      <c r="PIN65" s="869" t="s">
        <v>1659</v>
      </c>
      <c r="PIO65" s="869" t="s">
        <v>1656</v>
      </c>
      <c r="PIP65" s="869" t="s">
        <v>1657</v>
      </c>
      <c r="PIQ65" s="869" t="s">
        <v>1658</v>
      </c>
      <c r="PIR65" s="869" t="s">
        <v>1659</v>
      </c>
      <c r="PIS65" s="869" t="s">
        <v>1656</v>
      </c>
      <c r="PIT65" s="869" t="s">
        <v>1657</v>
      </c>
      <c r="PIU65" s="869" t="s">
        <v>1658</v>
      </c>
      <c r="PIV65" s="869" t="s">
        <v>1659</v>
      </c>
      <c r="PIW65" s="869" t="s">
        <v>1656</v>
      </c>
      <c r="PIX65" s="869" t="s">
        <v>1657</v>
      </c>
      <c r="PIY65" s="869" t="s">
        <v>1658</v>
      </c>
      <c r="PIZ65" s="869" t="s">
        <v>1659</v>
      </c>
      <c r="PJA65" s="869" t="s">
        <v>1656</v>
      </c>
      <c r="PJB65" s="869" t="s">
        <v>1657</v>
      </c>
      <c r="PJC65" s="869" t="s">
        <v>1658</v>
      </c>
      <c r="PJD65" s="869" t="s">
        <v>1659</v>
      </c>
      <c r="PJE65" s="869" t="s">
        <v>1656</v>
      </c>
      <c r="PJF65" s="869" t="s">
        <v>1657</v>
      </c>
      <c r="PJG65" s="869" t="s">
        <v>1658</v>
      </c>
      <c r="PJH65" s="869" t="s">
        <v>1659</v>
      </c>
      <c r="PJI65" s="869" t="s">
        <v>1656</v>
      </c>
      <c r="PJJ65" s="869" t="s">
        <v>1657</v>
      </c>
      <c r="PJK65" s="869" t="s">
        <v>1658</v>
      </c>
      <c r="PJL65" s="869" t="s">
        <v>1659</v>
      </c>
      <c r="PJM65" s="869" t="s">
        <v>1656</v>
      </c>
      <c r="PJN65" s="869" t="s">
        <v>1657</v>
      </c>
      <c r="PJO65" s="869" t="s">
        <v>1658</v>
      </c>
      <c r="PJP65" s="869" t="s">
        <v>1659</v>
      </c>
      <c r="PJQ65" s="869" t="s">
        <v>1656</v>
      </c>
      <c r="PJR65" s="869" t="s">
        <v>1657</v>
      </c>
      <c r="PJS65" s="869" t="s">
        <v>1658</v>
      </c>
      <c r="PJT65" s="869" t="s">
        <v>1659</v>
      </c>
      <c r="PJU65" s="869" t="s">
        <v>1656</v>
      </c>
      <c r="PJV65" s="869" t="s">
        <v>1657</v>
      </c>
      <c r="PJW65" s="869" t="s">
        <v>1658</v>
      </c>
      <c r="PJX65" s="869" t="s">
        <v>1659</v>
      </c>
      <c r="PJY65" s="869" t="s">
        <v>1656</v>
      </c>
      <c r="PJZ65" s="869" t="s">
        <v>1657</v>
      </c>
      <c r="PKA65" s="869" t="s">
        <v>1658</v>
      </c>
      <c r="PKB65" s="869" t="s">
        <v>1659</v>
      </c>
      <c r="PKC65" s="869" t="s">
        <v>1656</v>
      </c>
      <c r="PKD65" s="869" t="s">
        <v>1657</v>
      </c>
      <c r="PKE65" s="869" t="s">
        <v>1658</v>
      </c>
      <c r="PKF65" s="869" t="s">
        <v>1659</v>
      </c>
      <c r="PKG65" s="869" t="s">
        <v>1656</v>
      </c>
      <c r="PKH65" s="869" t="s">
        <v>1657</v>
      </c>
      <c r="PKI65" s="869" t="s">
        <v>1658</v>
      </c>
      <c r="PKJ65" s="869" t="s">
        <v>1659</v>
      </c>
      <c r="PKK65" s="869" t="s">
        <v>1656</v>
      </c>
      <c r="PKL65" s="869" t="s">
        <v>1657</v>
      </c>
      <c r="PKM65" s="869" t="s">
        <v>1658</v>
      </c>
      <c r="PKN65" s="869" t="s">
        <v>1659</v>
      </c>
      <c r="PKO65" s="869" t="s">
        <v>1656</v>
      </c>
      <c r="PKP65" s="869" t="s">
        <v>1657</v>
      </c>
      <c r="PKQ65" s="869" t="s">
        <v>1658</v>
      </c>
      <c r="PKR65" s="869" t="s">
        <v>1659</v>
      </c>
      <c r="PKS65" s="869" t="s">
        <v>1656</v>
      </c>
      <c r="PKT65" s="869" t="s">
        <v>1657</v>
      </c>
      <c r="PKU65" s="869" t="s">
        <v>1658</v>
      </c>
      <c r="PKV65" s="869" t="s">
        <v>1659</v>
      </c>
      <c r="PKW65" s="869" t="s">
        <v>1656</v>
      </c>
      <c r="PKX65" s="869" t="s">
        <v>1657</v>
      </c>
      <c r="PKY65" s="869" t="s">
        <v>1658</v>
      </c>
      <c r="PKZ65" s="869" t="s">
        <v>1659</v>
      </c>
      <c r="PLA65" s="869" t="s">
        <v>1656</v>
      </c>
      <c r="PLB65" s="869" t="s">
        <v>1657</v>
      </c>
      <c r="PLC65" s="869" t="s">
        <v>1658</v>
      </c>
      <c r="PLD65" s="869" t="s">
        <v>1659</v>
      </c>
      <c r="PLE65" s="869" t="s">
        <v>1656</v>
      </c>
      <c r="PLF65" s="869" t="s">
        <v>1657</v>
      </c>
      <c r="PLG65" s="869" t="s">
        <v>1658</v>
      </c>
      <c r="PLH65" s="869" t="s">
        <v>1659</v>
      </c>
      <c r="PLI65" s="869" t="s">
        <v>1656</v>
      </c>
      <c r="PLJ65" s="869" t="s">
        <v>1657</v>
      </c>
      <c r="PLK65" s="869" t="s">
        <v>1658</v>
      </c>
      <c r="PLL65" s="869" t="s">
        <v>1659</v>
      </c>
      <c r="PLM65" s="869" t="s">
        <v>1656</v>
      </c>
      <c r="PLN65" s="869" t="s">
        <v>1657</v>
      </c>
      <c r="PLO65" s="869" t="s">
        <v>1658</v>
      </c>
      <c r="PLP65" s="869" t="s">
        <v>1659</v>
      </c>
      <c r="PLQ65" s="869" t="s">
        <v>1656</v>
      </c>
      <c r="PLR65" s="869" t="s">
        <v>1657</v>
      </c>
      <c r="PLS65" s="869" t="s">
        <v>1658</v>
      </c>
      <c r="PLT65" s="869" t="s">
        <v>1659</v>
      </c>
      <c r="PLU65" s="869" t="s">
        <v>1656</v>
      </c>
      <c r="PLV65" s="869" t="s">
        <v>1657</v>
      </c>
      <c r="PLW65" s="869" t="s">
        <v>1658</v>
      </c>
      <c r="PLX65" s="869" t="s">
        <v>1659</v>
      </c>
      <c r="PLY65" s="869" t="s">
        <v>1656</v>
      </c>
      <c r="PLZ65" s="869" t="s">
        <v>1657</v>
      </c>
      <c r="PMA65" s="869" t="s">
        <v>1658</v>
      </c>
      <c r="PMB65" s="869" t="s">
        <v>1659</v>
      </c>
      <c r="PMC65" s="869" t="s">
        <v>1656</v>
      </c>
      <c r="PMD65" s="869" t="s">
        <v>1657</v>
      </c>
      <c r="PME65" s="869" t="s">
        <v>1658</v>
      </c>
      <c r="PMF65" s="869" t="s">
        <v>1659</v>
      </c>
      <c r="PMG65" s="869" t="s">
        <v>1656</v>
      </c>
      <c r="PMH65" s="869" t="s">
        <v>1657</v>
      </c>
      <c r="PMI65" s="869" t="s">
        <v>1658</v>
      </c>
      <c r="PMJ65" s="869" t="s">
        <v>1659</v>
      </c>
      <c r="PMK65" s="869" t="s">
        <v>1656</v>
      </c>
      <c r="PML65" s="869" t="s">
        <v>1657</v>
      </c>
      <c r="PMM65" s="869" t="s">
        <v>1658</v>
      </c>
      <c r="PMN65" s="869" t="s">
        <v>1659</v>
      </c>
      <c r="PMO65" s="869" t="s">
        <v>1656</v>
      </c>
      <c r="PMP65" s="869" t="s">
        <v>1657</v>
      </c>
      <c r="PMQ65" s="869" t="s">
        <v>1658</v>
      </c>
      <c r="PMR65" s="869" t="s">
        <v>1659</v>
      </c>
      <c r="PMS65" s="869" t="s">
        <v>1656</v>
      </c>
      <c r="PMT65" s="869" t="s">
        <v>1657</v>
      </c>
      <c r="PMU65" s="869" t="s">
        <v>1658</v>
      </c>
      <c r="PMV65" s="869" t="s">
        <v>1659</v>
      </c>
      <c r="PMW65" s="869" t="s">
        <v>1656</v>
      </c>
      <c r="PMX65" s="869" t="s">
        <v>1657</v>
      </c>
      <c r="PMY65" s="869" t="s">
        <v>1658</v>
      </c>
      <c r="PMZ65" s="869" t="s">
        <v>1659</v>
      </c>
      <c r="PNA65" s="869" t="s">
        <v>1656</v>
      </c>
      <c r="PNB65" s="869" t="s">
        <v>1657</v>
      </c>
      <c r="PNC65" s="869" t="s">
        <v>1658</v>
      </c>
      <c r="PND65" s="869" t="s">
        <v>1659</v>
      </c>
      <c r="PNE65" s="869" t="s">
        <v>1656</v>
      </c>
      <c r="PNF65" s="869" t="s">
        <v>1657</v>
      </c>
      <c r="PNG65" s="869" t="s">
        <v>1658</v>
      </c>
      <c r="PNH65" s="869" t="s">
        <v>1659</v>
      </c>
      <c r="PNI65" s="869" t="s">
        <v>1656</v>
      </c>
      <c r="PNJ65" s="869" t="s">
        <v>1657</v>
      </c>
      <c r="PNK65" s="869" t="s">
        <v>1658</v>
      </c>
      <c r="PNL65" s="869" t="s">
        <v>1659</v>
      </c>
      <c r="PNM65" s="869" t="s">
        <v>1656</v>
      </c>
      <c r="PNN65" s="869" t="s">
        <v>1657</v>
      </c>
      <c r="PNO65" s="869" t="s">
        <v>1658</v>
      </c>
      <c r="PNP65" s="869" t="s">
        <v>1659</v>
      </c>
      <c r="PNQ65" s="869" t="s">
        <v>1656</v>
      </c>
      <c r="PNR65" s="869" t="s">
        <v>1657</v>
      </c>
      <c r="PNS65" s="869" t="s">
        <v>1658</v>
      </c>
      <c r="PNT65" s="869" t="s">
        <v>1659</v>
      </c>
      <c r="PNU65" s="869" t="s">
        <v>1656</v>
      </c>
      <c r="PNV65" s="869" t="s">
        <v>1657</v>
      </c>
      <c r="PNW65" s="869" t="s">
        <v>1658</v>
      </c>
      <c r="PNX65" s="869" t="s">
        <v>1659</v>
      </c>
      <c r="PNY65" s="869" t="s">
        <v>1656</v>
      </c>
      <c r="PNZ65" s="869" t="s">
        <v>1657</v>
      </c>
      <c r="POA65" s="869" t="s">
        <v>1658</v>
      </c>
      <c r="POB65" s="869" t="s">
        <v>1659</v>
      </c>
      <c r="POC65" s="869" t="s">
        <v>1656</v>
      </c>
      <c r="POD65" s="869" t="s">
        <v>1657</v>
      </c>
      <c r="POE65" s="869" t="s">
        <v>1658</v>
      </c>
      <c r="POF65" s="869" t="s">
        <v>1659</v>
      </c>
      <c r="POG65" s="869" t="s">
        <v>1656</v>
      </c>
      <c r="POH65" s="869" t="s">
        <v>1657</v>
      </c>
      <c r="POI65" s="869" t="s">
        <v>1658</v>
      </c>
      <c r="POJ65" s="869" t="s">
        <v>1659</v>
      </c>
      <c r="POK65" s="869" t="s">
        <v>1656</v>
      </c>
      <c r="POL65" s="869" t="s">
        <v>1657</v>
      </c>
      <c r="POM65" s="869" t="s">
        <v>1658</v>
      </c>
      <c r="PON65" s="869" t="s">
        <v>1659</v>
      </c>
      <c r="POO65" s="869" t="s">
        <v>1656</v>
      </c>
      <c r="POP65" s="869" t="s">
        <v>1657</v>
      </c>
      <c r="POQ65" s="869" t="s">
        <v>1658</v>
      </c>
      <c r="POR65" s="869" t="s">
        <v>1659</v>
      </c>
      <c r="POS65" s="869" t="s">
        <v>1656</v>
      </c>
      <c r="POT65" s="869" t="s">
        <v>1657</v>
      </c>
      <c r="POU65" s="869" t="s">
        <v>1658</v>
      </c>
      <c r="POV65" s="869" t="s">
        <v>1659</v>
      </c>
      <c r="POW65" s="869" t="s">
        <v>1656</v>
      </c>
      <c r="POX65" s="869" t="s">
        <v>1657</v>
      </c>
      <c r="POY65" s="869" t="s">
        <v>1658</v>
      </c>
      <c r="POZ65" s="869" t="s">
        <v>1659</v>
      </c>
      <c r="PPA65" s="869" t="s">
        <v>1656</v>
      </c>
      <c r="PPB65" s="869" t="s">
        <v>1657</v>
      </c>
      <c r="PPC65" s="869" t="s">
        <v>1658</v>
      </c>
      <c r="PPD65" s="869" t="s">
        <v>1659</v>
      </c>
      <c r="PPE65" s="869" t="s">
        <v>1656</v>
      </c>
      <c r="PPF65" s="869" t="s">
        <v>1657</v>
      </c>
      <c r="PPG65" s="869" t="s">
        <v>1658</v>
      </c>
      <c r="PPH65" s="869" t="s">
        <v>1659</v>
      </c>
      <c r="PPI65" s="869" t="s">
        <v>1656</v>
      </c>
      <c r="PPJ65" s="869" t="s">
        <v>1657</v>
      </c>
      <c r="PPK65" s="869" t="s">
        <v>1658</v>
      </c>
      <c r="PPL65" s="869" t="s">
        <v>1659</v>
      </c>
      <c r="PPM65" s="869" t="s">
        <v>1656</v>
      </c>
      <c r="PPN65" s="869" t="s">
        <v>1657</v>
      </c>
      <c r="PPO65" s="869" t="s">
        <v>1658</v>
      </c>
      <c r="PPP65" s="869" t="s">
        <v>1659</v>
      </c>
      <c r="PPQ65" s="869" t="s">
        <v>1656</v>
      </c>
      <c r="PPR65" s="869" t="s">
        <v>1657</v>
      </c>
      <c r="PPS65" s="869" t="s">
        <v>1658</v>
      </c>
      <c r="PPT65" s="869" t="s">
        <v>1659</v>
      </c>
      <c r="PPU65" s="869" t="s">
        <v>1656</v>
      </c>
      <c r="PPV65" s="869" t="s">
        <v>1657</v>
      </c>
      <c r="PPW65" s="869" t="s">
        <v>1658</v>
      </c>
      <c r="PPX65" s="869" t="s">
        <v>1659</v>
      </c>
      <c r="PPY65" s="869" t="s">
        <v>1656</v>
      </c>
      <c r="PPZ65" s="869" t="s">
        <v>1657</v>
      </c>
      <c r="PQA65" s="869" t="s">
        <v>1658</v>
      </c>
      <c r="PQB65" s="869" t="s">
        <v>1659</v>
      </c>
      <c r="PQC65" s="869" t="s">
        <v>1656</v>
      </c>
      <c r="PQD65" s="869" t="s">
        <v>1657</v>
      </c>
      <c r="PQE65" s="869" t="s">
        <v>1658</v>
      </c>
      <c r="PQF65" s="869" t="s">
        <v>1659</v>
      </c>
      <c r="PQG65" s="869" t="s">
        <v>1656</v>
      </c>
      <c r="PQH65" s="869" t="s">
        <v>1657</v>
      </c>
      <c r="PQI65" s="869" t="s">
        <v>1658</v>
      </c>
      <c r="PQJ65" s="869" t="s">
        <v>1659</v>
      </c>
      <c r="PQK65" s="869" t="s">
        <v>1656</v>
      </c>
      <c r="PQL65" s="869" t="s">
        <v>1657</v>
      </c>
      <c r="PQM65" s="869" t="s">
        <v>1658</v>
      </c>
      <c r="PQN65" s="869" t="s">
        <v>1659</v>
      </c>
      <c r="PQO65" s="869" t="s">
        <v>1656</v>
      </c>
      <c r="PQP65" s="869" t="s">
        <v>1657</v>
      </c>
      <c r="PQQ65" s="869" t="s">
        <v>1658</v>
      </c>
      <c r="PQR65" s="869" t="s">
        <v>1659</v>
      </c>
      <c r="PQS65" s="869" t="s">
        <v>1656</v>
      </c>
      <c r="PQT65" s="869" t="s">
        <v>1657</v>
      </c>
      <c r="PQU65" s="869" t="s">
        <v>1658</v>
      </c>
      <c r="PQV65" s="869" t="s">
        <v>1659</v>
      </c>
      <c r="PQW65" s="869" t="s">
        <v>1656</v>
      </c>
      <c r="PQX65" s="869" t="s">
        <v>1657</v>
      </c>
      <c r="PQY65" s="869" t="s">
        <v>1658</v>
      </c>
      <c r="PQZ65" s="869" t="s">
        <v>1659</v>
      </c>
      <c r="PRA65" s="869" t="s">
        <v>1656</v>
      </c>
      <c r="PRB65" s="869" t="s">
        <v>1657</v>
      </c>
      <c r="PRC65" s="869" t="s">
        <v>1658</v>
      </c>
      <c r="PRD65" s="869" t="s">
        <v>1659</v>
      </c>
      <c r="PRE65" s="869" t="s">
        <v>1656</v>
      </c>
      <c r="PRF65" s="869" t="s">
        <v>1657</v>
      </c>
      <c r="PRG65" s="869" t="s">
        <v>1658</v>
      </c>
      <c r="PRH65" s="869" t="s">
        <v>1659</v>
      </c>
      <c r="PRI65" s="869" t="s">
        <v>1656</v>
      </c>
      <c r="PRJ65" s="869" t="s">
        <v>1657</v>
      </c>
      <c r="PRK65" s="869" t="s">
        <v>1658</v>
      </c>
      <c r="PRL65" s="869" t="s">
        <v>1659</v>
      </c>
      <c r="PRM65" s="869" t="s">
        <v>1656</v>
      </c>
      <c r="PRN65" s="869" t="s">
        <v>1657</v>
      </c>
      <c r="PRO65" s="869" t="s">
        <v>1658</v>
      </c>
      <c r="PRP65" s="869" t="s">
        <v>1659</v>
      </c>
      <c r="PRQ65" s="869" t="s">
        <v>1656</v>
      </c>
      <c r="PRR65" s="869" t="s">
        <v>1657</v>
      </c>
      <c r="PRS65" s="869" t="s">
        <v>1658</v>
      </c>
      <c r="PRT65" s="869" t="s">
        <v>1659</v>
      </c>
      <c r="PRU65" s="869" t="s">
        <v>1656</v>
      </c>
      <c r="PRV65" s="869" t="s">
        <v>1657</v>
      </c>
      <c r="PRW65" s="869" t="s">
        <v>1658</v>
      </c>
      <c r="PRX65" s="869" t="s">
        <v>1659</v>
      </c>
      <c r="PRY65" s="869" t="s">
        <v>1656</v>
      </c>
      <c r="PRZ65" s="869" t="s">
        <v>1657</v>
      </c>
      <c r="PSA65" s="869" t="s">
        <v>1658</v>
      </c>
      <c r="PSB65" s="869" t="s">
        <v>1659</v>
      </c>
      <c r="PSC65" s="869" t="s">
        <v>1656</v>
      </c>
      <c r="PSD65" s="869" t="s">
        <v>1657</v>
      </c>
      <c r="PSE65" s="869" t="s">
        <v>1658</v>
      </c>
      <c r="PSF65" s="869" t="s">
        <v>1659</v>
      </c>
      <c r="PSG65" s="869" t="s">
        <v>1656</v>
      </c>
      <c r="PSH65" s="869" t="s">
        <v>1657</v>
      </c>
      <c r="PSI65" s="869" t="s">
        <v>1658</v>
      </c>
      <c r="PSJ65" s="869" t="s">
        <v>1659</v>
      </c>
      <c r="PSK65" s="869" t="s">
        <v>1656</v>
      </c>
      <c r="PSL65" s="869" t="s">
        <v>1657</v>
      </c>
      <c r="PSM65" s="869" t="s">
        <v>1658</v>
      </c>
      <c r="PSN65" s="869" t="s">
        <v>1659</v>
      </c>
      <c r="PSO65" s="869" t="s">
        <v>1656</v>
      </c>
      <c r="PSP65" s="869" t="s">
        <v>1657</v>
      </c>
      <c r="PSQ65" s="869" t="s">
        <v>1658</v>
      </c>
      <c r="PSR65" s="869" t="s">
        <v>1659</v>
      </c>
      <c r="PSS65" s="869" t="s">
        <v>1656</v>
      </c>
      <c r="PST65" s="869" t="s">
        <v>1657</v>
      </c>
      <c r="PSU65" s="869" t="s">
        <v>1658</v>
      </c>
      <c r="PSV65" s="869" t="s">
        <v>1659</v>
      </c>
      <c r="PSW65" s="869" t="s">
        <v>1656</v>
      </c>
      <c r="PSX65" s="869" t="s">
        <v>1657</v>
      </c>
      <c r="PSY65" s="869" t="s">
        <v>1658</v>
      </c>
      <c r="PSZ65" s="869" t="s">
        <v>1659</v>
      </c>
      <c r="PTA65" s="869" t="s">
        <v>1656</v>
      </c>
      <c r="PTB65" s="869" t="s">
        <v>1657</v>
      </c>
      <c r="PTC65" s="869" t="s">
        <v>1658</v>
      </c>
      <c r="PTD65" s="869" t="s">
        <v>1659</v>
      </c>
      <c r="PTE65" s="869" t="s">
        <v>1656</v>
      </c>
      <c r="PTF65" s="869" t="s">
        <v>1657</v>
      </c>
      <c r="PTG65" s="869" t="s">
        <v>1658</v>
      </c>
      <c r="PTH65" s="869" t="s">
        <v>1659</v>
      </c>
      <c r="PTI65" s="869" t="s">
        <v>1656</v>
      </c>
      <c r="PTJ65" s="869" t="s">
        <v>1657</v>
      </c>
      <c r="PTK65" s="869" t="s">
        <v>1658</v>
      </c>
      <c r="PTL65" s="869" t="s">
        <v>1659</v>
      </c>
      <c r="PTM65" s="869" t="s">
        <v>1656</v>
      </c>
      <c r="PTN65" s="869" t="s">
        <v>1657</v>
      </c>
      <c r="PTO65" s="869" t="s">
        <v>1658</v>
      </c>
      <c r="PTP65" s="869" t="s">
        <v>1659</v>
      </c>
      <c r="PTQ65" s="869" t="s">
        <v>1656</v>
      </c>
      <c r="PTR65" s="869" t="s">
        <v>1657</v>
      </c>
      <c r="PTS65" s="869" t="s">
        <v>1658</v>
      </c>
      <c r="PTT65" s="869" t="s">
        <v>1659</v>
      </c>
      <c r="PTU65" s="869" t="s">
        <v>1656</v>
      </c>
      <c r="PTV65" s="869" t="s">
        <v>1657</v>
      </c>
      <c r="PTW65" s="869" t="s">
        <v>1658</v>
      </c>
      <c r="PTX65" s="869" t="s">
        <v>1659</v>
      </c>
      <c r="PTY65" s="869" t="s">
        <v>1656</v>
      </c>
      <c r="PTZ65" s="869" t="s">
        <v>1657</v>
      </c>
      <c r="PUA65" s="869" t="s">
        <v>1658</v>
      </c>
      <c r="PUB65" s="869" t="s">
        <v>1659</v>
      </c>
      <c r="PUC65" s="869" t="s">
        <v>1656</v>
      </c>
      <c r="PUD65" s="869" t="s">
        <v>1657</v>
      </c>
      <c r="PUE65" s="869" t="s">
        <v>1658</v>
      </c>
      <c r="PUF65" s="869" t="s">
        <v>1659</v>
      </c>
      <c r="PUG65" s="869" t="s">
        <v>1656</v>
      </c>
      <c r="PUH65" s="869" t="s">
        <v>1657</v>
      </c>
      <c r="PUI65" s="869" t="s">
        <v>1658</v>
      </c>
      <c r="PUJ65" s="869" t="s">
        <v>1659</v>
      </c>
      <c r="PUK65" s="869" t="s">
        <v>1656</v>
      </c>
      <c r="PUL65" s="869" t="s">
        <v>1657</v>
      </c>
      <c r="PUM65" s="869" t="s">
        <v>1658</v>
      </c>
      <c r="PUN65" s="869" t="s">
        <v>1659</v>
      </c>
      <c r="PUO65" s="869" t="s">
        <v>1656</v>
      </c>
      <c r="PUP65" s="869" t="s">
        <v>1657</v>
      </c>
      <c r="PUQ65" s="869" t="s">
        <v>1658</v>
      </c>
      <c r="PUR65" s="869" t="s">
        <v>1659</v>
      </c>
      <c r="PUS65" s="869" t="s">
        <v>1656</v>
      </c>
      <c r="PUT65" s="869" t="s">
        <v>1657</v>
      </c>
      <c r="PUU65" s="869" t="s">
        <v>1658</v>
      </c>
      <c r="PUV65" s="869" t="s">
        <v>1659</v>
      </c>
      <c r="PUW65" s="869" t="s">
        <v>1656</v>
      </c>
      <c r="PUX65" s="869" t="s">
        <v>1657</v>
      </c>
      <c r="PUY65" s="869" t="s">
        <v>1658</v>
      </c>
      <c r="PUZ65" s="869" t="s">
        <v>1659</v>
      </c>
      <c r="PVA65" s="869" t="s">
        <v>1656</v>
      </c>
      <c r="PVB65" s="869" t="s">
        <v>1657</v>
      </c>
      <c r="PVC65" s="869" t="s">
        <v>1658</v>
      </c>
      <c r="PVD65" s="869" t="s">
        <v>1659</v>
      </c>
      <c r="PVE65" s="869" t="s">
        <v>1656</v>
      </c>
      <c r="PVF65" s="869" t="s">
        <v>1657</v>
      </c>
      <c r="PVG65" s="869" t="s">
        <v>1658</v>
      </c>
      <c r="PVH65" s="869" t="s">
        <v>1659</v>
      </c>
      <c r="PVI65" s="869" t="s">
        <v>1656</v>
      </c>
      <c r="PVJ65" s="869" t="s">
        <v>1657</v>
      </c>
      <c r="PVK65" s="869" t="s">
        <v>1658</v>
      </c>
      <c r="PVL65" s="869" t="s">
        <v>1659</v>
      </c>
      <c r="PVM65" s="869" t="s">
        <v>1656</v>
      </c>
      <c r="PVN65" s="869" t="s">
        <v>1657</v>
      </c>
      <c r="PVO65" s="869" t="s">
        <v>1658</v>
      </c>
      <c r="PVP65" s="869" t="s">
        <v>1659</v>
      </c>
      <c r="PVQ65" s="869" t="s">
        <v>1656</v>
      </c>
      <c r="PVR65" s="869" t="s">
        <v>1657</v>
      </c>
      <c r="PVS65" s="869" t="s">
        <v>1658</v>
      </c>
      <c r="PVT65" s="869" t="s">
        <v>1659</v>
      </c>
      <c r="PVU65" s="869" t="s">
        <v>1656</v>
      </c>
      <c r="PVV65" s="869" t="s">
        <v>1657</v>
      </c>
      <c r="PVW65" s="869" t="s">
        <v>1658</v>
      </c>
      <c r="PVX65" s="869" t="s">
        <v>1659</v>
      </c>
      <c r="PVY65" s="869" t="s">
        <v>1656</v>
      </c>
      <c r="PVZ65" s="869" t="s">
        <v>1657</v>
      </c>
      <c r="PWA65" s="869" t="s">
        <v>1658</v>
      </c>
      <c r="PWB65" s="869" t="s">
        <v>1659</v>
      </c>
      <c r="PWC65" s="869" t="s">
        <v>1656</v>
      </c>
      <c r="PWD65" s="869" t="s">
        <v>1657</v>
      </c>
      <c r="PWE65" s="869" t="s">
        <v>1658</v>
      </c>
      <c r="PWF65" s="869" t="s">
        <v>1659</v>
      </c>
      <c r="PWG65" s="869" t="s">
        <v>1656</v>
      </c>
      <c r="PWH65" s="869" t="s">
        <v>1657</v>
      </c>
      <c r="PWI65" s="869" t="s">
        <v>1658</v>
      </c>
      <c r="PWJ65" s="869" t="s">
        <v>1659</v>
      </c>
      <c r="PWK65" s="869" t="s">
        <v>1656</v>
      </c>
      <c r="PWL65" s="869" t="s">
        <v>1657</v>
      </c>
      <c r="PWM65" s="869" t="s">
        <v>1658</v>
      </c>
      <c r="PWN65" s="869" t="s">
        <v>1659</v>
      </c>
      <c r="PWO65" s="869" t="s">
        <v>1656</v>
      </c>
      <c r="PWP65" s="869" t="s">
        <v>1657</v>
      </c>
      <c r="PWQ65" s="869" t="s">
        <v>1658</v>
      </c>
      <c r="PWR65" s="869" t="s">
        <v>1659</v>
      </c>
      <c r="PWS65" s="869" t="s">
        <v>1656</v>
      </c>
      <c r="PWT65" s="869" t="s">
        <v>1657</v>
      </c>
      <c r="PWU65" s="869" t="s">
        <v>1658</v>
      </c>
      <c r="PWV65" s="869" t="s">
        <v>1659</v>
      </c>
      <c r="PWW65" s="869" t="s">
        <v>1656</v>
      </c>
      <c r="PWX65" s="869" t="s">
        <v>1657</v>
      </c>
      <c r="PWY65" s="869" t="s">
        <v>1658</v>
      </c>
      <c r="PWZ65" s="869" t="s">
        <v>1659</v>
      </c>
      <c r="PXA65" s="869" t="s">
        <v>1656</v>
      </c>
      <c r="PXB65" s="869" t="s">
        <v>1657</v>
      </c>
      <c r="PXC65" s="869" t="s">
        <v>1658</v>
      </c>
      <c r="PXD65" s="869" t="s">
        <v>1659</v>
      </c>
      <c r="PXE65" s="869" t="s">
        <v>1656</v>
      </c>
      <c r="PXF65" s="869" t="s">
        <v>1657</v>
      </c>
      <c r="PXG65" s="869" t="s">
        <v>1658</v>
      </c>
      <c r="PXH65" s="869" t="s">
        <v>1659</v>
      </c>
      <c r="PXI65" s="869" t="s">
        <v>1656</v>
      </c>
      <c r="PXJ65" s="869" t="s">
        <v>1657</v>
      </c>
      <c r="PXK65" s="869" t="s">
        <v>1658</v>
      </c>
      <c r="PXL65" s="869" t="s">
        <v>1659</v>
      </c>
      <c r="PXM65" s="869" t="s">
        <v>1656</v>
      </c>
      <c r="PXN65" s="869" t="s">
        <v>1657</v>
      </c>
      <c r="PXO65" s="869" t="s">
        <v>1658</v>
      </c>
      <c r="PXP65" s="869" t="s">
        <v>1659</v>
      </c>
      <c r="PXQ65" s="869" t="s">
        <v>1656</v>
      </c>
      <c r="PXR65" s="869" t="s">
        <v>1657</v>
      </c>
      <c r="PXS65" s="869" t="s">
        <v>1658</v>
      </c>
      <c r="PXT65" s="869" t="s">
        <v>1659</v>
      </c>
      <c r="PXU65" s="869" t="s">
        <v>1656</v>
      </c>
      <c r="PXV65" s="869" t="s">
        <v>1657</v>
      </c>
      <c r="PXW65" s="869" t="s">
        <v>1658</v>
      </c>
      <c r="PXX65" s="869" t="s">
        <v>1659</v>
      </c>
      <c r="PXY65" s="869" t="s">
        <v>1656</v>
      </c>
      <c r="PXZ65" s="869" t="s">
        <v>1657</v>
      </c>
      <c r="PYA65" s="869" t="s">
        <v>1658</v>
      </c>
      <c r="PYB65" s="869" t="s">
        <v>1659</v>
      </c>
      <c r="PYC65" s="869" t="s">
        <v>1656</v>
      </c>
      <c r="PYD65" s="869" t="s">
        <v>1657</v>
      </c>
      <c r="PYE65" s="869" t="s">
        <v>1658</v>
      </c>
      <c r="PYF65" s="869" t="s">
        <v>1659</v>
      </c>
      <c r="PYG65" s="869" t="s">
        <v>1656</v>
      </c>
      <c r="PYH65" s="869" t="s">
        <v>1657</v>
      </c>
      <c r="PYI65" s="869" t="s">
        <v>1658</v>
      </c>
      <c r="PYJ65" s="869" t="s">
        <v>1659</v>
      </c>
      <c r="PYK65" s="869" t="s">
        <v>1656</v>
      </c>
      <c r="PYL65" s="869" t="s">
        <v>1657</v>
      </c>
      <c r="PYM65" s="869" t="s">
        <v>1658</v>
      </c>
      <c r="PYN65" s="869" t="s">
        <v>1659</v>
      </c>
      <c r="PYO65" s="869" t="s">
        <v>1656</v>
      </c>
      <c r="PYP65" s="869" t="s">
        <v>1657</v>
      </c>
      <c r="PYQ65" s="869" t="s">
        <v>1658</v>
      </c>
      <c r="PYR65" s="869" t="s">
        <v>1659</v>
      </c>
      <c r="PYS65" s="869" t="s">
        <v>1656</v>
      </c>
      <c r="PYT65" s="869" t="s">
        <v>1657</v>
      </c>
      <c r="PYU65" s="869" t="s">
        <v>1658</v>
      </c>
      <c r="PYV65" s="869" t="s">
        <v>1659</v>
      </c>
      <c r="PYW65" s="869" t="s">
        <v>1656</v>
      </c>
      <c r="PYX65" s="869" t="s">
        <v>1657</v>
      </c>
      <c r="PYY65" s="869" t="s">
        <v>1658</v>
      </c>
      <c r="PYZ65" s="869" t="s">
        <v>1659</v>
      </c>
      <c r="PZA65" s="869" t="s">
        <v>1656</v>
      </c>
      <c r="PZB65" s="869" t="s">
        <v>1657</v>
      </c>
      <c r="PZC65" s="869" t="s">
        <v>1658</v>
      </c>
      <c r="PZD65" s="869" t="s">
        <v>1659</v>
      </c>
      <c r="PZE65" s="869" t="s">
        <v>1656</v>
      </c>
      <c r="PZF65" s="869" t="s">
        <v>1657</v>
      </c>
      <c r="PZG65" s="869" t="s">
        <v>1658</v>
      </c>
      <c r="PZH65" s="869" t="s">
        <v>1659</v>
      </c>
      <c r="PZI65" s="869" t="s">
        <v>1656</v>
      </c>
      <c r="PZJ65" s="869" t="s">
        <v>1657</v>
      </c>
      <c r="PZK65" s="869" t="s">
        <v>1658</v>
      </c>
      <c r="PZL65" s="869" t="s">
        <v>1659</v>
      </c>
      <c r="PZM65" s="869" t="s">
        <v>1656</v>
      </c>
      <c r="PZN65" s="869" t="s">
        <v>1657</v>
      </c>
      <c r="PZO65" s="869" t="s">
        <v>1658</v>
      </c>
      <c r="PZP65" s="869" t="s">
        <v>1659</v>
      </c>
      <c r="PZQ65" s="869" t="s">
        <v>1656</v>
      </c>
      <c r="PZR65" s="869" t="s">
        <v>1657</v>
      </c>
      <c r="PZS65" s="869" t="s">
        <v>1658</v>
      </c>
      <c r="PZT65" s="869" t="s">
        <v>1659</v>
      </c>
      <c r="PZU65" s="869" t="s">
        <v>1656</v>
      </c>
      <c r="PZV65" s="869" t="s">
        <v>1657</v>
      </c>
      <c r="PZW65" s="869" t="s">
        <v>1658</v>
      </c>
      <c r="PZX65" s="869" t="s">
        <v>1659</v>
      </c>
      <c r="PZY65" s="869" t="s">
        <v>1656</v>
      </c>
      <c r="PZZ65" s="869" t="s">
        <v>1657</v>
      </c>
      <c r="QAA65" s="869" t="s">
        <v>1658</v>
      </c>
      <c r="QAB65" s="869" t="s">
        <v>1659</v>
      </c>
      <c r="QAC65" s="869" t="s">
        <v>1656</v>
      </c>
      <c r="QAD65" s="869" t="s">
        <v>1657</v>
      </c>
      <c r="QAE65" s="869" t="s">
        <v>1658</v>
      </c>
      <c r="QAF65" s="869" t="s">
        <v>1659</v>
      </c>
      <c r="QAG65" s="869" t="s">
        <v>1656</v>
      </c>
      <c r="QAH65" s="869" t="s">
        <v>1657</v>
      </c>
      <c r="QAI65" s="869" t="s">
        <v>1658</v>
      </c>
      <c r="QAJ65" s="869" t="s">
        <v>1659</v>
      </c>
      <c r="QAK65" s="869" t="s">
        <v>1656</v>
      </c>
      <c r="QAL65" s="869" t="s">
        <v>1657</v>
      </c>
      <c r="QAM65" s="869" t="s">
        <v>1658</v>
      </c>
      <c r="QAN65" s="869" t="s">
        <v>1659</v>
      </c>
      <c r="QAO65" s="869" t="s">
        <v>1656</v>
      </c>
      <c r="QAP65" s="869" t="s">
        <v>1657</v>
      </c>
      <c r="QAQ65" s="869" t="s">
        <v>1658</v>
      </c>
      <c r="QAR65" s="869" t="s">
        <v>1659</v>
      </c>
      <c r="QAS65" s="869" t="s">
        <v>1656</v>
      </c>
      <c r="QAT65" s="869" t="s">
        <v>1657</v>
      </c>
      <c r="QAU65" s="869" t="s">
        <v>1658</v>
      </c>
      <c r="QAV65" s="869" t="s">
        <v>1659</v>
      </c>
      <c r="QAW65" s="869" t="s">
        <v>1656</v>
      </c>
      <c r="QAX65" s="869" t="s">
        <v>1657</v>
      </c>
      <c r="QAY65" s="869" t="s">
        <v>1658</v>
      </c>
      <c r="QAZ65" s="869" t="s">
        <v>1659</v>
      </c>
      <c r="QBA65" s="869" t="s">
        <v>1656</v>
      </c>
      <c r="QBB65" s="869" t="s">
        <v>1657</v>
      </c>
      <c r="QBC65" s="869" t="s">
        <v>1658</v>
      </c>
      <c r="QBD65" s="869" t="s">
        <v>1659</v>
      </c>
      <c r="QBE65" s="869" t="s">
        <v>1656</v>
      </c>
      <c r="QBF65" s="869" t="s">
        <v>1657</v>
      </c>
      <c r="QBG65" s="869" t="s">
        <v>1658</v>
      </c>
      <c r="QBH65" s="869" t="s">
        <v>1659</v>
      </c>
      <c r="QBI65" s="869" t="s">
        <v>1656</v>
      </c>
      <c r="QBJ65" s="869" t="s">
        <v>1657</v>
      </c>
      <c r="QBK65" s="869" t="s">
        <v>1658</v>
      </c>
      <c r="QBL65" s="869" t="s">
        <v>1659</v>
      </c>
      <c r="QBM65" s="869" t="s">
        <v>1656</v>
      </c>
      <c r="QBN65" s="869" t="s">
        <v>1657</v>
      </c>
      <c r="QBO65" s="869" t="s">
        <v>1658</v>
      </c>
      <c r="QBP65" s="869" t="s">
        <v>1659</v>
      </c>
      <c r="QBQ65" s="869" t="s">
        <v>1656</v>
      </c>
      <c r="QBR65" s="869" t="s">
        <v>1657</v>
      </c>
      <c r="QBS65" s="869" t="s">
        <v>1658</v>
      </c>
      <c r="QBT65" s="869" t="s">
        <v>1659</v>
      </c>
      <c r="QBU65" s="869" t="s">
        <v>1656</v>
      </c>
      <c r="QBV65" s="869" t="s">
        <v>1657</v>
      </c>
      <c r="QBW65" s="869" t="s">
        <v>1658</v>
      </c>
      <c r="QBX65" s="869" t="s">
        <v>1659</v>
      </c>
      <c r="QBY65" s="869" t="s">
        <v>1656</v>
      </c>
      <c r="QBZ65" s="869" t="s">
        <v>1657</v>
      </c>
      <c r="QCA65" s="869" t="s">
        <v>1658</v>
      </c>
      <c r="QCB65" s="869" t="s">
        <v>1659</v>
      </c>
      <c r="QCC65" s="869" t="s">
        <v>1656</v>
      </c>
      <c r="QCD65" s="869" t="s">
        <v>1657</v>
      </c>
      <c r="QCE65" s="869" t="s">
        <v>1658</v>
      </c>
      <c r="QCF65" s="869" t="s">
        <v>1659</v>
      </c>
      <c r="QCG65" s="869" t="s">
        <v>1656</v>
      </c>
      <c r="QCH65" s="869" t="s">
        <v>1657</v>
      </c>
      <c r="QCI65" s="869" t="s">
        <v>1658</v>
      </c>
      <c r="QCJ65" s="869" t="s">
        <v>1659</v>
      </c>
      <c r="QCK65" s="869" t="s">
        <v>1656</v>
      </c>
      <c r="QCL65" s="869" t="s">
        <v>1657</v>
      </c>
      <c r="QCM65" s="869" t="s">
        <v>1658</v>
      </c>
      <c r="QCN65" s="869" t="s">
        <v>1659</v>
      </c>
      <c r="QCO65" s="869" t="s">
        <v>1656</v>
      </c>
      <c r="QCP65" s="869" t="s">
        <v>1657</v>
      </c>
      <c r="QCQ65" s="869" t="s">
        <v>1658</v>
      </c>
      <c r="QCR65" s="869" t="s">
        <v>1659</v>
      </c>
      <c r="QCS65" s="869" t="s">
        <v>1656</v>
      </c>
      <c r="QCT65" s="869" t="s">
        <v>1657</v>
      </c>
      <c r="QCU65" s="869" t="s">
        <v>1658</v>
      </c>
      <c r="QCV65" s="869" t="s">
        <v>1659</v>
      </c>
      <c r="QCW65" s="869" t="s">
        <v>1656</v>
      </c>
      <c r="QCX65" s="869" t="s">
        <v>1657</v>
      </c>
      <c r="QCY65" s="869" t="s">
        <v>1658</v>
      </c>
      <c r="QCZ65" s="869" t="s">
        <v>1659</v>
      </c>
      <c r="QDA65" s="869" t="s">
        <v>1656</v>
      </c>
      <c r="QDB65" s="869" t="s">
        <v>1657</v>
      </c>
      <c r="QDC65" s="869" t="s">
        <v>1658</v>
      </c>
      <c r="QDD65" s="869" t="s">
        <v>1659</v>
      </c>
      <c r="QDE65" s="869" t="s">
        <v>1656</v>
      </c>
      <c r="QDF65" s="869" t="s">
        <v>1657</v>
      </c>
      <c r="QDG65" s="869" t="s">
        <v>1658</v>
      </c>
      <c r="QDH65" s="869" t="s">
        <v>1659</v>
      </c>
      <c r="QDI65" s="869" t="s">
        <v>1656</v>
      </c>
      <c r="QDJ65" s="869" t="s">
        <v>1657</v>
      </c>
      <c r="QDK65" s="869" t="s">
        <v>1658</v>
      </c>
      <c r="QDL65" s="869" t="s">
        <v>1659</v>
      </c>
      <c r="QDM65" s="869" t="s">
        <v>1656</v>
      </c>
      <c r="QDN65" s="869" t="s">
        <v>1657</v>
      </c>
      <c r="QDO65" s="869" t="s">
        <v>1658</v>
      </c>
      <c r="QDP65" s="869" t="s">
        <v>1659</v>
      </c>
      <c r="QDQ65" s="869" t="s">
        <v>1656</v>
      </c>
      <c r="QDR65" s="869" t="s">
        <v>1657</v>
      </c>
      <c r="QDS65" s="869" t="s">
        <v>1658</v>
      </c>
      <c r="QDT65" s="869" t="s">
        <v>1659</v>
      </c>
      <c r="QDU65" s="869" t="s">
        <v>1656</v>
      </c>
      <c r="QDV65" s="869" t="s">
        <v>1657</v>
      </c>
      <c r="QDW65" s="869" t="s">
        <v>1658</v>
      </c>
      <c r="QDX65" s="869" t="s">
        <v>1659</v>
      </c>
      <c r="QDY65" s="869" t="s">
        <v>1656</v>
      </c>
      <c r="QDZ65" s="869" t="s">
        <v>1657</v>
      </c>
      <c r="QEA65" s="869" t="s">
        <v>1658</v>
      </c>
      <c r="QEB65" s="869" t="s">
        <v>1659</v>
      </c>
      <c r="QEC65" s="869" t="s">
        <v>1656</v>
      </c>
      <c r="QED65" s="869" t="s">
        <v>1657</v>
      </c>
      <c r="QEE65" s="869" t="s">
        <v>1658</v>
      </c>
      <c r="QEF65" s="869" t="s">
        <v>1659</v>
      </c>
      <c r="QEG65" s="869" t="s">
        <v>1656</v>
      </c>
      <c r="QEH65" s="869" t="s">
        <v>1657</v>
      </c>
      <c r="QEI65" s="869" t="s">
        <v>1658</v>
      </c>
      <c r="QEJ65" s="869" t="s">
        <v>1659</v>
      </c>
      <c r="QEK65" s="869" t="s">
        <v>1656</v>
      </c>
      <c r="QEL65" s="869" t="s">
        <v>1657</v>
      </c>
      <c r="QEM65" s="869" t="s">
        <v>1658</v>
      </c>
      <c r="QEN65" s="869" t="s">
        <v>1659</v>
      </c>
      <c r="QEO65" s="869" t="s">
        <v>1656</v>
      </c>
      <c r="QEP65" s="869" t="s">
        <v>1657</v>
      </c>
      <c r="QEQ65" s="869" t="s">
        <v>1658</v>
      </c>
      <c r="QER65" s="869" t="s">
        <v>1659</v>
      </c>
      <c r="QES65" s="869" t="s">
        <v>1656</v>
      </c>
      <c r="QET65" s="869" t="s">
        <v>1657</v>
      </c>
      <c r="QEU65" s="869" t="s">
        <v>1658</v>
      </c>
      <c r="QEV65" s="869" t="s">
        <v>1659</v>
      </c>
      <c r="QEW65" s="869" t="s">
        <v>1656</v>
      </c>
      <c r="QEX65" s="869" t="s">
        <v>1657</v>
      </c>
      <c r="QEY65" s="869" t="s">
        <v>1658</v>
      </c>
      <c r="QEZ65" s="869" t="s">
        <v>1659</v>
      </c>
      <c r="QFA65" s="869" t="s">
        <v>1656</v>
      </c>
      <c r="QFB65" s="869" t="s">
        <v>1657</v>
      </c>
      <c r="QFC65" s="869" t="s">
        <v>1658</v>
      </c>
      <c r="QFD65" s="869" t="s">
        <v>1659</v>
      </c>
      <c r="QFE65" s="869" t="s">
        <v>1656</v>
      </c>
      <c r="QFF65" s="869" t="s">
        <v>1657</v>
      </c>
      <c r="QFG65" s="869" t="s">
        <v>1658</v>
      </c>
      <c r="QFH65" s="869" t="s">
        <v>1659</v>
      </c>
      <c r="QFI65" s="869" t="s">
        <v>1656</v>
      </c>
      <c r="QFJ65" s="869" t="s">
        <v>1657</v>
      </c>
      <c r="QFK65" s="869" t="s">
        <v>1658</v>
      </c>
      <c r="QFL65" s="869" t="s">
        <v>1659</v>
      </c>
      <c r="QFM65" s="869" t="s">
        <v>1656</v>
      </c>
      <c r="QFN65" s="869" t="s">
        <v>1657</v>
      </c>
      <c r="QFO65" s="869" t="s">
        <v>1658</v>
      </c>
      <c r="QFP65" s="869" t="s">
        <v>1659</v>
      </c>
      <c r="QFQ65" s="869" t="s">
        <v>1656</v>
      </c>
      <c r="QFR65" s="869" t="s">
        <v>1657</v>
      </c>
      <c r="QFS65" s="869" t="s">
        <v>1658</v>
      </c>
      <c r="QFT65" s="869" t="s">
        <v>1659</v>
      </c>
      <c r="QFU65" s="869" t="s">
        <v>1656</v>
      </c>
      <c r="QFV65" s="869" t="s">
        <v>1657</v>
      </c>
      <c r="QFW65" s="869" t="s">
        <v>1658</v>
      </c>
      <c r="QFX65" s="869" t="s">
        <v>1659</v>
      </c>
      <c r="QFY65" s="869" t="s">
        <v>1656</v>
      </c>
      <c r="QFZ65" s="869" t="s">
        <v>1657</v>
      </c>
      <c r="QGA65" s="869" t="s">
        <v>1658</v>
      </c>
      <c r="QGB65" s="869" t="s">
        <v>1659</v>
      </c>
      <c r="QGC65" s="869" t="s">
        <v>1656</v>
      </c>
      <c r="QGD65" s="869" t="s">
        <v>1657</v>
      </c>
      <c r="QGE65" s="869" t="s">
        <v>1658</v>
      </c>
      <c r="QGF65" s="869" t="s">
        <v>1659</v>
      </c>
      <c r="QGG65" s="869" t="s">
        <v>1656</v>
      </c>
      <c r="QGH65" s="869" t="s">
        <v>1657</v>
      </c>
      <c r="QGI65" s="869" t="s">
        <v>1658</v>
      </c>
      <c r="QGJ65" s="869" t="s">
        <v>1659</v>
      </c>
      <c r="QGK65" s="869" t="s">
        <v>1656</v>
      </c>
      <c r="QGL65" s="869" t="s">
        <v>1657</v>
      </c>
      <c r="QGM65" s="869" t="s">
        <v>1658</v>
      </c>
      <c r="QGN65" s="869" t="s">
        <v>1659</v>
      </c>
      <c r="QGO65" s="869" t="s">
        <v>1656</v>
      </c>
      <c r="QGP65" s="869" t="s">
        <v>1657</v>
      </c>
      <c r="QGQ65" s="869" t="s">
        <v>1658</v>
      </c>
      <c r="QGR65" s="869" t="s">
        <v>1659</v>
      </c>
      <c r="QGS65" s="869" t="s">
        <v>1656</v>
      </c>
      <c r="QGT65" s="869" t="s">
        <v>1657</v>
      </c>
      <c r="QGU65" s="869" t="s">
        <v>1658</v>
      </c>
      <c r="QGV65" s="869" t="s">
        <v>1659</v>
      </c>
      <c r="QGW65" s="869" t="s">
        <v>1656</v>
      </c>
      <c r="QGX65" s="869" t="s">
        <v>1657</v>
      </c>
      <c r="QGY65" s="869" t="s">
        <v>1658</v>
      </c>
      <c r="QGZ65" s="869" t="s">
        <v>1659</v>
      </c>
      <c r="QHA65" s="869" t="s">
        <v>1656</v>
      </c>
      <c r="QHB65" s="869" t="s">
        <v>1657</v>
      </c>
      <c r="QHC65" s="869" t="s">
        <v>1658</v>
      </c>
      <c r="QHD65" s="869" t="s">
        <v>1659</v>
      </c>
      <c r="QHE65" s="869" t="s">
        <v>1656</v>
      </c>
      <c r="QHF65" s="869" t="s">
        <v>1657</v>
      </c>
      <c r="QHG65" s="869" t="s">
        <v>1658</v>
      </c>
      <c r="QHH65" s="869" t="s">
        <v>1659</v>
      </c>
      <c r="QHI65" s="869" t="s">
        <v>1656</v>
      </c>
      <c r="QHJ65" s="869" t="s">
        <v>1657</v>
      </c>
      <c r="QHK65" s="869" t="s">
        <v>1658</v>
      </c>
      <c r="QHL65" s="869" t="s">
        <v>1659</v>
      </c>
      <c r="QHM65" s="869" t="s">
        <v>1656</v>
      </c>
      <c r="QHN65" s="869" t="s">
        <v>1657</v>
      </c>
      <c r="QHO65" s="869" t="s">
        <v>1658</v>
      </c>
      <c r="QHP65" s="869" t="s">
        <v>1659</v>
      </c>
      <c r="QHQ65" s="869" t="s">
        <v>1656</v>
      </c>
      <c r="QHR65" s="869" t="s">
        <v>1657</v>
      </c>
      <c r="QHS65" s="869" t="s">
        <v>1658</v>
      </c>
      <c r="QHT65" s="869" t="s">
        <v>1659</v>
      </c>
      <c r="QHU65" s="869" t="s">
        <v>1656</v>
      </c>
      <c r="QHV65" s="869" t="s">
        <v>1657</v>
      </c>
      <c r="QHW65" s="869" t="s">
        <v>1658</v>
      </c>
      <c r="QHX65" s="869" t="s">
        <v>1659</v>
      </c>
      <c r="QHY65" s="869" t="s">
        <v>1656</v>
      </c>
      <c r="QHZ65" s="869" t="s">
        <v>1657</v>
      </c>
      <c r="QIA65" s="869" t="s">
        <v>1658</v>
      </c>
      <c r="QIB65" s="869" t="s">
        <v>1659</v>
      </c>
      <c r="QIC65" s="869" t="s">
        <v>1656</v>
      </c>
      <c r="QID65" s="869" t="s">
        <v>1657</v>
      </c>
      <c r="QIE65" s="869" t="s">
        <v>1658</v>
      </c>
      <c r="QIF65" s="869" t="s">
        <v>1659</v>
      </c>
      <c r="QIG65" s="869" t="s">
        <v>1656</v>
      </c>
      <c r="QIH65" s="869" t="s">
        <v>1657</v>
      </c>
      <c r="QII65" s="869" t="s">
        <v>1658</v>
      </c>
      <c r="QIJ65" s="869" t="s">
        <v>1659</v>
      </c>
      <c r="QIK65" s="869" t="s">
        <v>1656</v>
      </c>
      <c r="QIL65" s="869" t="s">
        <v>1657</v>
      </c>
      <c r="QIM65" s="869" t="s">
        <v>1658</v>
      </c>
      <c r="QIN65" s="869" t="s">
        <v>1659</v>
      </c>
      <c r="QIO65" s="869" t="s">
        <v>1656</v>
      </c>
      <c r="QIP65" s="869" t="s">
        <v>1657</v>
      </c>
      <c r="QIQ65" s="869" t="s">
        <v>1658</v>
      </c>
      <c r="QIR65" s="869" t="s">
        <v>1659</v>
      </c>
      <c r="QIS65" s="869" t="s">
        <v>1656</v>
      </c>
      <c r="QIT65" s="869" t="s">
        <v>1657</v>
      </c>
      <c r="QIU65" s="869" t="s">
        <v>1658</v>
      </c>
      <c r="QIV65" s="869" t="s">
        <v>1659</v>
      </c>
      <c r="QIW65" s="869" t="s">
        <v>1656</v>
      </c>
      <c r="QIX65" s="869" t="s">
        <v>1657</v>
      </c>
      <c r="QIY65" s="869" t="s">
        <v>1658</v>
      </c>
      <c r="QIZ65" s="869" t="s">
        <v>1659</v>
      </c>
      <c r="QJA65" s="869" t="s">
        <v>1656</v>
      </c>
      <c r="QJB65" s="869" t="s">
        <v>1657</v>
      </c>
      <c r="QJC65" s="869" t="s">
        <v>1658</v>
      </c>
      <c r="QJD65" s="869" t="s">
        <v>1659</v>
      </c>
      <c r="QJE65" s="869" t="s">
        <v>1656</v>
      </c>
      <c r="QJF65" s="869" t="s">
        <v>1657</v>
      </c>
      <c r="QJG65" s="869" t="s">
        <v>1658</v>
      </c>
      <c r="QJH65" s="869" t="s">
        <v>1659</v>
      </c>
      <c r="QJI65" s="869" t="s">
        <v>1656</v>
      </c>
      <c r="QJJ65" s="869" t="s">
        <v>1657</v>
      </c>
      <c r="QJK65" s="869" t="s">
        <v>1658</v>
      </c>
      <c r="QJL65" s="869" t="s">
        <v>1659</v>
      </c>
      <c r="QJM65" s="869" t="s">
        <v>1656</v>
      </c>
      <c r="QJN65" s="869" t="s">
        <v>1657</v>
      </c>
      <c r="QJO65" s="869" t="s">
        <v>1658</v>
      </c>
      <c r="QJP65" s="869" t="s">
        <v>1659</v>
      </c>
      <c r="QJQ65" s="869" t="s">
        <v>1656</v>
      </c>
      <c r="QJR65" s="869" t="s">
        <v>1657</v>
      </c>
      <c r="QJS65" s="869" t="s">
        <v>1658</v>
      </c>
      <c r="QJT65" s="869" t="s">
        <v>1659</v>
      </c>
      <c r="QJU65" s="869" t="s">
        <v>1656</v>
      </c>
      <c r="QJV65" s="869" t="s">
        <v>1657</v>
      </c>
      <c r="QJW65" s="869" t="s">
        <v>1658</v>
      </c>
      <c r="QJX65" s="869" t="s">
        <v>1659</v>
      </c>
      <c r="QJY65" s="869" t="s">
        <v>1656</v>
      </c>
      <c r="QJZ65" s="869" t="s">
        <v>1657</v>
      </c>
      <c r="QKA65" s="869" t="s">
        <v>1658</v>
      </c>
      <c r="QKB65" s="869" t="s">
        <v>1659</v>
      </c>
      <c r="QKC65" s="869" t="s">
        <v>1656</v>
      </c>
      <c r="QKD65" s="869" t="s">
        <v>1657</v>
      </c>
      <c r="QKE65" s="869" t="s">
        <v>1658</v>
      </c>
      <c r="QKF65" s="869" t="s">
        <v>1659</v>
      </c>
      <c r="QKG65" s="869" t="s">
        <v>1656</v>
      </c>
      <c r="QKH65" s="869" t="s">
        <v>1657</v>
      </c>
      <c r="QKI65" s="869" t="s">
        <v>1658</v>
      </c>
      <c r="QKJ65" s="869" t="s">
        <v>1659</v>
      </c>
      <c r="QKK65" s="869" t="s">
        <v>1656</v>
      </c>
      <c r="QKL65" s="869" t="s">
        <v>1657</v>
      </c>
      <c r="QKM65" s="869" t="s">
        <v>1658</v>
      </c>
      <c r="QKN65" s="869" t="s">
        <v>1659</v>
      </c>
      <c r="QKO65" s="869" t="s">
        <v>1656</v>
      </c>
      <c r="QKP65" s="869" t="s">
        <v>1657</v>
      </c>
      <c r="QKQ65" s="869" t="s">
        <v>1658</v>
      </c>
      <c r="QKR65" s="869" t="s">
        <v>1659</v>
      </c>
      <c r="QKS65" s="869" t="s">
        <v>1656</v>
      </c>
      <c r="QKT65" s="869" t="s">
        <v>1657</v>
      </c>
      <c r="QKU65" s="869" t="s">
        <v>1658</v>
      </c>
      <c r="QKV65" s="869" t="s">
        <v>1659</v>
      </c>
      <c r="QKW65" s="869" t="s">
        <v>1656</v>
      </c>
      <c r="QKX65" s="869" t="s">
        <v>1657</v>
      </c>
      <c r="QKY65" s="869" t="s">
        <v>1658</v>
      </c>
      <c r="QKZ65" s="869" t="s">
        <v>1659</v>
      </c>
      <c r="QLA65" s="869" t="s">
        <v>1656</v>
      </c>
      <c r="QLB65" s="869" t="s">
        <v>1657</v>
      </c>
      <c r="QLC65" s="869" t="s">
        <v>1658</v>
      </c>
      <c r="QLD65" s="869" t="s">
        <v>1659</v>
      </c>
      <c r="QLE65" s="869" t="s">
        <v>1656</v>
      </c>
      <c r="QLF65" s="869" t="s">
        <v>1657</v>
      </c>
      <c r="QLG65" s="869" t="s">
        <v>1658</v>
      </c>
      <c r="QLH65" s="869" t="s">
        <v>1659</v>
      </c>
      <c r="QLI65" s="869" t="s">
        <v>1656</v>
      </c>
      <c r="QLJ65" s="869" t="s">
        <v>1657</v>
      </c>
      <c r="QLK65" s="869" t="s">
        <v>1658</v>
      </c>
      <c r="QLL65" s="869" t="s">
        <v>1659</v>
      </c>
      <c r="QLM65" s="869" t="s">
        <v>1656</v>
      </c>
      <c r="QLN65" s="869" t="s">
        <v>1657</v>
      </c>
      <c r="QLO65" s="869" t="s">
        <v>1658</v>
      </c>
      <c r="QLP65" s="869" t="s">
        <v>1659</v>
      </c>
      <c r="QLQ65" s="869" t="s">
        <v>1656</v>
      </c>
      <c r="QLR65" s="869" t="s">
        <v>1657</v>
      </c>
      <c r="QLS65" s="869" t="s">
        <v>1658</v>
      </c>
      <c r="QLT65" s="869" t="s">
        <v>1659</v>
      </c>
      <c r="QLU65" s="869" t="s">
        <v>1656</v>
      </c>
      <c r="QLV65" s="869" t="s">
        <v>1657</v>
      </c>
      <c r="QLW65" s="869" t="s">
        <v>1658</v>
      </c>
      <c r="QLX65" s="869" t="s">
        <v>1659</v>
      </c>
      <c r="QLY65" s="869" t="s">
        <v>1656</v>
      </c>
      <c r="QLZ65" s="869" t="s">
        <v>1657</v>
      </c>
      <c r="QMA65" s="869" t="s">
        <v>1658</v>
      </c>
      <c r="QMB65" s="869" t="s">
        <v>1659</v>
      </c>
      <c r="QMC65" s="869" t="s">
        <v>1656</v>
      </c>
      <c r="QMD65" s="869" t="s">
        <v>1657</v>
      </c>
      <c r="QME65" s="869" t="s">
        <v>1658</v>
      </c>
      <c r="QMF65" s="869" t="s">
        <v>1659</v>
      </c>
      <c r="QMG65" s="869" t="s">
        <v>1656</v>
      </c>
      <c r="QMH65" s="869" t="s">
        <v>1657</v>
      </c>
      <c r="QMI65" s="869" t="s">
        <v>1658</v>
      </c>
      <c r="QMJ65" s="869" t="s">
        <v>1659</v>
      </c>
      <c r="QMK65" s="869" t="s">
        <v>1656</v>
      </c>
      <c r="QML65" s="869" t="s">
        <v>1657</v>
      </c>
      <c r="QMM65" s="869" t="s">
        <v>1658</v>
      </c>
      <c r="QMN65" s="869" t="s">
        <v>1659</v>
      </c>
      <c r="QMO65" s="869" t="s">
        <v>1656</v>
      </c>
      <c r="QMP65" s="869" t="s">
        <v>1657</v>
      </c>
      <c r="QMQ65" s="869" t="s">
        <v>1658</v>
      </c>
      <c r="QMR65" s="869" t="s">
        <v>1659</v>
      </c>
      <c r="QMS65" s="869" t="s">
        <v>1656</v>
      </c>
      <c r="QMT65" s="869" t="s">
        <v>1657</v>
      </c>
      <c r="QMU65" s="869" t="s">
        <v>1658</v>
      </c>
      <c r="QMV65" s="869" t="s">
        <v>1659</v>
      </c>
      <c r="QMW65" s="869" t="s">
        <v>1656</v>
      </c>
      <c r="QMX65" s="869" t="s">
        <v>1657</v>
      </c>
      <c r="QMY65" s="869" t="s">
        <v>1658</v>
      </c>
      <c r="QMZ65" s="869" t="s">
        <v>1659</v>
      </c>
      <c r="QNA65" s="869" t="s">
        <v>1656</v>
      </c>
      <c r="QNB65" s="869" t="s">
        <v>1657</v>
      </c>
      <c r="QNC65" s="869" t="s">
        <v>1658</v>
      </c>
      <c r="QND65" s="869" t="s">
        <v>1659</v>
      </c>
      <c r="QNE65" s="869" t="s">
        <v>1656</v>
      </c>
      <c r="QNF65" s="869" t="s">
        <v>1657</v>
      </c>
      <c r="QNG65" s="869" t="s">
        <v>1658</v>
      </c>
      <c r="QNH65" s="869" t="s">
        <v>1659</v>
      </c>
      <c r="QNI65" s="869" t="s">
        <v>1656</v>
      </c>
      <c r="QNJ65" s="869" t="s">
        <v>1657</v>
      </c>
      <c r="QNK65" s="869" t="s">
        <v>1658</v>
      </c>
      <c r="QNL65" s="869" t="s">
        <v>1659</v>
      </c>
      <c r="QNM65" s="869" t="s">
        <v>1656</v>
      </c>
      <c r="QNN65" s="869" t="s">
        <v>1657</v>
      </c>
      <c r="QNO65" s="869" t="s">
        <v>1658</v>
      </c>
      <c r="QNP65" s="869" t="s">
        <v>1659</v>
      </c>
      <c r="QNQ65" s="869" t="s">
        <v>1656</v>
      </c>
      <c r="QNR65" s="869" t="s">
        <v>1657</v>
      </c>
      <c r="QNS65" s="869" t="s">
        <v>1658</v>
      </c>
      <c r="QNT65" s="869" t="s">
        <v>1659</v>
      </c>
      <c r="QNU65" s="869" t="s">
        <v>1656</v>
      </c>
      <c r="QNV65" s="869" t="s">
        <v>1657</v>
      </c>
      <c r="QNW65" s="869" t="s">
        <v>1658</v>
      </c>
      <c r="QNX65" s="869" t="s">
        <v>1659</v>
      </c>
      <c r="QNY65" s="869" t="s">
        <v>1656</v>
      </c>
      <c r="QNZ65" s="869" t="s">
        <v>1657</v>
      </c>
      <c r="QOA65" s="869" t="s">
        <v>1658</v>
      </c>
      <c r="QOB65" s="869" t="s">
        <v>1659</v>
      </c>
      <c r="QOC65" s="869" t="s">
        <v>1656</v>
      </c>
      <c r="QOD65" s="869" t="s">
        <v>1657</v>
      </c>
      <c r="QOE65" s="869" t="s">
        <v>1658</v>
      </c>
      <c r="QOF65" s="869" t="s">
        <v>1659</v>
      </c>
      <c r="QOG65" s="869" t="s">
        <v>1656</v>
      </c>
      <c r="QOH65" s="869" t="s">
        <v>1657</v>
      </c>
      <c r="QOI65" s="869" t="s">
        <v>1658</v>
      </c>
      <c r="QOJ65" s="869" t="s">
        <v>1659</v>
      </c>
      <c r="QOK65" s="869" t="s">
        <v>1656</v>
      </c>
      <c r="QOL65" s="869" t="s">
        <v>1657</v>
      </c>
      <c r="QOM65" s="869" t="s">
        <v>1658</v>
      </c>
      <c r="QON65" s="869" t="s">
        <v>1659</v>
      </c>
      <c r="QOO65" s="869" t="s">
        <v>1656</v>
      </c>
      <c r="QOP65" s="869" t="s">
        <v>1657</v>
      </c>
      <c r="QOQ65" s="869" t="s">
        <v>1658</v>
      </c>
      <c r="QOR65" s="869" t="s">
        <v>1659</v>
      </c>
      <c r="QOS65" s="869" t="s">
        <v>1656</v>
      </c>
      <c r="QOT65" s="869" t="s">
        <v>1657</v>
      </c>
      <c r="QOU65" s="869" t="s">
        <v>1658</v>
      </c>
      <c r="QOV65" s="869" t="s">
        <v>1659</v>
      </c>
      <c r="QOW65" s="869" t="s">
        <v>1656</v>
      </c>
      <c r="QOX65" s="869" t="s">
        <v>1657</v>
      </c>
      <c r="QOY65" s="869" t="s">
        <v>1658</v>
      </c>
      <c r="QOZ65" s="869" t="s">
        <v>1659</v>
      </c>
      <c r="QPA65" s="869" t="s">
        <v>1656</v>
      </c>
      <c r="QPB65" s="869" t="s">
        <v>1657</v>
      </c>
      <c r="QPC65" s="869" t="s">
        <v>1658</v>
      </c>
      <c r="QPD65" s="869" t="s">
        <v>1659</v>
      </c>
      <c r="QPE65" s="869" t="s">
        <v>1656</v>
      </c>
      <c r="QPF65" s="869" t="s">
        <v>1657</v>
      </c>
      <c r="QPG65" s="869" t="s">
        <v>1658</v>
      </c>
      <c r="QPH65" s="869" t="s">
        <v>1659</v>
      </c>
      <c r="QPI65" s="869" t="s">
        <v>1656</v>
      </c>
      <c r="QPJ65" s="869" t="s">
        <v>1657</v>
      </c>
      <c r="QPK65" s="869" t="s">
        <v>1658</v>
      </c>
      <c r="QPL65" s="869" t="s">
        <v>1659</v>
      </c>
      <c r="QPM65" s="869" t="s">
        <v>1656</v>
      </c>
      <c r="QPN65" s="869" t="s">
        <v>1657</v>
      </c>
      <c r="QPO65" s="869" t="s">
        <v>1658</v>
      </c>
      <c r="QPP65" s="869" t="s">
        <v>1659</v>
      </c>
      <c r="QPQ65" s="869" t="s">
        <v>1656</v>
      </c>
      <c r="QPR65" s="869" t="s">
        <v>1657</v>
      </c>
      <c r="QPS65" s="869" t="s">
        <v>1658</v>
      </c>
      <c r="QPT65" s="869" t="s">
        <v>1659</v>
      </c>
      <c r="QPU65" s="869" t="s">
        <v>1656</v>
      </c>
      <c r="QPV65" s="869" t="s">
        <v>1657</v>
      </c>
      <c r="QPW65" s="869" t="s">
        <v>1658</v>
      </c>
      <c r="QPX65" s="869" t="s">
        <v>1659</v>
      </c>
      <c r="QPY65" s="869" t="s">
        <v>1656</v>
      </c>
      <c r="QPZ65" s="869" t="s">
        <v>1657</v>
      </c>
      <c r="QQA65" s="869" t="s">
        <v>1658</v>
      </c>
      <c r="QQB65" s="869" t="s">
        <v>1659</v>
      </c>
      <c r="QQC65" s="869" t="s">
        <v>1656</v>
      </c>
      <c r="QQD65" s="869" t="s">
        <v>1657</v>
      </c>
      <c r="QQE65" s="869" t="s">
        <v>1658</v>
      </c>
      <c r="QQF65" s="869" t="s">
        <v>1659</v>
      </c>
      <c r="QQG65" s="869" t="s">
        <v>1656</v>
      </c>
      <c r="QQH65" s="869" t="s">
        <v>1657</v>
      </c>
      <c r="QQI65" s="869" t="s">
        <v>1658</v>
      </c>
      <c r="QQJ65" s="869" t="s">
        <v>1659</v>
      </c>
      <c r="QQK65" s="869" t="s">
        <v>1656</v>
      </c>
      <c r="QQL65" s="869" t="s">
        <v>1657</v>
      </c>
      <c r="QQM65" s="869" t="s">
        <v>1658</v>
      </c>
      <c r="QQN65" s="869" t="s">
        <v>1659</v>
      </c>
      <c r="QQO65" s="869" t="s">
        <v>1656</v>
      </c>
      <c r="QQP65" s="869" t="s">
        <v>1657</v>
      </c>
      <c r="QQQ65" s="869" t="s">
        <v>1658</v>
      </c>
      <c r="QQR65" s="869" t="s">
        <v>1659</v>
      </c>
      <c r="QQS65" s="869" t="s">
        <v>1656</v>
      </c>
      <c r="QQT65" s="869" t="s">
        <v>1657</v>
      </c>
      <c r="QQU65" s="869" t="s">
        <v>1658</v>
      </c>
      <c r="QQV65" s="869" t="s">
        <v>1659</v>
      </c>
      <c r="QQW65" s="869" t="s">
        <v>1656</v>
      </c>
      <c r="QQX65" s="869" t="s">
        <v>1657</v>
      </c>
      <c r="QQY65" s="869" t="s">
        <v>1658</v>
      </c>
      <c r="QQZ65" s="869" t="s">
        <v>1659</v>
      </c>
      <c r="QRA65" s="869" t="s">
        <v>1656</v>
      </c>
      <c r="QRB65" s="869" t="s">
        <v>1657</v>
      </c>
      <c r="QRC65" s="869" t="s">
        <v>1658</v>
      </c>
      <c r="QRD65" s="869" t="s">
        <v>1659</v>
      </c>
      <c r="QRE65" s="869" t="s">
        <v>1656</v>
      </c>
      <c r="QRF65" s="869" t="s">
        <v>1657</v>
      </c>
      <c r="QRG65" s="869" t="s">
        <v>1658</v>
      </c>
      <c r="QRH65" s="869" t="s">
        <v>1659</v>
      </c>
      <c r="QRI65" s="869" t="s">
        <v>1656</v>
      </c>
      <c r="QRJ65" s="869" t="s">
        <v>1657</v>
      </c>
      <c r="QRK65" s="869" t="s">
        <v>1658</v>
      </c>
      <c r="QRL65" s="869" t="s">
        <v>1659</v>
      </c>
      <c r="QRM65" s="869" t="s">
        <v>1656</v>
      </c>
      <c r="QRN65" s="869" t="s">
        <v>1657</v>
      </c>
      <c r="QRO65" s="869" t="s">
        <v>1658</v>
      </c>
      <c r="QRP65" s="869" t="s">
        <v>1659</v>
      </c>
      <c r="QRQ65" s="869" t="s">
        <v>1656</v>
      </c>
      <c r="QRR65" s="869" t="s">
        <v>1657</v>
      </c>
      <c r="QRS65" s="869" t="s">
        <v>1658</v>
      </c>
      <c r="QRT65" s="869" t="s">
        <v>1659</v>
      </c>
      <c r="QRU65" s="869" t="s">
        <v>1656</v>
      </c>
      <c r="QRV65" s="869" t="s">
        <v>1657</v>
      </c>
      <c r="QRW65" s="869" t="s">
        <v>1658</v>
      </c>
      <c r="QRX65" s="869" t="s">
        <v>1659</v>
      </c>
      <c r="QRY65" s="869" t="s">
        <v>1656</v>
      </c>
      <c r="QRZ65" s="869" t="s">
        <v>1657</v>
      </c>
      <c r="QSA65" s="869" t="s">
        <v>1658</v>
      </c>
      <c r="QSB65" s="869" t="s">
        <v>1659</v>
      </c>
      <c r="QSC65" s="869" t="s">
        <v>1656</v>
      </c>
      <c r="QSD65" s="869" t="s">
        <v>1657</v>
      </c>
      <c r="QSE65" s="869" t="s">
        <v>1658</v>
      </c>
      <c r="QSF65" s="869" t="s">
        <v>1659</v>
      </c>
      <c r="QSG65" s="869" t="s">
        <v>1656</v>
      </c>
      <c r="QSH65" s="869" t="s">
        <v>1657</v>
      </c>
      <c r="QSI65" s="869" t="s">
        <v>1658</v>
      </c>
      <c r="QSJ65" s="869" t="s">
        <v>1659</v>
      </c>
      <c r="QSK65" s="869" t="s">
        <v>1656</v>
      </c>
      <c r="QSL65" s="869" t="s">
        <v>1657</v>
      </c>
      <c r="QSM65" s="869" t="s">
        <v>1658</v>
      </c>
      <c r="QSN65" s="869" t="s">
        <v>1659</v>
      </c>
      <c r="QSO65" s="869" t="s">
        <v>1656</v>
      </c>
      <c r="QSP65" s="869" t="s">
        <v>1657</v>
      </c>
      <c r="QSQ65" s="869" t="s">
        <v>1658</v>
      </c>
      <c r="QSR65" s="869" t="s">
        <v>1659</v>
      </c>
      <c r="QSS65" s="869" t="s">
        <v>1656</v>
      </c>
      <c r="QST65" s="869" t="s">
        <v>1657</v>
      </c>
      <c r="QSU65" s="869" t="s">
        <v>1658</v>
      </c>
      <c r="QSV65" s="869" t="s">
        <v>1659</v>
      </c>
      <c r="QSW65" s="869" t="s">
        <v>1656</v>
      </c>
      <c r="QSX65" s="869" t="s">
        <v>1657</v>
      </c>
      <c r="QSY65" s="869" t="s">
        <v>1658</v>
      </c>
      <c r="QSZ65" s="869" t="s">
        <v>1659</v>
      </c>
      <c r="QTA65" s="869" t="s">
        <v>1656</v>
      </c>
      <c r="QTB65" s="869" t="s">
        <v>1657</v>
      </c>
      <c r="QTC65" s="869" t="s">
        <v>1658</v>
      </c>
      <c r="QTD65" s="869" t="s">
        <v>1659</v>
      </c>
      <c r="QTE65" s="869" t="s">
        <v>1656</v>
      </c>
      <c r="QTF65" s="869" t="s">
        <v>1657</v>
      </c>
      <c r="QTG65" s="869" t="s">
        <v>1658</v>
      </c>
      <c r="QTH65" s="869" t="s">
        <v>1659</v>
      </c>
      <c r="QTI65" s="869" t="s">
        <v>1656</v>
      </c>
      <c r="QTJ65" s="869" t="s">
        <v>1657</v>
      </c>
      <c r="QTK65" s="869" t="s">
        <v>1658</v>
      </c>
      <c r="QTL65" s="869" t="s">
        <v>1659</v>
      </c>
      <c r="QTM65" s="869" t="s">
        <v>1656</v>
      </c>
      <c r="QTN65" s="869" t="s">
        <v>1657</v>
      </c>
      <c r="QTO65" s="869" t="s">
        <v>1658</v>
      </c>
      <c r="QTP65" s="869" t="s">
        <v>1659</v>
      </c>
      <c r="QTQ65" s="869" t="s">
        <v>1656</v>
      </c>
      <c r="QTR65" s="869" t="s">
        <v>1657</v>
      </c>
      <c r="QTS65" s="869" t="s">
        <v>1658</v>
      </c>
      <c r="QTT65" s="869" t="s">
        <v>1659</v>
      </c>
      <c r="QTU65" s="869" t="s">
        <v>1656</v>
      </c>
      <c r="QTV65" s="869" t="s">
        <v>1657</v>
      </c>
      <c r="QTW65" s="869" t="s">
        <v>1658</v>
      </c>
      <c r="QTX65" s="869" t="s">
        <v>1659</v>
      </c>
      <c r="QTY65" s="869" t="s">
        <v>1656</v>
      </c>
      <c r="QTZ65" s="869" t="s">
        <v>1657</v>
      </c>
      <c r="QUA65" s="869" t="s">
        <v>1658</v>
      </c>
      <c r="QUB65" s="869" t="s">
        <v>1659</v>
      </c>
      <c r="QUC65" s="869" t="s">
        <v>1656</v>
      </c>
      <c r="QUD65" s="869" t="s">
        <v>1657</v>
      </c>
      <c r="QUE65" s="869" t="s">
        <v>1658</v>
      </c>
      <c r="QUF65" s="869" t="s">
        <v>1659</v>
      </c>
      <c r="QUG65" s="869" t="s">
        <v>1656</v>
      </c>
      <c r="QUH65" s="869" t="s">
        <v>1657</v>
      </c>
      <c r="QUI65" s="869" t="s">
        <v>1658</v>
      </c>
      <c r="QUJ65" s="869" t="s">
        <v>1659</v>
      </c>
      <c r="QUK65" s="869" t="s">
        <v>1656</v>
      </c>
      <c r="QUL65" s="869" t="s">
        <v>1657</v>
      </c>
      <c r="QUM65" s="869" t="s">
        <v>1658</v>
      </c>
      <c r="QUN65" s="869" t="s">
        <v>1659</v>
      </c>
      <c r="QUO65" s="869" t="s">
        <v>1656</v>
      </c>
      <c r="QUP65" s="869" t="s">
        <v>1657</v>
      </c>
      <c r="QUQ65" s="869" t="s">
        <v>1658</v>
      </c>
      <c r="QUR65" s="869" t="s">
        <v>1659</v>
      </c>
      <c r="QUS65" s="869" t="s">
        <v>1656</v>
      </c>
      <c r="QUT65" s="869" t="s">
        <v>1657</v>
      </c>
      <c r="QUU65" s="869" t="s">
        <v>1658</v>
      </c>
      <c r="QUV65" s="869" t="s">
        <v>1659</v>
      </c>
      <c r="QUW65" s="869" t="s">
        <v>1656</v>
      </c>
      <c r="QUX65" s="869" t="s">
        <v>1657</v>
      </c>
      <c r="QUY65" s="869" t="s">
        <v>1658</v>
      </c>
      <c r="QUZ65" s="869" t="s">
        <v>1659</v>
      </c>
      <c r="QVA65" s="869" t="s">
        <v>1656</v>
      </c>
      <c r="QVB65" s="869" t="s">
        <v>1657</v>
      </c>
      <c r="QVC65" s="869" t="s">
        <v>1658</v>
      </c>
      <c r="QVD65" s="869" t="s">
        <v>1659</v>
      </c>
      <c r="QVE65" s="869" t="s">
        <v>1656</v>
      </c>
      <c r="QVF65" s="869" t="s">
        <v>1657</v>
      </c>
      <c r="QVG65" s="869" t="s">
        <v>1658</v>
      </c>
      <c r="QVH65" s="869" t="s">
        <v>1659</v>
      </c>
      <c r="QVI65" s="869" t="s">
        <v>1656</v>
      </c>
      <c r="QVJ65" s="869" t="s">
        <v>1657</v>
      </c>
      <c r="QVK65" s="869" t="s">
        <v>1658</v>
      </c>
      <c r="QVL65" s="869" t="s">
        <v>1659</v>
      </c>
      <c r="QVM65" s="869" t="s">
        <v>1656</v>
      </c>
      <c r="QVN65" s="869" t="s">
        <v>1657</v>
      </c>
      <c r="QVO65" s="869" t="s">
        <v>1658</v>
      </c>
      <c r="QVP65" s="869" t="s">
        <v>1659</v>
      </c>
      <c r="QVQ65" s="869" t="s">
        <v>1656</v>
      </c>
      <c r="QVR65" s="869" t="s">
        <v>1657</v>
      </c>
      <c r="QVS65" s="869" t="s">
        <v>1658</v>
      </c>
      <c r="QVT65" s="869" t="s">
        <v>1659</v>
      </c>
      <c r="QVU65" s="869" t="s">
        <v>1656</v>
      </c>
      <c r="QVV65" s="869" t="s">
        <v>1657</v>
      </c>
      <c r="QVW65" s="869" t="s">
        <v>1658</v>
      </c>
      <c r="QVX65" s="869" t="s">
        <v>1659</v>
      </c>
      <c r="QVY65" s="869" t="s">
        <v>1656</v>
      </c>
      <c r="QVZ65" s="869" t="s">
        <v>1657</v>
      </c>
      <c r="QWA65" s="869" t="s">
        <v>1658</v>
      </c>
      <c r="QWB65" s="869" t="s">
        <v>1659</v>
      </c>
      <c r="QWC65" s="869" t="s">
        <v>1656</v>
      </c>
      <c r="QWD65" s="869" t="s">
        <v>1657</v>
      </c>
      <c r="QWE65" s="869" t="s">
        <v>1658</v>
      </c>
      <c r="QWF65" s="869" t="s">
        <v>1659</v>
      </c>
      <c r="QWG65" s="869" t="s">
        <v>1656</v>
      </c>
      <c r="QWH65" s="869" t="s">
        <v>1657</v>
      </c>
      <c r="QWI65" s="869" t="s">
        <v>1658</v>
      </c>
      <c r="QWJ65" s="869" t="s">
        <v>1659</v>
      </c>
      <c r="QWK65" s="869" t="s">
        <v>1656</v>
      </c>
      <c r="QWL65" s="869" t="s">
        <v>1657</v>
      </c>
      <c r="QWM65" s="869" t="s">
        <v>1658</v>
      </c>
      <c r="QWN65" s="869" t="s">
        <v>1659</v>
      </c>
      <c r="QWO65" s="869" t="s">
        <v>1656</v>
      </c>
      <c r="QWP65" s="869" t="s">
        <v>1657</v>
      </c>
      <c r="QWQ65" s="869" t="s">
        <v>1658</v>
      </c>
      <c r="QWR65" s="869" t="s">
        <v>1659</v>
      </c>
      <c r="QWS65" s="869" t="s">
        <v>1656</v>
      </c>
      <c r="QWT65" s="869" t="s">
        <v>1657</v>
      </c>
      <c r="QWU65" s="869" t="s">
        <v>1658</v>
      </c>
      <c r="QWV65" s="869" t="s">
        <v>1659</v>
      </c>
      <c r="QWW65" s="869" t="s">
        <v>1656</v>
      </c>
      <c r="QWX65" s="869" t="s">
        <v>1657</v>
      </c>
      <c r="QWY65" s="869" t="s">
        <v>1658</v>
      </c>
      <c r="QWZ65" s="869" t="s">
        <v>1659</v>
      </c>
      <c r="QXA65" s="869" t="s">
        <v>1656</v>
      </c>
      <c r="QXB65" s="869" t="s">
        <v>1657</v>
      </c>
      <c r="QXC65" s="869" t="s">
        <v>1658</v>
      </c>
      <c r="QXD65" s="869" t="s">
        <v>1659</v>
      </c>
      <c r="QXE65" s="869" t="s">
        <v>1656</v>
      </c>
      <c r="QXF65" s="869" t="s">
        <v>1657</v>
      </c>
      <c r="QXG65" s="869" t="s">
        <v>1658</v>
      </c>
      <c r="QXH65" s="869" t="s">
        <v>1659</v>
      </c>
      <c r="QXI65" s="869" t="s">
        <v>1656</v>
      </c>
      <c r="QXJ65" s="869" t="s">
        <v>1657</v>
      </c>
      <c r="QXK65" s="869" t="s">
        <v>1658</v>
      </c>
      <c r="QXL65" s="869" t="s">
        <v>1659</v>
      </c>
      <c r="QXM65" s="869" t="s">
        <v>1656</v>
      </c>
      <c r="QXN65" s="869" t="s">
        <v>1657</v>
      </c>
      <c r="QXO65" s="869" t="s">
        <v>1658</v>
      </c>
      <c r="QXP65" s="869" t="s">
        <v>1659</v>
      </c>
      <c r="QXQ65" s="869" t="s">
        <v>1656</v>
      </c>
      <c r="QXR65" s="869" t="s">
        <v>1657</v>
      </c>
      <c r="QXS65" s="869" t="s">
        <v>1658</v>
      </c>
      <c r="QXT65" s="869" t="s">
        <v>1659</v>
      </c>
      <c r="QXU65" s="869" t="s">
        <v>1656</v>
      </c>
      <c r="QXV65" s="869" t="s">
        <v>1657</v>
      </c>
      <c r="QXW65" s="869" t="s">
        <v>1658</v>
      </c>
      <c r="QXX65" s="869" t="s">
        <v>1659</v>
      </c>
      <c r="QXY65" s="869" t="s">
        <v>1656</v>
      </c>
      <c r="QXZ65" s="869" t="s">
        <v>1657</v>
      </c>
      <c r="QYA65" s="869" t="s">
        <v>1658</v>
      </c>
      <c r="QYB65" s="869" t="s">
        <v>1659</v>
      </c>
      <c r="QYC65" s="869" t="s">
        <v>1656</v>
      </c>
      <c r="QYD65" s="869" t="s">
        <v>1657</v>
      </c>
      <c r="QYE65" s="869" t="s">
        <v>1658</v>
      </c>
      <c r="QYF65" s="869" t="s">
        <v>1659</v>
      </c>
      <c r="QYG65" s="869" t="s">
        <v>1656</v>
      </c>
      <c r="QYH65" s="869" t="s">
        <v>1657</v>
      </c>
      <c r="QYI65" s="869" t="s">
        <v>1658</v>
      </c>
      <c r="QYJ65" s="869" t="s">
        <v>1659</v>
      </c>
      <c r="QYK65" s="869" t="s">
        <v>1656</v>
      </c>
      <c r="QYL65" s="869" t="s">
        <v>1657</v>
      </c>
      <c r="QYM65" s="869" t="s">
        <v>1658</v>
      </c>
      <c r="QYN65" s="869" t="s">
        <v>1659</v>
      </c>
      <c r="QYO65" s="869" t="s">
        <v>1656</v>
      </c>
      <c r="QYP65" s="869" t="s">
        <v>1657</v>
      </c>
      <c r="QYQ65" s="869" t="s">
        <v>1658</v>
      </c>
      <c r="QYR65" s="869" t="s">
        <v>1659</v>
      </c>
      <c r="QYS65" s="869" t="s">
        <v>1656</v>
      </c>
      <c r="QYT65" s="869" t="s">
        <v>1657</v>
      </c>
      <c r="QYU65" s="869" t="s">
        <v>1658</v>
      </c>
      <c r="QYV65" s="869" t="s">
        <v>1659</v>
      </c>
      <c r="QYW65" s="869" t="s">
        <v>1656</v>
      </c>
      <c r="QYX65" s="869" t="s">
        <v>1657</v>
      </c>
      <c r="QYY65" s="869" t="s">
        <v>1658</v>
      </c>
      <c r="QYZ65" s="869" t="s">
        <v>1659</v>
      </c>
      <c r="QZA65" s="869" t="s">
        <v>1656</v>
      </c>
      <c r="QZB65" s="869" t="s">
        <v>1657</v>
      </c>
      <c r="QZC65" s="869" t="s">
        <v>1658</v>
      </c>
      <c r="QZD65" s="869" t="s">
        <v>1659</v>
      </c>
      <c r="QZE65" s="869" t="s">
        <v>1656</v>
      </c>
      <c r="QZF65" s="869" t="s">
        <v>1657</v>
      </c>
      <c r="QZG65" s="869" t="s">
        <v>1658</v>
      </c>
      <c r="QZH65" s="869" t="s">
        <v>1659</v>
      </c>
      <c r="QZI65" s="869" t="s">
        <v>1656</v>
      </c>
      <c r="QZJ65" s="869" t="s">
        <v>1657</v>
      </c>
      <c r="QZK65" s="869" t="s">
        <v>1658</v>
      </c>
      <c r="QZL65" s="869" t="s">
        <v>1659</v>
      </c>
      <c r="QZM65" s="869" t="s">
        <v>1656</v>
      </c>
      <c r="QZN65" s="869" t="s">
        <v>1657</v>
      </c>
      <c r="QZO65" s="869" t="s">
        <v>1658</v>
      </c>
      <c r="QZP65" s="869" t="s">
        <v>1659</v>
      </c>
      <c r="QZQ65" s="869" t="s">
        <v>1656</v>
      </c>
      <c r="QZR65" s="869" t="s">
        <v>1657</v>
      </c>
      <c r="QZS65" s="869" t="s">
        <v>1658</v>
      </c>
      <c r="QZT65" s="869" t="s">
        <v>1659</v>
      </c>
      <c r="QZU65" s="869" t="s">
        <v>1656</v>
      </c>
      <c r="QZV65" s="869" t="s">
        <v>1657</v>
      </c>
      <c r="QZW65" s="869" t="s">
        <v>1658</v>
      </c>
      <c r="QZX65" s="869" t="s">
        <v>1659</v>
      </c>
      <c r="QZY65" s="869" t="s">
        <v>1656</v>
      </c>
      <c r="QZZ65" s="869" t="s">
        <v>1657</v>
      </c>
      <c r="RAA65" s="869" t="s">
        <v>1658</v>
      </c>
      <c r="RAB65" s="869" t="s">
        <v>1659</v>
      </c>
      <c r="RAC65" s="869" t="s">
        <v>1656</v>
      </c>
      <c r="RAD65" s="869" t="s">
        <v>1657</v>
      </c>
      <c r="RAE65" s="869" t="s">
        <v>1658</v>
      </c>
      <c r="RAF65" s="869" t="s">
        <v>1659</v>
      </c>
      <c r="RAG65" s="869" t="s">
        <v>1656</v>
      </c>
      <c r="RAH65" s="869" t="s">
        <v>1657</v>
      </c>
      <c r="RAI65" s="869" t="s">
        <v>1658</v>
      </c>
      <c r="RAJ65" s="869" t="s">
        <v>1659</v>
      </c>
      <c r="RAK65" s="869" t="s">
        <v>1656</v>
      </c>
      <c r="RAL65" s="869" t="s">
        <v>1657</v>
      </c>
      <c r="RAM65" s="869" t="s">
        <v>1658</v>
      </c>
      <c r="RAN65" s="869" t="s">
        <v>1659</v>
      </c>
      <c r="RAO65" s="869" t="s">
        <v>1656</v>
      </c>
      <c r="RAP65" s="869" t="s">
        <v>1657</v>
      </c>
      <c r="RAQ65" s="869" t="s">
        <v>1658</v>
      </c>
      <c r="RAR65" s="869" t="s">
        <v>1659</v>
      </c>
      <c r="RAS65" s="869" t="s">
        <v>1656</v>
      </c>
      <c r="RAT65" s="869" t="s">
        <v>1657</v>
      </c>
      <c r="RAU65" s="869" t="s">
        <v>1658</v>
      </c>
      <c r="RAV65" s="869" t="s">
        <v>1659</v>
      </c>
      <c r="RAW65" s="869" t="s">
        <v>1656</v>
      </c>
      <c r="RAX65" s="869" t="s">
        <v>1657</v>
      </c>
      <c r="RAY65" s="869" t="s">
        <v>1658</v>
      </c>
      <c r="RAZ65" s="869" t="s">
        <v>1659</v>
      </c>
      <c r="RBA65" s="869" t="s">
        <v>1656</v>
      </c>
      <c r="RBB65" s="869" t="s">
        <v>1657</v>
      </c>
      <c r="RBC65" s="869" t="s">
        <v>1658</v>
      </c>
      <c r="RBD65" s="869" t="s">
        <v>1659</v>
      </c>
      <c r="RBE65" s="869" t="s">
        <v>1656</v>
      </c>
      <c r="RBF65" s="869" t="s">
        <v>1657</v>
      </c>
      <c r="RBG65" s="869" t="s">
        <v>1658</v>
      </c>
      <c r="RBH65" s="869" t="s">
        <v>1659</v>
      </c>
      <c r="RBI65" s="869" t="s">
        <v>1656</v>
      </c>
      <c r="RBJ65" s="869" t="s">
        <v>1657</v>
      </c>
      <c r="RBK65" s="869" t="s">
        <v>1658</v>
      </c>
      <c r="RBL65" s="869" t="s">
        <v>1659</v>
      </c>
      <c r="RBM65" s="869" t="s">
        <v>1656</v>
      </c>
      <c r="RBN65" s="869" t="s">
        <v>1657</v>
      </c>
      <c r="RBO65" s="869" t="s">
        <v>1658</v>
      </c>
      <c r="RBP65" s="869" t="s">
        <v>1659</v>
      </c>
      <c r="RBQ65" s="869" t="s">
        <v>1656</v>
      </c>
      <c r="RBR65" s="869" t="s">
        <v>1657</v>
      </c>
      <c r="RBS65" s="869" t="s">
        <v>1658</v>
      </c>
      <c r="RBT65" s="869" t="s">
        <v>1659</v>
      </c>
      <c r="RBU65" s="869" t="s">
        <v>1656</v>
      </c>
      <c r="RBV65" s="869" t="s">
        <v>1657</v>
      </c>
      <c r="RBW65" s="869" t="s">
        <v>1658</v>
      </c>
      <c r="RBX65" s="869" t="s">
        <v>1659</v>
      </c>
      <c r="RBY65" s="869" t="s">
        <v>1656</v>
      </c>
      <c r="RBZ65" s="869" t="s">
        <v>1657</v>
      </c>
      <c r="RCA65" s="869" t="s">
        <v>1658</v>
      </c>
      <c r="RCB65" s="869" t="s">
        <v>1659</v>
      </c>
      <c r="RCC65" s="869" t="s">
        <v>1656</v>
      </c>
      <c r="RCD65" s="869" t="s">
        <v>1657</v>
      </c>
      <c r="RCE65" s="869" t="s">
        <v>1658</v>
      </c>
      <c r="RCF65" s="869" t="s">
        <v>1659</v>
      </c>
      <c r="RCG65" s="869" t="s">
        <v>1656</v>
      </c>
      <c r="RCH65" s="869" t="s">
        <v>1657</v>
      </c>
      <c r="RCI65" s="869" t="s">
        <v>1658</v>
      </c>
      <c r="RCJ65" s="869" t="s">
        <v>1659</v>
      </c>
      <c r="RCK65" s="869" t="s">
        <v>1656</v>
      </c>
      <c r="RCL65" s="869" t="s">
        <v>1657</v>
      </c>
      <c r="RCM65" s="869" t="s">
        <v>1658</v>
      </c>
      <c r="RCN65" s="869" t="s">
        <v>1659</v>
      </c>
      <c r="RCO65" s="869" t="s">
        <v>1656</v>
      </c>
      <c r="RCP65" s="869" t="s">
        <v>1657</v>
      </c>
      <c r="RCQ65" s="869" t="s">
        <v>1658</v>
      </c>
      <c r="RCR65" s="869" t="s">
        <v>1659</v>
      </c>
      <c r="RCS65" s="869" t="s">
        <v>1656</v>
      </c>
      <c r="RCT65" s="869" t="s">
        <v>1657</v>
      </c>
      <c r="RCU65" s="869" t="s">
        <v>1658</v>
      </c>
      <c r="RCV65" s="869" t="s">
        <v>1659</v>
      </c>
      <c r="RCW65" s="869" t="s">
        <v>1656</v>
      </c>
      <c r="RCX65" s="869" t="s">
        <v>1657</v>
      </c>
      <c r="RCY65" s="869" t="s">
        <v>1658</v>
      </c>
      <c r="RCZ65" s="869" t="s">
        <v>1659</v>
      </c>
      <c r="RDA65" s="869" t="s">
        <v>1656</v>
      </c>
      <c r="RDB65" s="869" t="s">
        <v>1657</v>
      </c>
      <c r="RDC65" s="869" t="s">
        <v>1658</v>
      </c>
      <c r="RDD65" s="869" t="s">
        <v>1659</v>
      </c>
      <c r="RDE65" s="869" t="s">
        <v>1656</v>
      </c>
      <c r="RDF65" s="869" t="s">
        <v>1657</v>
      </c>
      <c r="RDG65" s="869" t="s">
        <v>1658</v>
      </c>
      <c r="RDH65" s="869" t="s">
        <v>1659</v>
      </c>
      <c r="RDI65" s="869" t="s">
        <v>1656</v>
      </c>
      <c r="RDJ65" s="869" t="s">
        <v>1657</v>
      </c>
      <c r="RDK65" s="869" t="s">
        <v>1658</v>
      </c>
      <c r="RDL65" s="869" t="s">
        <v>1659</v>
      </c>
      <c r="RDM65" s="869" t="s">
        <v>1656</v>
      </c>
      <c r="RDN65" s="869" t="s">
        <v>1657</v>
      </c>
      <c r="RDO65" s="869" t="s">
        <v>1658</v>
      </c>
      <c r="RDP65" s="869" t="s">
        <v>1659</v>
      </c>
      <c r="RDQ65" s="869" t="s">
        <v>1656</v>
      </c>
      <c r="RDR65" s="869" t="s">
        <v>1657</v>
      </c>
      <c r="RDS65" s="869" t="s">
        <v>1658</v>
      </c>
      <c r="RDT65" s="869" t="s">
        <v>1659</v>
      </c>
      <c r="RDU65" s="869" t="s">
        <v>1656</v>
      </c>
      <c r="RDV65" s="869" t="s">
        <v>1657</v>
      </c>
      <c r="RDW65" s="869" t="s">
        <v>1658</v>
      </c>
      <c r="RDX65" s="869" t="s">
        <v>1659</v>
      </c>
      <c r="RDY65" s="869" t="s">
        <v>1656</v>
      </c>
      <c r="RDZ65" s="869" t="s">
        <v>1657</v>
      </c>
      <c r="REA65" s="869" t="s">
        <v>1658</v>
      </c>
      <c r="REB65" s="869" t="s">
        <v>1659</v>
      </c>
      <c r="REC65" s="869" t="s">
        <v>1656</v>
      </c>
      <c r="RED65" s="869" t="s">
        <v>1657</v>
      </c>
      <c r="REE65" s="869" t="s">
        <v>1658</v>
      </c>
      <c r="REF65" s="869" t="s">
        <v>1659</v>
      </c>
      <c r="REG65" s="869" t="s">
        <v>1656</v>
      </c>
      <c r="REH65" s="869" t="s">
        <v>1657</v>
      </c>
      <c r="REI65" s="869" t="s">
        <v>1658</v>
      </c>
      <c r="REJ65" s="869" t="s">
        <v>1659</v>
      </c>
      <c r="REK65" s="869" t="s">
        <v>1656</v>
      </c>
      <c r="REL65" s="869" t="s">
        <v>1657</v>
      </c>
      <c r="REM65" s="869" t="s">
        <v>1658</v>
      </c>
      <c r="REN65" s="869" t="s">
        <v>1659</v>
      </c>
      <c r="REO65" s="869" t="s">
        <v>1656</v>
      </c>
      <c r="REP65" s="869" t="s">
        <v>1657</v>
      </c>
      <c r="REQ65" s="869" t="s">
        <v>1658</v>
      </c>
      <c r="RER65" s="869" t="s">
        <v>1659</v>
      </c>
      <c r="RES65" s="869" t="s">
        <v>1656</v>
      </c>
      <c r="RET65" s="869" t="s">
        <v>1657</v>
      </c>
      <c r="REU65" s="869" t="s">
        <v>1658</v>
      </c>
      <c r="REV65" s="869" t="s">
        <v>1659</v>
      </c>
      <c r="REW65" s="869" t="s">
        <v>1656</v>
      </c>
      <c r="REX65" s="869" t="s">
        <v>1657</v>
      </c>
      <c r="REY65" s="869" t="s">
        <v>1658</v>
      </c>
      <c r="REZ65" s="869" t="s">
        <v>1659</v>
      </c>
      <c r="RFA65" s="869" t="s">
        <v>1656</v>
      </c>
      <c r="RFB65" s="869" t="s">
        <v>1657</v>
      </c>
      <c r="RFC65" s="869" t="s">
        <v>1658</v>
      </c>
      <c r="RFD65" s="869" t="s">
        <v>1659</v>
      </c>
      <c r="RFE65" s="869" t="s">
        <v>1656</v>
      </c>
      <c r="RFF65" s="869" t="s">
        <v>1657</v>
      </c>
      <c r="RFG65" s="869" t="s">
        <v>1658</v>
      </c>
      <c r="RFH65" s="869" t="s">
        <v>1659</v>
      </c>
      <c r="RFI65" s="869" t="s">
        <v>1656</v>
      </c>
      <c r="RFJ65" s="869" t="s">
        <v>1657</v>
      </c>
      <c r="RFK65" s="869" t="s">
        <v>1658</v>
      </c>
      <c r="RFL65" s="869" t="s">
        <v>1659</v>
      </c>
      <c r="RFM65" s="869" t="s">
        <v>1656</v>
      </c>
      <c r="RFN65" s="869" t="s">
        <v>1657</v>
      </c>
      <c r="RFO65" s="869" t="s">
        <v>1658</v>
      </c>
      <c r="RFP65" s="869" t="s">
        <v>1659</v>
      </c>
      <c r="RFQ65" s="869" t="s">
        <v>1656</v>
      </c>
      <c r="RFR65" s="869" t="s">
        <v>1657</v>
      </c>
      <c r="RFS65" s="869" t="s">
        <v>1658</v>
      </c>
      <c r="RFT65" s="869" t="s">
        <v>1659</v>
      </c>
      <c r="RFU65" s="869" t="s">
        <v>1656</v>
      </c>
      <c r="RFV65" s="869" t="s">
        <v>1657</v>
      </c>
      <c r="RFW65" s="869" t="s">
        <v>1658</v>
      </c>
      <c r="RFX65" s="869" t="s">
        <v>1659</v>
      </c>
      <c r="RFY65" s="869" t="s">
        <v>1656</v>
      </c>
      <c r="RFZ65" s="869" t="s">
        <v>1657</v>
      </c>
      <c r="RGA65" s="869" t="s">
        <v>1658</v>
      </c>
      <c r="RGB65" s="869" t="s">
        <v>1659</v>
      </c>
      <c r="RGC65" s="869" t="s">
        <v>1656</v>
      </c>
      <c r="RGD65" s="869" t="s">
        <v>1657</v>
      </c>
      <c r="RGE65" s="869" t="s">
        <v>1658</v>
      </c>
      <c r="RGF65" s="869" t="s">
        <v>1659</v>
      </c>
      <c r="RGG65" s="869" t="s">
        <v>1656</v>
      </c>
      <c r="RGH65" s="869" t="s">
        <v>1657</v>
      </c>
      <c r="RGI65" s="869" t="s">
        <v>1658</v>
      </c>
      <c r="RGJ65" s="869" t="s">
        <v>1659</v>
      </c>
      <c r="RGK65" s="869" t="s">
        <v>1656</v>
      </c>
      <c r="RGL65" s="869" t="s">
        <v>1657</v>
      </c>
      <c r="RGM65" s="869" t="s">
        <v>1658</v>
      </c>
      <c r="RGN65" s="869" t="s">
        <v>1659</v>
      </c>
      <c r="RGO65" s="869" t="s">
        <v>1656</v>
      </c>
      <c r="RGP65" s="869" t="s">
        <v>1657</v>
      </c>
      <c r="RGQ65" s="869" t="s">
        <v>1658</v>
      </c>
      <c r="RGR65" s="869" t="s">
        <v>1659</v>
      </c>
      <c r="RGS65" s="869" t="s">
        <v>1656</v>
      </c>
      <c r="RGT65" s="869" t="s">
        <v>1657</v>
      </c>
      <c r="RGU65" s="869" t="s">
        <v>1658</v>
      </c>
      <c r="RGV65" s="869" t="s">
        <v>1659</v>
      </c>
      <c r="RGW65" s="869" t="s">
        <v>1656</v>
      </c>
      <c r="RGX65" s="869" t="s">
        <v>1657</v>
      </c>
      <c r="RGY65" s="869" t="s">
        <v>1658</v>
      </c>
      <c r="RGZ65" s="869" t="s">
        <v>1659</v>
      </c>
      <c r="RHA65" s="869" t="s">
        <v>1656</v>
      </c>
      <c r="RHB65" s="869" t="s">
        <v>1657</v>
      </c>
      <c r="RHC65" s="869" t="s">
        <v>1658</v>
      </c>
      <c r="RHD65" s="869" t="s">
        <v>1659</v>
      </c>
      <c r="RHE65" s="869" t="s">
        <v>1656</v>
      </c>
      <c r="RHF65" s="869" t="s">
        <v>1657</v>
      </c>
      <c r="RHG65" s="869" t="s">
        <v>1658</v>
      </c>
      <c r="RHH65" s="869" t="s">
        <v>1659</v>
      </c>
      <c r="RHI65" s="869" t="s">
        <v>1656</v>
      </c>
      <c r="RHJ65" s="869" t="s">
        <v>1657</v>
      </c>
      <c r="RHK65" s="869" t="s">
        <v>1658</v>
      </c>
      <c r="RHL65" s="869" t="s">
        <v>1659</v>
      </c>
      <c r="RHM65" s="869" t="s">
        <v>1656</v>
      </c>
      <c r="RHN65" s="869" t="s">
        <v>1657</v>
      </c>
      <c r="RHO65" s="869" t="s">
        <v>1658</v>
      </c>
      <c r="RHP65" s="869" t="s">
        <v>1659</v>
      </c>
      <c r="RHQ65" s="869" t="s">
        <v>1656</v>
      </c>
      <c r="RHR65" s="869" t="s">
        <v>1657</v>
      </c>
      <c r="RHS65" s="869" t="s">
        <v>1658</v>
      </c>
      <c r="RHT65" s="869" t="s">
        <v>1659</v>
      </c>
      <c r="RHU65" s="869" t="s">
        <v>1656</v>
      </c>
      <c r="RHV65" s="869" t="s">
        <v>1657</v>
      </c>
      <c r="RHW65" s="869" t="s">
        <v>1658</v>
      </c>
      <c r="RHX65" s="869" t="s">
        <v>1659</v>
      </c>
      <c r="RHY65" s="869" t="s">
        <v>1656</v>
      </c>
      <c r="RHZ65" s="869" t="s">
        <v>1657</v>
      </c>
      <c r="RIA65" s="869" t="s">
        <v>1658</v>
      </c>
      <c r="RIB65" s="869" t="s">
        <v>1659</v>
      </c>
      <c r="RIC65" s="869" t="s">
        <v>1656</v>
      </c>
      <c r="RID65" s="869" t="s">
        <v>1657</v>
      </c>
      <c r="RIE65" s="869" t="s">
        <v>1658</v>
      </c>
      <c r="RIF65" s="869" t="s">
        <v>1659</v>
      </c>
      <c r="RIG65" s="869" t="s">
        <v>1656</v>
      </c>
      <c r="RIH65" s="869" t="s">
        <v>1657</v>
      </c>
      <c r="RII65" s="869" t="s">
        <v>1658</v>
      </c>
      <c r="RIJ65" s="869" t="s">
        <v>1659</v>
      </c>
      <c r="RIK65" s="869" t="s">
        <v>1656</v>
      </c>
      <c r="RIL65" s="869" t="s">
        <v>1657</v>
      </c>
      <c r="RIM65" s="869" t="s">
        <v>1658</v>
      </c>
      <c r="RIN65" s="869" t="s">
        <v>1659</v>
      </c>
      <c r="RIO65" s="869" t="s">
        <v>1656</v>
      </c>
      <c r="RIP65" s="869" t="s">
        <v>1657</v>
      </c>
      <c r="RIQ65" s="869" t="s">
        <v>1658</v>
      </c>
      <c r="RIR65" s="869" t="s">
        <v>1659</v>
      </c>
      <c r="RIS65" s="869" t="s">
        <v>1656</v>
      </c>
      <c r="RIT65" s="869" t="s">
        <v>1657</v>
      </c>
      <c r="RIU65" s="869" t="s">
        <v>1658</v>
      </c>
      <c r="RIV65" s="869" t="s">
        <v>1659</v>
      </c>
      <c r="RIW65" s="869" t="s">
        <v>1656</v>
      </c>
      <c r="RIX65" s="869" t="s">
        <v>1657</v>
      </c>
      <c r="RIY65" s="869" t="s">
        <v>1658</v>
      </c>
      <c r="RIZ65" s="869" t="s">
        <v>1659</v>
      </c>
      <c r="RJA65" s="869" t="s">
        <v>1656</v>
      </c>
      <c r="RJB65" s="869" t="s">
        <v>1657</v>
      </c>
      <c r="RJC65" s="869" t="s">
        <v>1658</v>
      </c>
      <c r="RJD65" s="869" t="s">
        <v>1659</v>
      </c>
      <c r="RJE65" s="869" t="s">
        <v>1656</v>
      </c>
      <c r="RJF65" s="869" t="s">
        <v>1657</v>
      </c>
      <c r="RJG65" s="869" t="s">
        <v>1658</v>
      </c>
      <c r="RJH65" s="869" t="s">
        <v>1659</v>
      </c>
      <c r="RJI65" s="869" t="s">
        <v>1656</v>
      </c>
      <c r="RJJ65" s="869" t="s">
        <v>1657</v>
      </c>
      <c r="RJK65" s="869" t="s">
        <v>1658</v>
      </c>
      <c r="RJL65" s="869" t="s">
        <v>1659</v>
      </c>
      <c r="RJM65" s="869" t="s">
        <v>1656</v>
      </c>
      <c r="RJN65" s="869" t="s">
        <v>1657</v>
      </c>
      <c r="RJO65" s="869" t="s">
        <v>1658</v>
      </c>
      <c r="RJP65" s="869" t="s">
        <v>1659</v>
      </c>
      <c r="RJQ65" s="869" t="s">
        <v>1656</v>
      </c>
      <c r="RJR65" s="869" t="s">
        <v>1657</v>
      </c>
      <c r="RJS65" s="869" t="s">
        <v>1658</v>
      </c>
      <c r="RJT65" s="869" t="s">
        <v>1659</v>
      </c>
      <c r="RJU65" s="869" t="s">
        <v>1656</v>
      </c>
      <c r="RJV65" s="869" t="s">
        <v>1657</v>
      </c>
      <c r="RJW65" s="869" t="s">
        <v>1658</v>
      </c>
      <c r="RJX65" s="869" t="s">
        <v>1659</v>
      </c>
      <c r="RJY65" s="869" t="s">
        <v>1656</v>
      </c>
      <c r="RJZ65" s="869" t="s">
        <v>1657</v>
      </c>
      <c r="RKA65" s="869" t="s">
        <v>1658</v>
      </c>
      <c r="RKB65" s="869" t="s">
        <v>1659</v>
      </c>
      <c r="RKC65" s="869" t="s">
        <v>1656</v>
      </c>
      <c r="RKD65" s="869" t="s">
        <v>1657</v>
      </c>
      <c r="RKE65" s="869" t="s">
        <v>1658</v>
      </c>
      <c r="RKF65" s="869" t="s">
        <v>1659</v>
      </c>
      <c r="RKG65" s="869" t="s">
        <v>1656</v>
      </c>
      <c r="RKH65" s="869" t="s">
        <v>1657</v>
      </c>
      <c r="RKI65" s="869" t="s">
        <v>1658</v>
      </c>
      <c r="RKJ65" s="869" t="s">
        <v>1659</v>
      </c>
      <c r="RKK65" s="869" t="s">
        <v>1656</v>
      </c>
      <c r="RKL65" s="869" t="s">
        <v>1657</v>
      </c>
      <c r="RKM65" s="869" t="s">
        <v>1658</v>
      </c>
      <c r="RKN65" s="869" t="s">
        <v>1659</v>
      </c>
      <c r="RKO65" s="869" t="s">
        <v>1656</v>
      </c>
      <c r="RKP65" s="869" t="s">
        <v>1657</v>
      </c>
      <c r="RKQ65" s="869" t="s">
        <v>1658</v>
      </c>
      <c r="RKR65" s="869" t="s">
        <v>1659</v>
      </c>
      <c r="RKS65" s="869" t="s">
        <v>1656</v>
      </c>
      <c r="RKT65" s="869" t="s">
        <v>1657</v>
      </c>
      <c r="RKU65" s="869" t="s">
        <v>1658</v>
      </c>
      <c r="RKV65" s="869" t="s">
        <v>1659</v>
      </c>
      <c r="RKW65" s="869" t="s">
        <v>1656</v>
      </c>
      <c r="RKX65" s="869" t="s">
        <v>1657</v>
      </c>
      <c r="RKY65" s="869" t="s">
        <v>1658</v>
      </c>
      <c r="RKZ65" s="869" t="s">
        <v>1659</v>
      </c>
      <c r="RLA65" s="869" t="s">
        <v>1656</v>
      </c>
      <c r="RLB65" s="869" t="s">
        <v>1657</v>
      </c>
      <c r="RLC65" s="869" t="s">
        <v>1658</v>
      </c>
      <c r="RLD65" s="869" t="s">
        <v>1659</v>
      </c>
      <c r="RLE65" s="869" t="s">
        <v>1656</v>
      </c>
      <c r="RLF65" s="869" t="s">
        <v>1657</v>
      </c>
      <c r="RLG65" s="869" t="s">
        <v>1658</v>
      </c>
      <c r="RLH65" s="869" t="s">
        <v>1659</v>
      </c>
      <c r="RLI65" s="869" t="s">
        <v>1656</v>
      </c>
      <c r="RLJ65" s="869" t="s">
        <v>1657</v>
      </c>
      <c r="RLK65" s="869" t="s">
        <v>1658</v>
      </c>
      <c r="RLL65" s="869" t="s">
        <v>1659</v>
      </c>
      <c r="RLM65" s="869" t="s">
        <v>1656</v>
      </c>
      <c r="RLN65" s="869" t="s">
        <v>1657</v>
      </c>
      <c r="RLO65" s="869" t="s">
        <v>1658</v>
      </c>
      <c r="RLP65" s="869" t="s">
        <v>1659</v>
      </c>
      <c r="RLQ65" s="869" t="s">
        <v>1656</v>
      </c>
      <c r="RLR65" s="869" t="s">
        <v>1657</v>
      </c>
      <c r="RLS65" s="869" t="s">
        <v>1658</v>
      </c>
      <c r="RLT65" s="869" t="s">
        <v>1659</v>
      </c>
      <c r="RLU65" s="869" t="s">
        <v>1656</v>
      </c>
      <c r="RLV65" s="869" t="s">
        <v>1657</v>
      </c>
      <c r="RLW65" s="869" t="s">
        <v>1658</v>
      </c>
      <c r="RLX65" s="869" t="s">
        <v>1659</v>
      </c>
      <c r="RLY65" s="869" t="s">
        <v>1656</v>
      </c>
      <c r="RLZ65" s="869" t="s">
        <v>1657</v>
      </c>
      <c r="RMA65" s="869" t="s">
        <v>1658</v>
      </c>
      <c r="RMB65" s="869" t="s">
        <v>1659</v>
      </c>
      <c r="RMC65" s="869" t="s">
        <v>1656</v>
      </c>
      <c r="RMD65" s="869" t="s">
        <v>1657</v>
      </c>
      <c r="RME65" s="869" t="s">
        <v>1658</v>
      </c>
      <c r="RMF65" s="869" t="s">
        <v>1659</v>
      </c>
      <c r="RMG65" s="869" t="s">
        <v>1656</v>
      </c>
      <c r="RMH65" s="869" t="s">
        <v>1657</v>
      </c>
      <c r="RMI65" s="869" t="s">
        <v>1658</v>
      </c>
      <c r="RMJ65" s="869" t="s">
        <v>1659</v>
      </c>
      <c r="RMK65" s="869" t="s">
        <v>1656</v>
      </c>
      <c r="RML65" s="869" t="s">
        <v>1657</v>
      </c>
      <c r="RMM65" s="869" t="s">
        <v>1658</v>
      </c>
      <c r="RMN65" s="869" t="s">
        <v>1659</v>
      </c>
      <c r="RMO65" s="869" t="s">
        <v>1656</v>
      </c>
      <c r="RMP65" s="869" t="s">
        <v>1657</v>
      </c>
      <c r="RMQ65" s="869" t="s">
        <v>1658</v>
      </c>
      <c r="RMR65" s="869" t="s">
        <v>1659</v>
      </c>
      <c r="RMS65" s="869" t="s">
        <v>1656</v>
      </c>
      <c r="RMT65" s="869" t="s">
        <v>1657</v>
      </c>
      <c r="RMU65" s="869" t="s">
        <v>1658</v>
      </c>
      <c r="RMV65" s="869" t="s">
        <v>1659</v>
      </c>
      <c r="RMW65" s="869" t="s">
        <v>1656</v>
      </c>
      <c r="RMX65" s="869" t="s">
        <v>1657</v>
      </c>
      <c r="RMY65" s="869" t="s">
        <v>1658</v>
      </c>
      <c r="RMZ65" s="869" t="s">
        <v>1659</v>
      </c>
      <c r="RNA65" s="869" t="s">
        <v>1656</v>
      </c>
      <c r="RNB65" s="869" t="s">
        <v>1657</v>
      </c>
      <c r="RNC65" s="869" t="s">
        <v>1658</v>
      </c>
      <c r="RND65" s="869" t="s">
        <v>1659</v>
      </c>
      <c r="RNE65" s="869" t="s">
        <v>1656</v>
      </c>
      <c r="RNF65" s="869" t="s">
        <v>1657</v>
      </c>
      <c r="RNG65" s="869" t="s">
        <v>1658</v>
      </c>
      <c r="RNH65" s="869" t="s">
        <v>1659</v>
      </c>
      <c r="RNI65" s="869" t="s">
        <v>1656</v>
      </c>
      <c r="RNJ65" s="869" t="s">
        <v>1657</v>
      </c>
      <c r="RNK65" s="869" t="s">
        <v>1658</v>
      </c>
      <c r="RNL65" s="869" t="s">
        <v>1659</v>
      </c>
      <c r="RNM65" s="869" t="s">
        <v>1656</v>
      </c>
      <c r="RNN65" s="869" t="s">
        <v>1657</v>
      </c>
      <c r="RNO65" s="869" t="s">
        <v>1658</v>
      </c>
      <c r="RNP65" s="869" t="s">
        <v>1659</v>
      </c>
      <c r="RNQ65" s="869" t="s">
        <v>1656</v>
      </c>
      <c r="RNR65" s="869" t="s">
        <v>1657</v>
      </c>
      <c r="RNS65" s="869" t="s">
        <v>1658</v>
      </c>
      <c r="RNT65" s="869" t="s">
        <v>1659</v>
      </c>
      <c r="RNU65" s="869" t="s">
        <v>1656</v>
      </c>
      <c r="RNV65" s="869" t="s">
        <v>1657</v>
      </c>
      <c r="RNW65" s="869" t="s">
        <v>1658</v>
      </c>
      <c r="RNX65" s="869" t="s">
        <v>1659</v>
      </c>
      <c r="RNY65" s="869" t="s">
        <v>1656</v>
      </c>
      <c r="RNZ65" s="869" t="s">
        <v>1657</v>
      </c>
      <c r="ROA65" s="869" t="s">
        <v>1658</v>
      </c>
      <c r="ROB65" s="869" t="s">
        <v>1659</v>
      </c>
      <c r="ROC65" s="869" t="s">
        <v>1656</v>
      </c>
      <c r="ROD65" s="869" t="s">
        <v>1657</v>
      </c>
      <c r="ROE65" s="869" t="s">
        <v>1658</v>
      </c>
      <c r="ROF65" s="869" t="s">
        <v>1659</v>
      </c>
      <c r="ROG65" s="869" t="s">
        <v>1656</v>
      </c>
      <c r="ROH65" s="869" t="s">
        <v>1657</v>
      </c>
      <c r="ROI65" s="869" t="s">
        <v>1658</v>
      </c>
      <c r="ROJ65" s="869" t="s">
        <v>1659</v>
      </c>
      <c r="ROK65" s="869" t="s">
        <v>1656</v>
      </c>
      <c r="ROL65" s="869" t="s">
        <v>1657</v>
      </c>
      <c r="ROM65" s="869" t="s">
        <v>1658</v>
      </c>
      <c r="RON65" s="869" t="s">
        <v>1659</v>
      </c>
      <c r="ROO65" s="869" t="s">
        <v>1656</v>
      </c>
      <c r="ROP65" s="869" t="s">
        <v>1657</v>
      </c>
      <c r="ROQ65" s="869" t="s">
        <v>1658</v>
      </c>
      <c r="ROR65" s="869" t="s">
        <v>1659</v>
      </c>
      <c r="ROS65" s="869" t="s">
        <v>1656</v>
      </c>
      <c r="ROT65" s="869" t="s">
        <v>1657</v>
      </c>
      <c r="ROU65" s="869" t="s">
        <v>1658</v>
      </c>
      <c r="ROV65" s="869" t="s">
        <v>1659</v>
      </c>
      <c r="ROW65" s="869" t="s">
        <v>1656</v>
      </c>
      <c r="ROX65" s="869" t="s">
        <v>1657</v>
      </c>
      <c r="ROY65" s="869" t="s">
        <v>1658</v>
      </c>
      <c r="ROZ65" s="869" t="s">
        <v>1659</v>
      </c>
      <c r="RPA65" s="869" t="s">
        <v>1656</v>
      </c>
      <c r="RPB65" s="869" t="s">
        <v>1657</v>
      </c>
      <c r="RPC65" s="869" t="s">
        <v>1658</v>
      </c>
      <c r="RPD65" s="869" t="s">
        <v>1659</v>
      </c>
      <c r="RPE65" s="869" t="s">
        <v>1656</v>
      </c>
      <c r="RPF65" s="869" t="s">
        <v>1657</v>
      </c>
      <c r="RPG65" s="869" t="s">
        <v>1658</v>
      </c>
      <c r="RPH65" s="869" t="s">
        <v>1659</v>
      </c>
      <c r="RPI65" s="869" t="s">
        <v>1656</v>
      </c>
      <c r="RPJ65" s="869" t="s">
        <v>1657</v>
      </c>
      <c r="RPK65" s="869" t="s">
        <v>1658</v>
      </c>
      <c r="RPL65" s="869" t="s">
        <v>1659</v>
      </c>
      <c r="RPM65" s="869" t="s">
        <v>1656</v>
      </c>
      <c r="RPN65" s="869" t="s">
        <v>1657</v>
      </c>
      <c r="RPO65" s="869" t="s">
        <v>1658</v>
      </c>
      <c r="RPP65" s="869" t="s">
        <v>1659</v>
      </c>
      <c r="RPQ65" s="869" t="s">
        <v>1656</v>
      </c>
      <c r="RPR65" s="869" t="s">
        <v>1657</v>
      </c>
      <c r="RPS65" s="869" t="s">
        <v>1658</v>
      </c>
      <c r="RPT65" s="869" t="s">
        <v>1659</v>
      </c>
      <c r="RPU65" s="869" t="s">
        <v>1656</v>
      </c>
      <c r="RPV65" s="869" t="s">
        <v>1657</v>
      </c>
      <c r="RPW65" s="869" t="s">
        <v>1658</v>
      </c>
      <c r="RPX65" s="869" t="s">
        <v>1659</v>
      </c>
      <c r="RPY65" s="869" t="s">
        <v>1656</v>
      </c>
      <c r="RPZ65" s="869" t="s">
        <v>1657</v>
      </c>
      <c r="RQA65" s="869" t="s">
        <v>1658</v>
      </c>
      <c r="RQB65" s="869" t="s">
        <v>1659</v>
      </c>
      <c r="RQC65" s="869" t="s">
        <v>1656</v>
      </c>
      <c r="RQD65" s="869" t="s">
        <v>1657</v>
      </c>
      <c r="RQE65" s="869" t="s">
        <v>1658</v>
      </c>
      <c r="RQF65" s="869" t="s">
        <v>1659</v>
      </c>
      <c r="RQG65" s="869" t="s">
        <v>1656</v>
      </c>
      <c r="RQH65" s="869" t="s">
        <v>1657</v>
      </c>
      <c r="RQI65" s="869" t="s">
        <v>1658</v>
      </c>
      <c r="RQJ65" s="869" t="s">
        <v>1659</v>
      </c>
      <c r="RQK65" s="869" t="s">
        <v>1656</v>
      </c>
      <c r="RQL65" s="869" t="s">
        <v>1657</v>
      </c>
      <c r="RQM65" s="869" t="s">
        <v>1658</v>
      </c>
      <c r="RQN65" s="869" t="s">
        <v>1659</v>
      </c>
      <c r="RQO65" s="869" t="s">
        <v>1656</v>
      </c>
      <c r="RQP65" s="869" t="s">
        <v>1657</v>
      </c>
      <c r="RQQ65" s="869" t="s">
        <v>1658</v>
      </c>
      <c r="RQR65" s="869" t="s">
        <v>1659</v>
      </c>
      <c r="RQS65" s="869" t="s">
        <v>1656</v>
      </c>
      <c r="RQT65" s="869" t="s">
        <v>1657</v>
      </c>
      <c r="RQU65" s="869" t="s">
        <v>1658</v>
      </c>
      <c r="RQV65" s="869" t="s">
        <v>1659</v>
      </c>
      <c r="RQW65" s="869" t="s">
        <v>1656</v>
      </c>
      <c r="RQX65" s="869" t="s">
        <v>1657</v>
      </c>
      <c r="RQY65" s="869" t="s">
        <v>1658</v>
      </c>
      <c r="RQZ65" s="869" t="s">
        <v>1659</v>
      </c>
      <c r="RRA65" s="869" t="s">
        <v>1656</v>
      </c>
      <c r="RRB65" s="869" t="s">
        <v>1657</v>
      </c>
      <c r="RRC65" s="869" t="s">
        <v>1658</v>
      </c>
      <c r="RRD65" s="869" t="s">
        <v>1659</v>
      </c>
      <c r="RRE65" s="869" t="s">
        <v>1656</v>
      </c>
      <c r="RRF65" s="869" t="s">
        <v>1657</v>
      </c>
      <c r="RRG65" s="869" t="s">
        <v>1658</v>
      </c>
      <c r="RRH65" s="869" t="s">
        <v>1659</v>
      </c>
      <c r="RRI65" s="869" t="s">
        <v>1656</v>
      </c>
      <c r="RRJ65" s="869" t="s">
        <v>1657</v>
      </c>
      <c r="RRK65" s="869" t="s">
        <v>1658</v>
      </c>
      <c r="RRL65" s="869" t="s">
        <v>1659</v>
      </c>
      <c r="RRM65" s="869" t="s">
        <v>1656</v>
      </c>
      <c r="RRN65" s="869" t="s">
        <v>1657</v>
      </c>
      <c r="RRO65" s="869" t="s">
        <v>1658</v>
      </c>
      <c r="RRP65" s="869" t="s">
        <v>1659</v>
      </c>
      <c r="RRQ65" s="869" t="s">
        <v>1656</v>
      </c>
      <c r="RRR65" s="869" t="s">
        <v>1657</v>
      </c>
      <c r="RRS65" s="869" t="s">
        <v>1658</v>
      </c>
      <c r="RRT65" s="869" t="s">
        <v>1659</v>
      </c>
      <c r="RRU65" s="869" t="s">
        <v>1656</v>
      </c>
      <c r="RRV65" s="869" t="s">
        <v>1657</v>
      </c>
      <c r="RRW65" s="869" t="s">
        <v>1658</v>
      </c>
      <c r="RRX65" s="869" t="s">
        <v>1659</v>
      </c>
      <c r="RRY65" s="869" t="s">
        <v>1656</v>
      </c>
      <c r="RRZ65" s="869" t="s">
        <v>1657</v>
      </c>
      <c r="RSA65" s="869" t="s">
        <v>1658</v>
      </c>
      <c r="RSB65" s="869" t="s">
        <v>1659</v>
      </c>
      <c r="RSC65" s="869" t="s">
        <v>1656</v>
      </c>
      <c r="RSD65" s="869" t="s">
        <v>1657</v>
      </c>
      <c r="RSE65" s="869" t="s">
        <v>1658</v>
      </c>
      <c r="RSF65" s="869" t="s">
        <v>1659</v>
      </c>
      <c r="RSG65" s="869" t="s">
        <v>1656</v>
      </c>
      <c r="RSH65" s="869" t="s">
        <v>1657</v>
      </c>
      <c r="RSI65" s="869" t="s">
        <v>1658</v>
      </c>
      <c r="RSJ65" s="869" t="s">
        <v>1659</v>
      </c>
      <c r="RSK65" s="869" t="s">
        <v>1656</v>
      </c>
      <c r="RSL65" s="869" t="s">
        <v>1657</v>
      </c>
      <c r="RSM65" s="869" t="s">
        <v>1658</v>
      </c>
      <c r="RSN65" s="869" t="s">
        <v>1659</v>
      </c>
      <c r="RSO65" s="869" t="s">
        <v>1656</v>
      </c>
      <c r="RSP65" s="869" t="s">
        <v>1657</v>
      </c>
      <c r="RSQ65" s="869" t="s">
        <v>1658</v>
      </c>
      <c r="RSR65" s="869" t="s">
        <v>1659</v>
      </c>
      <c r="RSS65" s="869" t="s">
        <v>1656</v>
      </c>
      <c r="RST65" s="869" t="s">
        <v>1657</v>
      </c>
      <c r="RSU65" s="869" t="s">
        <v>1658</v>
      </c>
      <c r="RSV65" s="869" t="s">
        <v>1659</v>
      </c>
      <c r="RSW65" s="869" t="s">
        <v>1656</v>
      </c>
      <c r="RSX65" s="869" t="s">
        <v>1657</v>
      </c>
      <c r="RSY65" s="869" t="s">
        <v>1658</v>
      </c>
      <c r="RSZ65" s="869" t="s">
        <v>1659</v>
      </c>
      <c r="RTA65" s="869" t="s">
        <v>1656</v>
      </c>
      <c r="RTB65" s="869" t="s">
        <v>1657</v>
      </c>
      <c r="RTC65" s="869" t="s">
        <v>1658</v>
      </c>
      <c r="RTD65" s="869" t="s">
        <v>1659</v>
      </c>
      <c r="RTE65" s="869" t="s">
        <v>1656</v>
      </c>
      <c r="RTF65" s="869" t="s">
        <v>1657</v>
      </c>
      <c r="RTG65" s="869" t="s">
        <v>1658</v>
      </c>
      <c r="RTH65" s="869" t="s">
        <v>1659</v>
      </c>
      <c r="RTI65" s="869" t="s">
        <v>1656</v>
      </c>
      <c r="RTJ65" s="869" t="s">
        <v>1657</v>
      </c>
      <c r="RTK65" s="869" t="s">
        <v>1658</v>
      </c>
      <c r="RTL65" s="869" t="s">
        <v>1659</v>
      </c>
      <c r="RTM65" s="869" t="s">
        <v>1656</v>
      </c>
      <c r="RTN65" s="869" t="s">
        <v>1657</v>
      </c>
      <c r="RTO65" s="869" t="s">
        <v>1658</v>
      </c>
      <c r="RTP65" s="869" t="s">
        <v>1659</v>
      </c>
      <c r="RTQ65" s="869" t="s">
        <v>1656</v>
      </c>
      <c r="RTR65" s="869" t="s">
        <v>1657</v>
      </c>
      <c r="RTS65" s="869" t="s">
        <v>1658</v>
      </c>
      <c r="RTT65" s="869" t="s">
        <v>1659</v>
      </c>
      <c r="RTU65" s="869" t="s">
        <v>1656</v>
      </c>
      <c r="RTV65" s="869" t="s">
        <v>1657</v>
      </c>
      <c r="RTW65" s="869" t="s">
        <v>1658</v>
      </c>
      <c r="RTX65" s="869" t="s">
        <v>1659</v>
      </c>
      <c r="RTY65" s="869" t="s">
        <v>1656</v>
      </c>
      <c r="RTZ65" s="869" t="s">
        <v>1657</v>
      </c>
      <c r="RUA65" s="869" t="s">
        <v>1658</v>
      </c>
      <c r="RUB65" s="869" t="s">
        <v>1659</v>
      </c>
      <c r="RUC65" s="869" t="s">
        <v>1656</v>
      </c>
      <c r="RUD65" s="869" t="s">
        <v>1657</v>
      </c>
      <c r="RUE65" s="869" t="s">
        <v>1658</v>
      </c>
      <c r="RUF65" s="869" t="s">
        <v>1659</v>
      </c>
      <c r="RUG65" s="869" t="s">
        <v>1656</v>
      </c>
      <c r="RUH65" s="869" t="s">
        <v>1657</v>
      </c>
      <c r="RUI65" s="869" t="s">
        <v>1658</v>
      </c>
      <c r="RUJ65" s="869" t="s">
        <v>1659</v>
      </c>
      <c r="RUK65" s="869" t="s">
        <v>1656</v>
      </c>
      <c r="RUL65" s="869" t="s">
        <v>1657</v>
      </c>
      <c r="RUM65" s="869" t="s">
        <v>1658</v>
      </c>
      <c r="RUN65" s="869" t="s">
        <v>1659</v>
      </c>
      <c r="RUO65" s="869" t="s">
        <v>1656</v>
      </c>
      <c r="RUP65" s="869" t="s">
        <v>1657</v>
      </c>
      <c r="RUQ65" s="869" t="s">
        <v>1658</v>
      </c>
      <c r="RUR65" s="869" t="s">
        <v>1659</v>
      </c>
      <c r="RUS65" s="869" t="s">
        <v>1656</v>
      </c>
      <c r="RUT65" s="869" t="s">
        <v>1657</v>
      </c>
      <c r="RUU65" s="869" t="s">
        <v>1658</v>
      </c>
      <c r="RUV65" s="869" t="s">
        <v>1659</v>
      </c>
      <c r="RUW65" s="869" t="s">
        <v>1656</v>
      </c>
      <c r="RUX65" s="869" t="s">
        <v>1657</v>
      </c>
      <c r="RUY65" s="869" t="s">
        <v>1658</v>
      </c>
      <c r="RUZ65" s="869" t="s">
        <v>1659</v>
      </c>
      <c r="RVA65" s="869" t="s">
        <v>1656</v>
      </c>
      <c r="RVB65" s="869" t="s">
        <v>1657</v>
      </c>
      <c r="RVC65" s="869" t="s">
        <v>1658</v>
      </c>
      <c r="RVD65" s="869" t="s">
        <v>1659</v>
      </c>
      <c r="RVE65" s="869" t="s">
        <v>1656</v>
      </c>
      <c r="RVF65" s="869" t="s">
        <v>1657</v>
      </c>
      <c r="RVG65" s="869" t="s">
        <v>1658</v>
      </c>
      <c r="RVH65" s="869" t="s">
        <v>1659</v>
      </c>
      <c r="RVI65" s="869" t="s">
        <v>1656</v>
      </c>
      <c r="RVJ65" s="869" t="s">
        <v>1657</v>
      </c>
      <c r="RVK65" s="869" t="s">
        <v>1658</v>
      </c>
      <c r="RVL65" s="869" t="s">
        <v>1659</v>
      </c>
      <c r="RVM65" s="869" t="s">
        <v>1656</v>
      </c>
      <c r="RVN65" s="869" t="s">
        <v>1657</v>
      </c>
      <c r="RVO65" s="869" t="s">
        <v>1658</v>
      </c>
      <c r="RVP65" s="869" t="s">
        <v>1659</v>
      </c>
      <c r="RVQ65" s="869" t="s">
        <v>1656</v>
      </c>
      <c r="RVR65" s="869" t="s">
        <v>1657</v>
      </c>
      <c r="RVS65" s="869" t="s">
        <v>1658</v>
      </c>
      <c r="RVT65" s="869" t="s">
        <v>1659</v>
      </c>
      <c r="RVU65" s="869" t="s">
        <v>1656</v>
      </c>
      <c r="RVV65" s="869" t="s">
        <v>1657</v>
      </c>
      <c r="RVW65" s="869" t="s">
        <v>1658</v>
      </c>
      <c r="RVX65" s="869" t="s">
        <v>1659</v>
      </c>
      <c r="RVY65" s="869" t="s">
        <v>1656</v>
      </c>
      <c r="RVZ65" s="869" t="s">
        <v>1657</v>
      </c>
      <c r="RWA65" s="869" t="s">
        <v>1658</v>
      </c>
      <c r="RWB65" s="869" t="s">
        <v>1659</v>
      </c>
      <c r="RWC65" s="869" t="s">
        <v>1656</v>
      </c>
      <c r="RWD65" s="869" t="s">
        <v>1657</v>
      </c>
      <c r="RWE65" s="869" t="s">
        <v>1658</v>
      </c>
      <c r="RWF65" s="869" t="s">
        <v>1659</v>
      </c>
      <c r="RWG65" s="869" t="s">
        <v>1656</v>
      </c>
      <c r="RWH65" s="869" t="s">
        <v>1657</v>
      </c>
      <c r="RWI65" s="869" t="s">
        <v>1658</v>
      </c>
      <c r="RWJ65" s="869" t="s">
        <v>1659</v>
      </c>
      <c r="RWK65" s="869" t="s">
        <v>1656</v>
      </c>
      <c r="RWL65" s="869" t="s">
        <v>1657</v>
      </c>
      <c r="RWM65" s="869" t="s">
        <v>1658</v>
      </c>
      <c r="RWN65" s="869" t="s">
        <v>1659</v>
      </c>
      <c r="RWO65" s="869" t="s">
        <v>1656</v>
      </c>
      <c r="RWP65" s="869" t="s">
        <v>1657</v>
      </c>
      <c r="RWQ65" s="869" t="s">
        <v>1658</v>
      </c>
      <c r="RWR65" s="869" t="s">
        <v>1659</v>
      </c>
      <c r="RWS65" s="869" t="s">
        <v>1656</v>
      </c>
      <c r="RWT65" s="869" t="s">
        <v>1657</v>
      </c>
      <c r="RWU65" s="869" t="s">
        <v>1658</v>
      </c>
      <c r="RWV65" s="869" t="s">
        <v>1659</v>
      </c>
      <c r="RWW65" s="869" t="s">
        <v>1656</v>
      </c>
      <c r="RWX65" s="869" t="s">
        <v>1657</v>
      </c>
      <c r="RWY65" s="869" t="s">
        <v>1658</v>
      </c>
      <c r="RWZ65" s="869" t="s">
        <v>1659</v>
      </c>
      <c r="RXA65" s="869" t="s">
        <v>1656</v>
      </c>
      <c r="RXB65" s="869" t="s">
        <v>1657</v>
      </c>
      <c r="RXC65" s="869" t="s">
        <v>1658</v>
      </c>
      <c r="RXD65" s="869" t="s">
        <v>1659</v>
      </c>
      <c r="RXE65" s="869" t="s">
        <v>1656</v>
      </c>
      <c r="RXF65" s="869" t="s">
        <v>1657</v>
      </c>
      <c r="RXG65" s="869" t="s">
        <v>1658</v>
      </c>
      <c r="RXH65" s="869" t="s">
        <v>1659</v>
      </c>
      <c r="RXI65" s="869" t="s">
        <v>1656</v>
      </c>
      <c r="RXJ65" s="869" t="s">
        <v>1657</v>
      </c>
      <c r="RXK65" s="869" t="s">
        <v>1658</v>
      </c>
      <c r="RXL65" s="869" t="s">
        <v>1659</v>
      </c>
      <c r="RXM65" s="869" t="s">
        <v>1656</v>
      </c>
      <c r="RXN65" s="869" t="s">
        <v>1657</v>
      </c>
      <c r="RXO65" s="869" t="s">
        <v>1658</v>
      </c>
      <c r="RXP65" s="869" t="s">
        <v>1659</v>
      </c>
      <c r="RXQ65" s="869" t="s">
        <v>1656</v>
      </c>
      <c r="RXR65" s="869" t="s">
        <v>1657</v>
      </c>
      <c r="RXS65" s="869" t="s">
        <v>1658</v>
      </c>
      <c r="RXT65" s="869" t="s">
        <v>1659</v>
      </c>
      <c r="RXU65" s="869" t="s">
        <v>1656</v>
      </c>
      <c r="RXV65" s="869" t="s">
        <v>1657</v>
      </c>
      <c r="RXW65" s="869" t="s">
        <v>1658</v>
      </c>
      <c r="RXX65" s="869" t="s">
        <v>1659</v>
      </c>
      <c r="RXY65" s="869" t="s">
        <v>1656</v>
      </c>
      <c r="RXZ65" s="869" t="s">
        <v>1657</v>
      </c>
      <c r="RYA65" s="869" t="s">
        <v>1658</v>
      </c>
      <c r="RYB65" s="869" t="s">
        <v>1659</v>
      </c>
      <c r="RYC65" s="869" t="s">
        <v>1656</v>
      </c>
      <c r="RYD65" s="869" t="s">
        <v>1657</v>
      </c>
      <c r="RYE65" s="869" t="s">
        <v>1658</v>
      </c>
      <c r="RYF65" s="869" t="s">
        <v>1659</v>
      </c>
      <c r="RYG65" s="869" t="s">
        <v>1656</v>
      </c>
      <c r="RYH65" s="869" t="s">
        <v>1657</v>
      </c>
      <c r="RYI65" s="869" t="s">
        <v>1658</v>
      </c>
      <c r="RYJ65" s="869" t="s">
        <v>1659</v>
      </c>
      <c r="RYK65" s="869" t="s">
        <v>1656</v>
      </c>
      <c r="RYL65" s="869" t="s">
        <v>1657</v>
      </c>
      <c r="RYM65" s="869" t="s">
        <v>1658</v>
      </c>
      <c r="RYN65" s="869" t="s">
        <v>1659</v>
      </c>
      <c r="RYO65" s="869" t="s">
        <v>1656</v>
      </c>
      <c r="RYP65" s="869" t="s">
        <v>1657</v>
      </c>
      <c r="RYQ65" s="869" t="s">
        <v>1658</v>
      </c>
      <c r="RYR65" s="869" t="s">
        <v>1659</v>
      </c>
      <c r="RYS65" s="869" t="s">
        <v>1656</v>
      </c>
      <c r="RYT65" s="869" t="s">
        <v>1657</v>
      </c>
      <c r="RYU65" s="869" t="s">
        <v>1658</v>
      </c>
      <c r="RYV65" s="869" t="s">
        <v>1659</v>
      </c>
      <c r="RYW65" s="869" t="s">
        <v>1656</v>
      </c>
      <c r="RYX65" s="869" t="s">
        <v>1657</v>
      </c>
      <c r="RYY65" s="869" t="s">
        <v>1658</v>
      </c>
      <c r="RYZ65" s="869" t="s">
        <v>1659</v>
      </c>
      <c r="RZA65" s="869" t="s">
        <v>1656</v>
      </c>
      <c r="RZB65" s="869" t="s">
        <v>1657</v>
      </c>
      <c r="RZC65" s="869" t="s">
        <v>1658</v>
      </c>
      <c r="RZD65" s="869" t="s">
        <v>1659</v>
      </c>
      <c r="RZE65" s="869" t="s">
        <v>1656</v>
      </c>
      <c r="RZF65" s="869" t="s">
        <v>1657</v>
      </c>
      <c r="RZG65" s="869" t="s">
        <v>1658</v>
      </c>
      <c r="RZH65" s="869" t="s">
        <v>1659</v>
      </c>
      <c r="RZI65" s="869" t="s">
        <v>1656</v>
      </c>
      <c r="RZJ65" s="869" t="s">
        <v>1657</v>
      </c>
      <c r="RZK65" s="869" t="s">
        <v>1658</v>
      </c>
      <c r="RZL65" s="869" t="s">
        <v>1659</v>
      </c>
      <c r="RZM65" s="869" t="s">
        <v>1656</v>
      </c>
      <c r="RZN65" s="869" t="s">
        <v>1657</v>
      </c>
      <c r="RZO65" s="869" t="s">
        <v>1658</v>
      </c>
      <c r="RZP65" s="869" t="s">
        <v>1659</v>
      </c>
      <c r="RZQ65" s="869" t="s">
        <v>1656</v>
      </c>
      <c r="RZR65" s="869" t="s">
        <v>1657</v>
      </c>
      <c r="RZS65" s="869" t="s">
        <v>1658</v>
      </c>
      <c r="RZT65" s="869" t="s">
        <v>1659</v>
      </c>
      <c r="RZU65" s="869" t="s">
        <v>1656</v>
      </c>
      <c r="RZV65" s="869" t="s">
        <v>1657</v>
      </c>
      <c r="RZW65" s="869" t="s">
        <v>1658</v>
      </c>
      <c r="RZX65" s="869" t="s">
        <v>1659</v>
      </c>
      <c r="RZY65" s="869" t="s">
        <v>1656</v>
      </c>
      <c r="RZZ65" s="869" t="s">
        <v>1657</v>
      </c>
      <c r="SAA65" s="869" t="s">
        <v>1658</v>
      </c>
      <c r="SAB65" s="869" t="s">
        <v>1659</v>
      </c>
      <c r="SAC65" s="869" t="s">
        <v>1656</v>
      </c>
      <c r="SAD65" s="869" t="s">
        <v>1657</v>
      </c>
      <c r="SAE65" s="869" t="s">
        <v>1658</v>
      </c>
      <c r="SAF65" s="869" t="s">
        <v>1659</v>
      </c>
      <c r="SAG65" s="869" t="s">
        <v>1656</v>
      </c>
      <c r="SAH65" s="869" t="s">
        <v>1657</v>
      </c>
      <c r="SAI65" s="869" t="s">
        <v>1658</v>
      </c>
      <c r="SAJ65" s="869" t="s">
        <v>1659</v>
      </c>
      <c r="SAK65" s="869" t="s">
        <v>1656</v>
      </c>
      <c r="SAL65" s="869" t="s">
        <v>1657</v>
      </c>
      <c r="SAM65" s="869" t="s">
        <v>1658</v>
      </c>
      <c r="SAN65" s="869" t="s">
        <v>1659</v>
      </c>
      <c r="SAO65" s="869" t="s">
        <v>1656</v>
      </c>
      <c r="SAP65" s="869" t="s">
        <v>1657</v>
      </c>
      <c r="SAQ65" s="869" t="s">
        <v>1658</v>
      </c>
      <c r="SAR65" s="869" t="s">
        <v>1659</v>
      </c>
      <c r="SAS65" s="869" t="s">
        <v>1656</v>
      </c>
      <c r="SAT65" s="869" t="s">
        <v>1657</v>
      </c>
      <c r="SAU65" s="869" t="s">
        <v>1658</v>
      </c>
      <c r="SAV65" s="869" t="s">
        <v>1659</v>
      </c>
      <c r="SAW65" s="869" t="s">
        <v>1656</v>
      </c>
      <c r="SAX65" s="869" t="s">
        <v>1657</v>
      </c>
      <c r="SAY65" s="869" t="s">
        <v>1658</v>
      </c>
      <c r="SAZ65" s="869" t="s">
        <v>1659</v>
      </c>
      <c r="SBA65" s="869" t="s">
        <v>1656</v>
      </c>
      <c r="SBB65" s="869" t="s">
        <v>1657</v>
      </c>
      <c r="SBC65" s="869" t="s">
        <v>1658</v>
      </c>
      <c r="SBD65" s="869" t="s">
        <v>1659</v>
      </c>
      <c r="SBE65" s="869" t="s">
        <v>1656</v>
      </c>
      <c r="SBF65" s="869" t="s">
        <v>1657</v>
      </c>
      <c r="SBG65" s="869" t="s">
        <v>1658</v>
      </c>
      <c r="SBH65" s="869" t="s">
        <v>1659</v>
      </c>
      <c r="SBI65" s="869" t="s">
        <v>1656</v>
      </c>
      <c r="SBJ65" s="869" t="s">
        <v>1657</v>
      </c>
      <c r="SBK65" s="869" t="s">
        <v>1658</v>
      </c>
      <c r="SBL65" s="869" t="s">
        <v>1659</v>
      </c>
      <c r="SBM65" s="869" t="s">
        <v>1656</v>
      </c>
      <c r="SBN65" s="869" t="s">
        <v>1657</v>
      </c>
      <c r="SBO65" s="869" t="s">
        <v>1658</v>
      </c>
      <c r="SBP65" s="869" t="s">
        <v>1659</v>
      </c>
      <c r="SBQ65" s="869" t="s">
        <v>1656</v>
      </c>
      <c r="SBR65" s="869" t="s">
        <v>1657</v>
      </c>
      <c r="SBS65" s="869" t="s">
        <v>1658</v>
      </c>
      <c r="SBT65" s="869" t="s">
        <v>1659</v>
      </c>
      <c r="SBU65" s="869" t="s">
        <v>1656</v>
      </c>
      <c r="SBV65" s="869" t="s">
        <v>1657</v>
      </c>
      <c r="SBW65" s="869" t="s">
        <v>1658</v>
      </c>
      <c r="SBX65" s="869" t="s">
        <v>1659</v>
      </c>
      <c r="SBY65" s="869" t="s">
        <v>1656</v>
      </c>
      <c r="SBZ65" s="869" t="s">
        <v>1657</v>
      </c>
      <c r="SCA65" s="869" t="s">
        <v>1658</v>
      </c>
      <c r="SCB65" s="869" t="s">
        <v>1659</v>
      </c>
      <c r="SCC65" s="869" t="s">
        <v>1656</v>
      </c>
      <c r="SCD65" s="869" t="s">
        <v>1657</v>
      </c>
      <c r="SCE65" s="869" t="s">
        <v>1658</v>
      </c>
      <c r="SCF65" s="869" t="s">
        <v>1659</v>
      </c>
      <c r="SCG65" s="869" t="s">
        <v>1656</v>
      </c>
      <c r="SCH65" s="869" t="s">
        <v>1657</v>
      </c>
      <c r="SCI65" s="869" t="s">
        <v>1658</v>
      </c>
      <c r="SCJ65" s="869" t="s">
        <v>1659</v>
      </c>
      <c r="SCK65" s="869" t="s">
        <v>1656</v>
      </c>
      <c r="SCL65" s="869" t="s">
        <v>1657</v>
      </c>
      <c r="SCM65" s="869" t="s">
        <v>1658</v>
      </c>
      <c r="SCN65" s="869" t="s">
        <v>1659</v>
      </c>
      <c r="SCO65" s="869" t="s">
        <v>1656</v>
      </c>
      <c r="SCP65" s="869" t="s">
        <v>1657</v>
      </c>
      <c r="SCQ65" s="869" t="s">
        <v>1658</v>
      </c>
      <c r="SCR65" s="869" t="s">
        <v>1659</v>
      </c>
      <c r="SCS65" s="869" t="s">
        <v>1656</v>
      </c>
      <c r="SCT65" s="869" t="s">
        <v>1657</v>
      </c>
      <c r="SCU65" s="869" t="s">
        <v>1658</v>
      </c>
      <c r="SCV65" s="869" t="s">
        <v>1659</v>
      </c>
      <c r="SCW65" s="869" t="s">
        <v>1656</v>
      </c>
      <c r="SCX65" s="869" t="s">
        <v>1657</v>
      </c>
      <c r="SCY65" s="869" t="s">
        <v>1658</v>
      </c>
      <c r="SCZ65" s="869" t="s">
        <v>1659</v>
      </c>
      <c r="SDA65" s="869" t="s">
        <v>1656</v>
      </c>
      <c r="SDB65" s="869" t="s">
        <v>1657</v>
      </c>
      <c r="SDC65" s="869" t="s">
        <v>1658</v>
      </c>
      <c r="SDD65" s="869" t="s">
        <v>1659</v>
      </c>
      <c r="SDE65" s="869" t="s">
        <v>1656</v>
      </c>
      <c r="SDF65" s="869" t="s">
        <v>1657</v>
      </c>
      <c r="SDG65" s="869" t="s">
        <v>1658</v>
      </c>
      <c r="SDH65" s="869" t="s">
        <v>1659</v>
      </c>
      <c r="SDI65" s="869" t="s">
        <v>1656</v>
      </c>
      <c r="SDJ65" s="869" t="s">
        <v>1657</v>
      </c>
      <c r="SDK65" s="869" t="s">
        <v>1658</v>
      </c>
      <c r="SDL65" s="869" t="s">
        <v>1659</v>
      </c>
      <c r="SDM65" s="869" t="s">
        <v>1656</v>
      </c>
      <c r="SDN65" s="869" t="s">
        <v>1657</v>
      </c>
      <c r="SDO65" s="869" t="s">
        <v>1658</v>
      </c>
      <c r="SDP65" s="869" t="s">
        <v>1659</v>
      </c>
      <c r="SDQ65" s="869" t="s">
        <v>1656</v>
      </c>
      <c r="SDR65" s="869" t="s">
        <v>1657</v>
      </c>
      <c r="SDS65" s="869" t="s">
        <v>1658</v>
      </c>
      <c r="SDT65" s="869" t="s">
        <v>1659</v>
      </c>
      <c r="SDU65" s="869" t="s">
        <v>1656</v>
      </c>
      <c r="SDV65" s="869" t="s">
        <v>1657</v>
      </c>
      <c r="SDW65" s="869" t="s">
        <v>1658</v>
      </c>
      <c r="SDX65" s="869" t="s">
        <v>1659</v>
      </c>
      <c r="SDY65" s="869" t="s">
        <v>1656</v>
      </c>
      <c r="SDZ65" s="869" t="s">
        <v>1657</v>
      </c>
      <c r="SEA65" s="869" t="s">
        <v>1658</v>
      </c>
      <c r="SEB65" s="869" t="s">
        <v>1659</v>
      </c>
      <c r="SEC65" s="869" t="s">
        <v>1656</v>
      </c>
      <c r="SED65" s="869" t="s">
        <v>1657</v>
      </c>
      <c r="SEE65" s="869" t="s">
        <v>1658</v>
      </c>
      <c r="SEF65" s="869" t="s">
        <v>1659</v>
      </c>
      <c r="SEG65" s="869" t="s">
        <v>1656</v>
      </c>
      <c r="SEH65" s="869" t="s">
        <v>1657</v>
      </c>
      <c r="SEI65" s="869" t="s">
        <v>1658</v>
      </c>
      <c r="SEJ65" s="869" t="s">
        <v>1659</v>
      </c>
      <c r="SEK65" s="869" t="s">
        <v>1656</v>
      </c>
      <c r="SEL65" s="869" t="s">
        <v>1657</v>
      </c>
      <c r="SEM65" s="869" t="s">
        <v>1658</v>
      </c>
      <c r="SEN65" s="869" t="s">
        <v>1659</v>
      </c>
      <c r="SEO65" s="869" t="s">
        <v>1656</v>
      </c>
      <c r="SEP65" s="869" t="s">
        <v>1657</v>
      </c>
      <c r="SEQ65" s="869" t="s">
        <v>1658</v>
      </c>
      <c r="SER65" s="869" t="s">
        <v>1659</v>
      </c>
      <c r="SES65" s="869" t="s">
        <v>1656</v>
      </c>
      <c r="SET65" s="869" t="s">
        <v>1657</v>
      </c>
      <c r="SEU65" s="869" t="s">
        <v>1658</v>
      </c>
      <c r="SEV65" s="869" t="s">
        <v>1659</v>
      </c>
      <c r="SEW65" s="869" t="s">
        <v>1656</v>
      </c>
      <c r="SEX65" s="869" t="s">
        <v>1657</v>
      </c>
      <c r="SEY65" s="869" t="s">
        <v>1658</v>
      </c>
      <c r="SEZ65" s="869" t="s">
        <v>1659</v>
      </c>
      <c r="SFA65" s="869" t="s">
        <v>1656</v>
      </c>
      <c r="SFB65" s="869" t="s">
        <v>1657</v>
      </c>
      <c r="SFC65" s="869" t="s">
        <v>1658</v>
      </c>
      <c r="SFD65" s="869" t="s">
        <v>1659</v>
      </c>
      <c r="SFE65" s="869" t="s">
        <v>1656</v>
      </c>
      <c r="SFF65" s="869" t="s">
        <v>1657</v>
      </c>
      <c r="SFG65" s="869" t="s">
        <v>1658</v>
      </c>
      <c r="SFH65" s="869" t="s">
        <v>1659</v>
      </c>
      <c r="SFI65" s="869" t="s">
        <v>1656</v>
      </c>
      <c r="SFJ65" s="869" t="s">
        <v>1657</v>
      </c>
      <c r="SFK65" s="869" t="s">
        <v>1658</v>
      </c>
      <c r="SFL65" s="869" t="s">
        <v>1659</v>
      </c>
      <c r="SFM65" s="869" t="s">
        <v>1656</v>
      </c>
      <c r="SFN65" s="869" t="s">
        <v>1657</v>
      </c>
      <c r="SFO65" s="869" t="s">
        <v>1658</v>
      </c>
      <c r="SFP65" s="869" t="s">
        <v>1659</v>
      </c>
      <c r="SFQ65" s="869" t="s">
        <v>1656</v>
      </c>
      <c r="SFR65" s="869" t="s">
        <v>1657</v>
      </c>
      <c r="SFS65" s="869" t="s">
        <v>1658</v>
      </c>
      <c r="SFT65" s="869" t="s">
        <v>1659</v>
      </c>
      <c r="SFU65" s="869" t="s">
        <v>1656</v>
      </c>
      <c r="SFV65" s="869" t="s">
        <v>1657</v>
      </c>
      <c r="SFW65" s="869" t="s">
        <v>1658</v>
      </c>
      <c r="SFX65" s="869" t="s">
        <v>1659</v>
      </c>
      <c r="SFY65" s="869" t="s">
        <v>1656</v>
      </c>
      <c r="SFZ65" s="869" t="s">
        <v>1657</v>
      </c>
      <c r="SGA65" s="869" t="s">
        <v>1658</v>
      </c>
      <c r="SGB65" s="869" t="s">
        <v>1659</v>
      </c>
      <c r="SGC65" s="869" t="s">
        <v>1656</v>
      </c>
      <c r="SGD65" s="869" t="s">
        <v>1657</v>
      </c>
      <c r="SGE65" s="869" t="s">
        <v>1658</v>
      </c>
      <c r="SGF65" s="869" t="s">
        <v>1659</v>
      </c>
      <c r="SGG65" s="869" t="s">
        <v>1656</v>
      </c>
      <c r="SGH65" s="869" t="s">
        <v>1657</v>
      </c>
      <c r="SGI65" s="869" t="s">
        <v>1658</v>
      </c>
      <c r="SGJ65" s="869" t="s">
        <v>1659</v>
      </c>
      <c r="SGK65" s="869" t="s">
        <v>1656</v>
      </c>
      <c r="SGL65" s="869" t="s">
        <v>1657</v>
      </c>
      <c r="SGM65" s="869" t="s">
        <v>1658</v>
      </c>
      <c r="SGN65" s="869" t="s">
        <v>1659</v>
      </c>
      <c r="SGO65" s="869" t="s">
        <v>1656</v>
      </c>
      <c r="SGP65" s="869" t="s">
        <v>1657</v>
      </c>
      <c r="SGQ65" s="869" t="s">
        <v>1658</v>
      </c>
      <c r="SGR65" s="869" t="s">
        <v>1659</v>
      </c>
      <c r="SGS65" s="869" t="s">
        <v>1656</v>
      </c>
      <c r="SGT65" s="869" t="s">
        <v>1657</v>
      </c>
      <c r="SGU65" s="869" t="s">
        <v>1658</v>
      </c>
      <c r="SGV65" s="869" t="s">
        <v>1659</v>
      </c>
      <c r="SGW65" s="869" t="s">
        <v>1656</v>
      </c>
      <c r="SGX65" s="869" t="s">
        <v>1657</v>
      </c>
      <c r="SGY65" s="869" t="s">
        <v>1658</v>
      </c>
      <c r="SGZ65" s="869" t="s">
        <v>1659</v>
      </c>
      <c r="SHA65" s="869" t="s">
        <v>1656</v>
      </c>
      <c r="SHB65" s="869" t="s">
        <v>1657</v>
      </c>
      <c r="SHC65" s="869" t="s">
        <v>1658</v>
      </c>
      <c r="SHD65" s="869" t="s">
        <v>1659</v>
      </c>
      <c r="SHE65" s="869" t="s">
        <v>1656</v>
      </c>
      <c r="SHF65" s="869" t="s">
        <v>1657</v>
      </c>
      <c r="SHG65" s="869" t="s">
        <v>1658</v>
      </c>
      <c r="SHH65" s="869" t="s">
        <v>1659</v>
      </c>
      <c r="SHI65" s="869" t="s">
        <v>1656</v>
      </c>
      <c r="SHJ65" s="869" t="s">
        <v>1657</v>
      </c>
      <c r="SHK65" s="869" t="s">
        <v>1658</v>
      </c>
      <c r="SHL65" s="869" t="s">
        <v>1659</v>
      </c>
      <c r="SHM65" s="869" t="s">
        <v>1656</v>
      </c>
      <c r="SHN65" s="869" t="s">
        <v>1657</v>
      </c>
      <c r="SHO65" s="869" t="s">
        <v>1658</v>
      </c>
      <c r="SHP65" s="869" t="s">
        <v>1659</v>
      </c>
      <c r="SHQ65" s="869" t="s">
        <v>1656</v>
      </c>
      <c r="SHR65" s="869" t="s">
        <v>1657</v>
      </c>
      <c r="SHS65" s="869" t="s">
        <v>1658</v>
      </c>
      <c r="SHT65" s="869" t="s">
        <v>1659</v>
      </c>
      <c r="SHU65" s="869" t="s">
        <v>1656</v>
      </c>
      <c r="SHV65" s="869" t="s">
        <v>1657</v>
      </c>
      <c r="SHW65" s="869" t="s">
        <v>1658</v>
      </c>
      <c r="SHX65" s="869" t="s">
        <v>1659</v>
      </c>
      <c r="SHY65" s="869" t="s">
        <v>1656</v>
      </c>
      <c r="SHZ65" s="869" t="s">
        <v>1657</v>
      </c>
      <c r="SIA65" s="869" t="s">
        <v>1658</v>
      </c>
      <c r="SIB65" s="869" t="s">
        <v>1659</v>
      </c>
      <c r="SIC65" s="869" t="s">
        <v>1656</v>
      </c>
      <c r="SID65" s="869" t="s">
        <v>1657</v>
      </c>
      <c r="SIE65" s="869" t="s">
        <v>1658</v>
      </c>
      <c r="SIF65" s="869" t="s">
        <v>1659</v>
      </c>
      <c r="SIG65" s="869" t="s">
        <v>1656</v>
      </c>
      <c r="SIH65" s="869" t="s">
        <v>1657</v>
      </c>
      <c r="SII65" s="869" t="s">
        <v>1658</v>
      </c>
      <c r="SIJ65" s="869" t="s">
        <v>1659</v>
      </c>
      <c r="SIK65" s="869" t="s">
        <v>1656</v>
      </c>
      <c r="SIL65" s="869" t="s">
        <v>1657</v>
      </c>
      <c r="SIM65" s="869" t="s">
        <v>1658</v>
      </c>
      <c r="SIN65" s="869" t="s">
        <v>1659</v>
      </c>
      <c r="SIO65" s="869" t="s">
        <v>1656</v>
      </c>
      <c r="SIP65" s="869" t="s">
        <v>1657</v>
      </c>
      <c r="SIQ65" s="869" t="s">
        <v>1658</v>
      </c>
      <c r="SIR65" s="869" t="s">
        <v>1659</v>
      </c>
      <c r="SIS65" s="869" t="s">
        <v>1656</v>
      </c>
      <c r="SIT65" s="869" t="s">
        <v>1657</v>
      </c>
      <c r="SIU65" s="869" t="s">
        <v>1658</v>
      </c>
      <c r="SIV65" s="869" t="s">
        <v>1659</v>
      </c>
      <c r="SIW65" s="869" t="s">
        <v>1656</v>
      </c>
      <c r="SIX65" s="869" t="s">
        <v>1657</v>
      </c>
      <c r="SIY65" s="869" t="s">
        <v>1658</v>
      </c>
      <c r="SIZ65" s="869" t="s">
        <v>1659</v>
      </c>
      <c r="SJA65" s="869" t="s">
        <v>1656</v>
      </c>
      <c r="SJB65" s="869" t="s">
        <v>1657</v>
      </c>
      <c r="SJC65" s="869" t="s">
        <v>1658</v>
      </c>
      <c r="SJD65" s="869" t="s">
        <v>1659</v>
      </c>
      <c r="SJE65" s="869" t="s">
        <v>1656</v>
      </c>
      <c r="SJF65" s="869" t="s">
        <v>1657</v>
      </c>
      <c r="SJG65" s="869" t="s">
        <v>1658</v>
      </c>
      <c r="SJH65" s="869" t="s">
        <v>1659</v>
      </c>
      <c r="SJI65" s="869" t="s">
        <v>1656</v>
      </c>
      <c r="SJJ65" s="869" t="s">
        <v>1657</v>
      </c>
      <c r="SJK65" s="869" t="s">
        <v>1658</v>
      </c>
      <c r="SJL65" s="869" t="s">
        <v>1659</v>
      </c>
      <c r="SJM65" s="869" t="s">
        <v>1656</v>
      </c>
      <c r="SJN65" s="869" t="s">
        <v>1657</v>
      </c>
      <c r="SJO65" s="869" t="s">
        <v>1658</v>
      </c>
      <c r="SJP65" s="869" t="s">
        <v>1659</v>
      </c>
      <c r="SJQ65" s="869" t="s">
        <v>1656</v>
      </c>
      <c r="SJR65" s="869" t="s">
        <v>1657</v>
      </c>
      <c r="SJS65" s="869" t="s">
        <v>1658</v>
      </c>
      <c r="SJT65" s="869" t="s">
        <v>1659</v>
      </c>
      <c r="SJU65" s="869" t="s">
        <v>1656</v>
      </c>
      <c r="SJV65" s="869" t="s">
        <v>1657</v>
      </c>
      <c r="SJW65" s="869" t="s">
        <v>1658</v>
      </c>
      <c r="SJX65" s="869" t="s">
        <v>1659</v>
      </c>
      <c r="SJY65" s="869" t="s">
        <v>1656</v>
      </c>
      <c r="SJZ65" s="869" t="s">
        <v>1657</v>
      </c>
      <c r="SKA65" s="869" t="s">
        <v>1658</v>
      </c>
      <c r="SKB65" s="869" t="s">
        <v>1659</v>
      </c>
      <c r="SKC65" s="869" t="s">
        <v>1656</v>
      </c>
      <c r="SKD65" s="869" t="s">
        <v>1657</v>
      </c>
      <c r="SKE65" s="869" t="s">
        <v>1658</v>
      </c>
      <c r="SKF65" s="869" t="s">
        <v>1659</v>
      </c>
      <c r="SKG65" s="869" t="s">
        <v>1656</v>
      </c>
      <c r="SKH65" s="869" t="s">
        <v>1657</v>
      </c>
      <c r="SKI65" s="869" t="s">
        <v>1658</v>
      </c>
      <c r="SKJ65" s="869" t="s">
        <v>1659</v>
      </c>
      <c r="SKK65" s="869" t="s">
        <v>1656</v>
      </c>
      <c r="SKL65" s="869" t="s">
        <v>1657</v>
      </c>
      <c r="SKM65" s="869" t="s">
        <v>1658</v>
      </c>
      <c r="SKN65" s="869" t="s">
        <v>1659</v>
      </c>
      <c r="SKO65" s="869" t="s">
        <v>1656</v>
      </c>
      <c r="SKP65" s="869" t="s">
        <v>1657</v>
      </c>
      <c r="SKQ65" s="869" t="s">
        <v>1658</v>
      </c>
      <c r="SKR65" s="869" t="s">
        <v>1659</v>
      </c>
      <c r="SKS65" s="869" t="s">
        <v>1656</v>
      </c>
      <c r="SKT65" s="869" t="s">
        <v>1657</v>
      </c>
      <c r="SKU65" s="869" t="s">
        <v>1658</v>
      </c>
      <c r="SKV65" s="869" t="s">
        <v>1659</v>
      </c>
      <c r="SKW65" s="869" t="s">
        <v>1656</v>
      </c>
      <c r="SKX65" s="869" t="s">
        <v>1657</v>
      </c>
      <c r="SKY65" s="869" t="s">
        <v>1658</v>
      </c>
      <c r="SKZ65" s="869" t="s">
        <v>1659</v>
      </c>
      <c r="SLA65" s="869" t="s">
        <v>1656</v>
      </c>
      <c r="SLB65" s="869" t="s">
        <v>1657</v>
      </c>
      <c r="SLC65" s="869" t="s">
        <v>1658</v>
      </c>
      <c r="SLD65" s="869" t="s">
        <v>1659</v>
      </c>
      <c r="SLE65" s="869" t="s">
        <v>1656</v>
      </c>
      <c r="SLF65" s="869" t="s">
        <v>1657</v>
      </c>
      <c r="SLG65" s="869" t="s">
        <v>1658</v>
      </c>
      <c r="SLH65" s="869" t="s">
        <v>1659</v>
      </c>
      <c r="SLI65" s="869" t="s">
        <v>1656</v>
      </c>
      <c r="SLJ65" s="869" t="s">
        <v>1657</v>
      </c>
      <c r="SLK65" s="869" t="s">
        <v>1658</v>
      </c>
      <c r="SLL65" s="869" t="s">
        <v>1659</v>
      </c>
      <c r="SLM65" s="869" t="s">
        <v>1656</v>
      </c>
      <c r="SLN65" s="869" t="s">
        <v>1657</v>
      </c>
      <c r="SLO65" s="869" t="s">
        <v>1658</v>
      </c>
      <c r="SLP65" s="869" t="s">
        <v>1659</v>
      </c>
      <c r="SLQ65" s="869" t="s">
        <v>1656</v>
      </c>
      <c r="SLR65" s="869" t="s">
        <v>1657</v>
      </c>
      <c r="SLS65" s="869" t="s">
        <v>1658</v>
      </c>
      <c r="SLT65" s="869" t="s">
        <v>1659</v>
      </c>
      <c r="SLU65" s="869" t="s">
        <v>1656</v>
      </c>
      <c r="SLV65" s="869" t="s">
        <v>1657</v>
      </c>
      <c r="SLW65" s="869" t="s">
        <v>1658</v>
      </c>
      <c r="SLX65" s="869" t="s">
        <v>1659</v>
      </c>
      <c r="SLY65" s="869" t="s">
        <v>1656</v>
      </c>
      <c r="SLZ65" s="869" t="s">
        <v>1657</v>
      </c>
      <c r="SMA65" s="869" t="s">
        <v>1658</v>
      </c>
      <c r="SMB65" s="869" t="s">
        <v>1659</v>
      </c>
      <c r="SMC65" s="869" t="s">
        <v>1656</v>
      </c>
      <c r="SMD65" s="869" t="s">
        <v>1657</v>
      </c>
      <c r="SME65" s="869" t="s">
        <v>1658</v>
      </c>
      <c r="SMF65" s="869" t="s">
        <v>1659</v>
      </c>
      <c r="SMG65" s="869" t="s">
        <v>1656</v>
      </c>
      <c r="SMH65" s="869" t="s">
        <v>1657</v>
      </c>
      <c r="SMI65" s="869" t="s">
        <v>1658</v>
      </c>
      <c r="SMJ65" s="869" t="s">
        <v>1659</v>
      </c>
      <c r="SMK65" s="869" t="s">
        <v>1656</v>
      </c>
      <c r="SML65" s="869" t="s">
        <v>1657</v>
      </c>
      <c r="SMM65" s="869" t="s">
        <v>1658</v>
      </c>
      <c r="SMN65" s="869" t="s">
        <v>1659</v>
      </c>
      <c r="SMO65" s="869" t="s">
        <v>1656</v>
      </c>
      <c r="SMP65" s="869" t="s">
        <v>1657</v>
      </c>
      <c r="SMQ65" s="869" t="s">
        <v>1658</v>
      </c>
      <c r="SMR65" s="869" t="s">
        <v>1659</v>
      </c>
      <c r="SMS65" s="869" t="s">
        <v>1656</v>
      </c>
      <c r="SMT65" s="869" t="s">
        <v>1657</v>
      </c>
      <c r="SMU65" s="869" t="s">
        <v>1658</v>
      </c>
      <c r="SMV65" s="869" t="s">
        <v>1659</v>
      </c>
      <c r="SMW65" s="869" t="s">
        <v>1656</v>
      </c>
      <c r="SMX65" s="869" t="s">
        <v>1657</v>
      </c>
      <c r="SMY65" s="869" t="s">
        <v>1658</v>
      </c>
      <c r="SMZ65" s="869" t="s">
        <v>1659</v>
      </c>
      <c r="SNA65" s="869" t="s">
        <v>1656</v>
      </c>
      <c r="SNB65" s="869" t="s">
        <v>1657</v>
      </c>
      <c r="SNC65" s="869" t="s">
        <v>1658</v>
      </c>
      <c r="SND65" s="869" t="s">
        <v>1659</v>
      </c>
      <c r="SNE65" s="869" t="s">
        <v>1656</v>
      </c>
      <c r="SNF65" s="869" t="s">
        <v>1657</v>
      </c>
      <c r="SNG65" s="869" t="s">
        <v>1658</v>
      </c>
      <c r="SNH65" s="869" t="s">
        <v>1659</v>
      </c>
      <c r="SNI65" s="869" t="s">
        <v>1656</v>
      </c>
      <c r="SNJ65" s="869" t="s">
        <v>1657</v>
      </c>
      <c r="SNK65" s="869" t="s">
        <v>1658</v>
      </c>
      <c r="SNL65" s="869" t="s">
        <v>1659</v>
      </c>
      <c r="SNM65" s="869" t="s">
        <v>1656</v>
      </c>
      <c r="SNN65" s="869" t="s">
        <v>1657</v>
      </c>
      <c r="SNO65" s="869" t="s">
        <v>1658</v>
      </c>
      <c r="SNP65" s="869" t="s">
        <v>1659</v>
      </c>
      <c r="SNQ65" s="869" t="s">
        <v>1656</v>
      </c>
      <c r="SNR65" s="869" t="s">
        <v>1657</v>
      </c>
      <c r="SNS65" s="869" t="s">
        <v>1658</v>
      </c>
      <c r="SNT65" s="869" t="s">
        <v>1659</v>
      </c>
      <c r="SNU65" s="869" t="s">
        <v>1656</v>
      </c>
      <c r="SNV65" s="869" t="s">
        <v>1657</v>
      </c>
      <c r="SNW65" s="869" t="s">
        <v>1658</v>
      </c>
      <c r="SNX65" s="869" t="s">
        <v>1659</v>
      </c>
      <c r="SNY65" s="869" t="s">
        <v>1656</v>
      </c>
      <c r="SNZ65" s="869" t="s">
        <v>1657</v>
      </c>
      <c r="SOA65" s="869" t="s">
        <v>1658</v>
      </c>
      <c r="SOB65" s="869" t="s">
        <v>1659</v>
      </c>
      <c r="SOC65" s="869" t="s">
        <v>1656</v>
      </c>
      <c r="SOD65" s="869" t="s">
        <v>1657</v>
      </c>
      <c r="SOE65" s="869" t="s">
        <v>1658</v>
      </c>
      <c r="SOF65" s="869" t="s">
        <v>1659</v>
      </c>
      <c r="SOG65" s="869" t="s">
        <v>1656</v>
      </c>
      <c r="SOH65" s="869" t="s">
        <v>1657</v>
      </c>
      <c r="SOI65" s="869" t="s">
        <v>1658</v>
      </c>
      <c r="SOJ65" s="869" t="s">
        <v>1659</v>
      </c>
      <c r="SOK65" s="869" t="s">
        <v>1656</v>
      </c>
      <c r="SOL65" s="869" t="s">
        <v>1657</v>
      </c>
      <c r="SOM65" s="869" t="s">
        <v>1658</v>
      </c>
      <c r="SON65" s="869" t="s">
        <v>1659</v>
      </c>
      <c r="SOO65" s="869" t="s">
        <v>1656</v>
      </c>
      <c r="SOP65" s="869" t="s">
        <v>1657</v>
      </c>
      <c r="SOQ65" s="869" t="s">
        <v>1658</v>
      </c>
      <c r="SOR65" s="869" t="s">
        <v>1659</v>
      </c>
      <c r="SOS65" s="869" t="s">
        <v>1656</v>
      </c>
      <c r="SOT65" s="869" t="s">
        <v>1657</v>
      </c>
      <c r="SOU65" s="869" t="s">
        <v>1658</v>
      </c>
      <c r="SOV65" s="869" t="s">
        <v>1659</v>
      </c>
      <c r="SOW65" s="869" t="s">
        <v>1656</v>
      </c>
      <c r="SOX65" s="869" t="s">
        <v>1657</v>
      </c>
      <c r="SOY65" s="869" t="s">
        <v>1658</v>
      </c>
      <c r="SOZ65" s="869" t="s">
        <v>1659</v>
      </c>
      <c r="SPA65" s="869" t="s">
        <v>1656</v>
      </c>
      <c r="SPB65" s="869" t="s">
        <v>1657</v>
      </c>
      <c r="SPC65" s="869" t="s">
        <v>1658</v>
      </c>
      <c r="SPD65" s="869" t="s">
        <v>1659</v>
      </c>
      <c r="SPE65" s="869" t="s">
        <v>1656</v>
      </c>
      <c r="SPF65" s="869" t="s">
        <v>1657</v>
      </c>
      <c r="SPG65" s="869" t="s">
        <v>1658</v>
      </c>
      <c r="SPH65" s="869" t="s">
        <v>1659</v>
      </c>
      <c r="SPI65" s="869" t="s">
        <v>1656</v>
      </c>
      <c r="SPJ65" s="869" t="s">
        <v>1657</v>
      </c>
      <c r="SPK65" s="869" t="s">
        <v>1658</v>
      </c>
      <c r="SPL65" s="869" t="s">
        <v>1659</v>
      </c>
      <c r="SPM65" s="869" t="s">
        <v>1656</v>
      </c>
      <c r="SPN65" s="869" t="s">
        <v>1657</v>
      </c>
      <c r="SPO65" s="869" t="s">
        <v>1658</v>
      </c>
      <c r="SPP65" s="869" t="s">
        <v>1659</v>
      </c>
      <c r="SPQ65" s="869" t="s">
        <v>1656</v>
      </c>
      <c r="SPR65" s="869" t="s">
        <v>1657</v>
      </c>
      <c r="SPS65" s="869" t="s">
        <v>1658</v>
      </c>
      <c r="SPT65" s="869" t="s">
        <v>1659</v>
      </c>
      <c r="SPU65" s="869" t="s">
        <v>1656</v>
      </c>
      <c r="SPV65" s="869" t="s">
        <v>1657</v>
      </c>
      <c r="SPW65" s="869" t="s">
        <v>1658</v>
      </c>
      <c r="SPX65" s="869" t="s">
        <v>1659</v>
      </c>
      <c r="SPY65" s="869" t="s">
        <v>1656</v>
      </c>
      <c r="SPZ65" s="869" t="s">
        <v>1657</v>
      </c>
      <c r="SQA65" s="869" t="s">
        <v>1658</v>
      </c>
      <c r="SQB65" s="869" t="s">
        <v>1659</v>
      </c>
      <c r="SQC65" s="869" t="s">
        <v>1656</v>
      </c>
      <c r="SQD65" s="869" t="s">
        <v>1657</v>
      </c>
      <c r="SQE65" s="869" t="s">
        <v>1658</v>
      </c>
      <c r="SQF65" s="869" t="s">
        <v>1659</v>
      </c>
      <c r="SQG65" s="869" t="s">
        <v>1656</v>
      </c>
      <c r="SQH65" s="869" t="s">
        <v>1657</v>
      </c>
      <c r="SQI65" s="869" t="s">
        <v>1658</v>
      </c>
      <c r="SQJ65" s="869" t="s">
        <v>1659</v>
      </c>
      <c r="SQK65" s="869" t="s">
        <v>1656</v>
      </c>
      <c r="SQL65" s="869" t="s">
        <v>1657</v>
      </c>
      <c r="SQM65" s="869" t="s">
        <v>1658</v>
      </c>
      <c r="SQN65" s="869" t="s">
        <v>1659</v>
      </c>
      <c r="SQO65" s="869" t="s">
        <v>1656</v>
      </c>
      <c r="SQP65" s="869" t="s">
        <v>1657</v>
      </c>
      <c r="SQQ65" s="869" t="s">
        <v>1658</v>
      </c>
      <c r="SQR65" s="869" t="s">
        <v>1659</v>
      </c>
      <c r="SQS65" s="869" t="s">
        <v>1656</v>
      </c>
      <c r="SQT65" s="869" t="s">
        <v>1657</v>
      </c>
      <c r="SQU65" s="869" t="s">
        <v>1658</v>
      </c>
      <c r="SQV65" s="869" t="s">
        <v>1659</v>
      </c>
      <c r="SQW65" s="869" t="s">
        <v>1656</v>
      </c>
      <c r="SQX65" s="869" t="s">
        <v>1657</v>
      </c>
      <c r="SQY65" s="869" t="s">
        <v>1658</v>
      </c>
      <c r="SQZ65" s="869" t="s">
        <v>1659</v>
      </c>
      <c r="SRA65" s="869" t="s">
        <v>1656</v>
      </c>
      <c r="SRB65" s="869" t="s">
        <v>1657</v>
      </c>
      <c r="SRC65" s="869" t="s">
        <v>1658</v>
      </c>
      <c r="SRD65" s="869" t="s">
        <v>1659</v>
      </c>
      <c r="SRE65" s="869" t="s">
        <v>1656</v>
      </c>
      <c r="SRF65" s="869" t="s">
        <v>1657</v>
      </c>
      <c r="SRG65" s="869" t="s">
        <v>1658</v>
      </c>
      <c r="SRH65" s="869" t="s">
        <v>1659</v>
      </c>
      <c r="SRI65" s="869" t="s">
        <v>1656</v>
      </c>
      <c r="SRJ65" s="869" t="s">
        <v>1657</v>
      </c>
      <c r="SRK65" s="869" t="s">
        <v>1658</v>
      </c>
      <c r="SRL65" s="869" t="s">
        <v>1659</v>
      </c>
      <c r="SRM65" s="869" t="s">
        <v>1656</v>
      </c>
      <c r="SRN65" s="869" t="s">
        <v>1657</v>
      </c>
      <c r="SRO65" s="869" t="s">
        <v>1658</v>
      </c>
      <c r="SRP65" s="869" t="s">
        <v>1659</v>
      </c>
      <c r="SRQ65" s="869" t="s">
        <v>1656</v>
      </c>
      <c r="SRR65" s="869" t="s">
        <v>1657</v>
      </c>
      <c r="SRS65" s="869" t="s">
        <v>1658</v>
      </c>
      <c r="SRT65" s="869" t="s">
        <v>1659</v>
      </c>
      <c r="SRU65" s="869" t="s">
        <v>1656</v>
      </c>
      <c r="SRV65" s="869" t="s">
        <v>1657</v>
      </c>
      <c r="SRW65" s="869" t="s">
        <v>1658</v>
      </c>
      <c r="SRX65" s="869" t="s">
        <v>1659</v>
      </c>
      <c r="SRY65" s="869" t="s">
        <v>1656</v>
      </c>
      <c r="SRZ65" s="869" t="s">
        <v>1657</v>
      </c>
      <c r="SSA65" s="869" t="s">
        <v>1658</v>
      </c>
      <c r="SSB65" s="869" t="s">
        <v>1659</v>
      </c>
      <c r="SSC65" s="869" t="s">
        <v>1656</v>
      </c>
      <c r="SSD65" s="869" t="s">
        <v>1657</v>
      </c>
      <c r="SSE65" s="869" t="s">
        <v>1658</v>
      </c>
      <c r="SSF65" s="869" t="s">
        <v>1659</v>
      </c>
      <c r="SSG65" s="869" t="s">
        <v>1656</v>
      </c>
      <c r="SSH65" s="869" t="s">
        <v>1657</v>
      </c>
      <c r="SSI65" s="869" t="s">
        <v>1658</v>
      </c>
      <c r="SSJ65" s="869" t="s">
        <v>1659</v>
      </c>
      <c r="SSK65" s="869" t="s">
        <v>1656</v>
      </c>
      <c r="SSL65" s="869" t="s">
        <v>1657</v>
      </c>
      <c r="SSM65" s="869" t="s">
        <v>1658</v>
      </c>
      <c r="SSN65" s="869" t="s">
        <v>1659</v>
      </c>
      <c r="SSO65" s="869" t="s">
        <v>1656</v>
      </c>
      <c r="SSP65" s="869" t="s">
        <v>1657</v>
      </c>
      <c r="SSQ65" s="869" t="s">
        <v>1658</v>
      </c>
      <c r="SSR65" s="869" t="s">
        <v>1659</v>
      </c>
      <c r="SSS65" s="869" t="s">
        <v>1656</v>
      </c>
      <c r="SST65" s="869" t="s">
        <v>1657</v>
      </c>
      <c r="SSU65" s="869" t="s">
        <v>1658</v>
      </c>
      <c r="SSV65" s="869" t="s">
        <v>1659</v>
      </c>
      <c r="SSW65" s="869" t="s">
        <v>1656</v>
      </c>
      <c r="SSX65" s="869" t="s">
        <v>1657</v>
      </c>
      <c r="SSY65" s="869" t="s">
        <v>1658</v>
      </c>
      <c r="SSZ65" s="869" t="s">
        <v>1659</v>
      </c>
      <c r="STA65" s="869" t="s">
        <v>1656</v>
      </c>
      <c r="STB65" s="869" t="s">
        <v>1657</v>
      </c>
      <c r="STC65" s="869" t="s">
        <v>1658</v>
      </c>
      <c r="STD65" s="869" t="s">
        <v>1659</v>
      </c>
      <c r="STE65" s="869" t="s">
        <v>1656</v>
      </c>
      <c r="STF65" s="869" t="s">
        <v>1657</v>
      </c>
      <c r="STG65" s="869" t="s">
        <v>1658</v>
      </c>
      <c r="STH65" s="869" t="s">
        <v>1659</v>
      </c>
      <c r="STI65" s="869" t="s">
        <v>1656</v>
      </c>
      <c r="STJ65" s="869" t="s">
        <v>1657</v>
      </c>
      <c r="STK65" s="869" t="s">
        <v>1658</v>
      </c>
      <c r="STL65" s="869" t="s">
        <v>1659</v>
      </c>
      <c r="STM65" s="869" t="s">
        <v>1656</v>
      </c>
      <c r="STN65" s="869" t="s">
        <v>1657</v>
      </c>
      <c r="STO65" s="869" t="s">
        <v>1658</v>
      </c>
      <c r="STP65" s="869" t="s">
        <v>1659</v>
      </c>
      <c r="STQ65" s="869" t="s">
        <v>1656</v>
      </c>
      <c r="STR65" s="869" t="s">
        <v>1657</v>
      </c>
      <c r="STS65" s="869" t="s">
        <v>1658</v>
      </c>
      <c r="STT65" s="869" t="s">
        <v>1659</v>
      </c>
      <c r="STU65" s="869" t="s">
        <v>1656</v>
      </c>
      <c r="STV65" s="869" t="s">
        <v>1657</v>
      </c>
      <c r="STW65" s="869" t="s">
        <v>1658</v>
      </c>
      <c r="STX65" s="869" t="s">
        <v>1659</v>
      </c>
      <c r="STY65" s="869" t="s">
        <v>1656</v>
      </c>
      <c r="STZ65" s="869" t="s">
        <v>1657</v>
      </c>
      <c r="SUA65" s="869" t="s">
        <v>1658</v>
      </c>
      <c r="SUB65" s="869" t="s">
        <v>1659</v>
      </c>
      <c r="SUC65" s="869" t="s">
        <v>1656</v>
      </c>
      <c r="SUD65" s="869" t="s">
        <v>1657</v>
      </c>
      <c r="SUE65" s="869" t="s">
        <v>1658</v>
      </c>
      <c r="SUF65" s="869" t="s">
        <v>1659</v>
      </c>
      <c r="SUG65" s="869" t="s">
        <v>1656</v>
      </c>
      <c r="SUH65" s="869" t="s">
        <v>1657</v>
      </c>
      <c r="SUI65" s="869" t="s">
        <v>1658</v>
      </c>
      <c r="SUJ65" s="869" t="s">
        <v>1659</v>
      </c>
      <c r="SUK65" s="869" t="s">
        <v>1656</v>
      </c>
      <c r="SUL65" s="869" t="s">
        <v>1657</v>
      </c>
      <c r="SUM65" s="869" t="s">
        <v>1658</v>
      </c>
      <c r="SUN65" s="869" t="s">
        <v>1659</v>
      </c>
      <c r="SUO65" s="869" t="s">
        <v>1656</v>
      </c>
      <c r="SUP65" s="869" t="s">
        <v>1657</v>
      </c>
      <c r="SUQ65" s="869" t="s">
        <v>1658</v>
      </c>
      <c r="SUR65" s="869" t="s">
        <v>1659</v>
      </c>
      <c r="SUS65" s="869" t="s">
        <v>1656</v>
      </c>
      <c r="SUT65" s="869" t="s">
        <v>1657</v>
      </c>
      <c r="SUU65" s="869" t="s">
        <v>1658</v>
      </c>
      <c r="SUV65" s="869" t="s">
        <v>1659</v>
      </c>
      <c r="SUW65" s="869" t="s">
        <v>1656</v>
      </c>
      <c r="SUX65" s="869" t="s">
        <v>1657</v>
      </c>
      <c r="SUY65" s="869" t="s">
        <v>1658</v>
      </c>
      <c r="SUZ65" s="869" t="s">
        <v>1659</v>
      </c>
      <c r="SVA65" s="869" t="s">
        <v>1656</v>
      </c>
      <c r="SVB65" s="869" t="s">
        <v>1657</v>
      </c>
      <c r="SVC65" s="869" t="s">
        <v>1658</v>
      </c>
      <c r="SVD65" s="869" t="s">
        <v>1659</v>
      </c>
      <c r="SVE65" s="869" t="s">
        <v>1656</v>
      </c>
      <c r="SVF65" s="869" t="s">
        <v>1657</v>
      </c>
      <c r="SVG65" s="869" t="s">
        <v>1658</v>
      </c>
      <c r="SVH65" s="869" t="s">
        <v>1659</v>
      </c>
      <c r="SVI65" s="869" t="s">
        <v>1656</v>
      </c>
      <c r="SVJ65" s="869" t="s">
        <v>1657</v>
      </c>
      <c r="SVK65" s="869" t="s">
        <v>1658</v>
      </c>
      <c r="SVL65" s="869" t="s">
        <v>1659</v>
      </c>
      <c r="SVM65" s="869" t="s">
        <v>1656</v>
      </c>
      <c r="SVN65" s="869" t="s">
        <v>1657</v>
      </c>
      <c r="SVO65" s="869" t="s">
        <v>1658</v>
      </c>
      <c r="SVP65" s="869" t="s">
        <v>1659</v>
      </c>
      <c r="SVQ65" s="869" t="s">
        <v>1656</v>
      </c>
      <c r="SVR65" s="869" t="s">
        <v>1657</v>
      </c>
      <c r="SVS65" s="869" t="s">
        <v>1658</v>
      </c>
      <c r="SVT65" s="869" t="s">
        <v>1659</v>
      </c>
      <c r="SVU65" s="869" t="s">
        <v>1656</v>
      </c>
      <c r="SVV65" s="869" t="s">
        <v>1657</v>
      </c>
      <c r="SVW65" s="869" t="s">
        <v>1658</v>
      </c>
      <c r="SVX65" s="869" t="s">
        <v>1659</v>
      </c>
      <c r="SVY65" s="869" t="s">
        <v>1656</v>
      </c>
      <c r="SVZ65" s="869" t="s">
        <v>1657</v>
      </c>
      <c r="SWA65" s="869" t="s">
        <v>1658</v>
      </c>
      <c r="SWB65" s="869" t="s">
        <v>1659</v>
      </c>
      <c r="SWC65" s="869" t="s">
        <v>1656</v>
      </c>
      <c r="SWD65" s="869" t="s">
        <v>1657</v>
      </c>
      <c r="SWE65" s="869" t="s">
        <v>1658</v>
      </c>
      <c r="SWF65" s="869" t="s">
        <v>1659</v>
      </c>
      <c r="SWG65" s="869" t="s">
        <v>1656</v>
      </c>
      <c r="SWH65" s="869" t="s">
        <v>1657</v>
      </c>
      <c r="SWI65" s="869" t="s">
        <v>1658</v>
      </c>
      <c r="SWJ65" s="869" t="s">
        <v>1659</v>
      </c>
      <c r="SWK65" s="869" t="s">
        <v>1656</v>
      </c>
      <c r="SWL65" s="869" t="s">
        <v>1657</v>
      </c>
      <c r="SWM65" s="869" t="s">
        <v>1658</v>
      </c>
      <c r="SWN65" s="869" t="s">
        <v>1659</v>
      </c>
      <c r="SWO65" s="869" t="s">
        <v>1656</v>
      </c>
      <c r="SWP65" s="869" t="s">
        <v>1657</v>
      </c>
      <c r="SWQ65" s="869" t="s">
        <v>1658</v>
      </c>
      <c r="SWR65" s="869" t="s">
        <v>1659</v>
      </c>
      <c r="SWS65" s="869" t="s">
        <v>1656</v>
      </c>
      <c r="SWT65" s="869" t="s">
        <v>1657</v>
      </c>
      <c r="SWU65" s="869" t="s">
        <v>1658</v>
      </c>
      <c r="SWV65" s="869" t="s">
        <v>1659</v>
      </c>
      <c r="SWW65" s="869" t="s">
        <v>1656</v>
      </c>
      <c r="SWX65" s="869" t="s">
        <v>1657</v>
      </c>
      <c r="SWY65" s="869" t="s">
        <v>1658</v>
      </c>
      <c r="SWZ65" s="869" t="s">
        <v>1659</v>
      </c>
      <c r="SXA65" s="869" t="s">
        <v>1656</v>
      </c>
      <c r="SXB65" s="869" t="s">
        <v>1657</v>
      </c>
      <c r="SXC65" s="869" t="s">
        <v>1658</v>
      </c>
      <c r="SXD65" s="869" t="s">
        <v>1659</v>
      </c>
      <c r="SXE65" s="869" t="s">
        <v>1656</v>
      </c>
      <c r="SXF65" s="869" t="s">
        <v>1657</v>
      </c>
      <c r="SXG65" s="869" t="s">
        <v>1658</v>
      </c>
      <c r="SXH65" s="869" t="s">
        <v>1659</v>
      </c>
      <c r="SXI65" s="869" t="s">
        <v>1656</v>
      </c>
      <c r="SXJ65" s="869" t="s">
        <v>1657</v>
      </c>
      <c r="SXK65" s="869" t="s">
        <v>1658</v>
      </c>
      <c r="SXL65" s="869" t="s">
        <v>1659</v>
      </c>
      <c r="SXM65" s="869" t="s">
        <v>1656</v>
      </c>
      <c r="SXN65" s="869" t="s">
        <v>1657</v>
      </c>
      <c r="SXO65" s="869" t="s">
        <v>1658</v>
      </c>
      <c r="SXP65" s="869" t="s">
        <v>1659</v>
      </c>
      <c r="SXQ65" s="869" t="s">
        <v>1656</v>
      </c>
      <c r="SXR65" s="869" t="s">
        <v>1657</v>
      </c>
      <c r="SXS65" s="869" t="s">
        <v>1658</v>
      </c>
      <c r="SXT65" s="869" t="s">
        <v>1659</v>
      </c>
      <c r="SXU65" s="869" t="s">
        <v>1656</v>
      </c>
      <c r="SXV65" s="869" t="s">
        <v>1657</v>
      </c>
      <c r="SXW65" s="869" t="s">
        <v>1658</v>
      </c>
      <c r="SXX65" s="869" t="s">
        <v>1659</v>
      </c>
      <c r="SXY65" s="869" t="s">
        <v>1656</v>
      </c>
      <c r="SXZ65" s="869" t="s">
        <v>1657</v>
      </c>
      <c r="SYA65" s="869" t="s">
        <v>1658</v>
      </c>
      <c r="SYB65" s="869" t="s">
        <v>1659</v>
      </c>
      <c r="SYC65" s="869" t="s">
        <v>1656</v>
      </c>
      <c r="SYD65" s="869" t="s">
        <v>1657</v>
      </c>
      <c r="SYE65" s="869" t="s">
        <v>1658</v>
      </c>
      <c r="SYF65" s="869" t="s">
        <v>1659</v>
      </c>
      <c r="SYG65" s="869" t="s">
        <v>1656</v>
      </c>
      <c r="SYH65" s="869" t="s">
        <v>1657</v>
      </c>
      <c r="SYI65" s="869" t="s">
        <v>1658</v>
      </c>
      <c r="SYJ65" s="869" t="s">
        <v>1659</v>
      </c>
      <c r="SYK65" s="869" t="s">
        <v>1656</v>
      </c>
      <c r="SYL65" s="869" t="s">
        <v>1657</v>
      </c>
      <c r="SYM65" s="869" t="s">
        <v>1658</v>
      </c>
      <c r="SYN65" s="869" t="s">
        <v>1659</v>
      </c>
      <c r="SYO65" s="869" t="s">
        <v>1656</v>
      </c>
      <c r="SYP65" s="869" t="s">
        <v>1657</v>
      </c>
      <c r="SYQ65" s="869" t="s">
        <v>1658</v>
      </c>
      <c r="SYR65" s="869" t="s">
        <v>1659</v>
      </c>
      <c r="SYS65" s="869" t="s">
        <v>1656</v>
      </c>
      <c r="SYT65" s="869" t="s">
        <v>1657</v>
      </c>
      <c r="SYU65" s="869" t="s">
        <v>1658</v>
      </c>
      <c r="SYV65" s="869" t="s">
        <v>1659</v>
      </c>
      <c r="SYW65" s="869" t="s">
        <v>1656</v>
      </c>
      <c r="SYX65" s="869" t="s">
        <v>1657</v>
      </c>
      <c r="SYY65" s="869" t="s">
        <v>1658</v>
      </c>
      <c r="SYZ65" s="869" t="s">
        <v>1659</v>
      </c>
      <c r="SZA65" s="869" t="s">
        <v>1656</v>
      </c>
      <c r="SZB65" s="869" t="s">
        <v>1657</v>
      </c>
      <c r="SZC65" s="869" t="s">
        <v>1658</v>
      </c>
      <c r="SZD65" s="869" t="s">
        <v>1659</v>
      </c>
      <c r="SZE65" s="869" t="s">
        <v>1656</v>
      </c>
      <c r="SZF65" s="869" t="s">
        <v>1657</v>
      </c>
      <c r="SZG65" s="869" t="s">
        <v>1658</v>
      </c>
      <c r="SZH65" s="869" t="s">
        <v>1659</v>
      </c>
      <c r="SZI65" s="869" t="s">
        <v>1656</v>
      </c>
      <c r="SZJ65" s="869" t="s">
        <v>1657</v>
      </c>
      <c r="SZK65" s="869" t="s">
        <v>1658</v>
      </c>
      <c r="SZL65" s="869" t="s">
        <v>1659</v>
      </c>
      <c r="SZM65" s="869" t="s">
        <v>1656</v>
      </c>
      <c r="SZN65" s="869" t="s">
        <v>1657</v>
      </c>
      <c r="SZO65" s="869" t="s">
        <v>1658</v>
      </c>
      <c r="SZP65" s="869" t="s">
        <v>1659</v>
      </c>
      <c r="SZQ65" s="869" t="s">
        <v>1656</v>
      </c>
      <c r="SZR65" s="869" t="s">
        <v>1657</v>
      </c>
      <c r="SZS65" s="869" t="s">
        <v>1658</v>
      </c>
      <c r="SZT65" s="869" t="s">
        <v>1659</v>
      </c>
      <c r="SZU65" s="869" t="s">
        <v>1656</v>
      </c>
      <c r="SZV65" s="869" t="s">
        <v>1657</v>
      </c>
      <c r="SZW65" s="869" t="s">
        <v>1658</v>
      </c>
      <c r="SZX65" s="869" t="s">
        <v>1659</v>
      </c>
      <c r="SZY65" s="869" t="s">
        <v>1656</v>
      </c>
      <c r="SZZ65" s="869" t="s">
        <v>1657</v>
      </c>
      <c r="TAA65" s="869" t="s">
        <v>1658</v>
      </c>
      <c r="TAB65" s="869" t="s">
        <v>1659</v>
      </c>
      <c r="TAC65" s="869" t="s">
        <v>1656</v>
      </c>
      <c r="TAD65" s="869" t="s">
        <v>1657</v>
      </c>
      <c r="TAE65" s="869" t="s">
        <v>1658</v>
      </c>
      <c r="TAF65" s="869" t="s">
        <v>1659</v>
      </c>
      <c r="TAG65" s="869" t="s">
        <v>1656</v>
      </c>
      <c r="TAH65" s="869" t="s">
        <v>1657</v>
      </c>
      <c r="TAI65" s="869" t="s">
        <v>1658</v>
      </c>
      <c r="TAJ65" s="869" t="s">
        <v>1659</v>
      </c>
      <c r="TAK65" s="869" t="s">
        <v>1656</v>
      </c>
      <c r="TAL65" s="869" t="s">
        <v>1657</v>
      </c>
      <c r="TAM65" s="869" t="s">
        <v>1658</v>
      </c>
      <c r="TAN65" s="869" t="s">
        <v>1659</v>
      </c>
      <c r="TAO65" s="869" t="s">
        <v>1656</v>
      </c>
      <c r="TAP65" s="869" t="s">
        <v>1657</v>
      </c>
      <c r="TAQ65" s="869" t="s">
        <v>1658</v>
      </c>
      <c r="TAR65" s="869" t="s">
        <v>1659</v>
      </c>
      <c r="TAS65" s="869" t="s">
        <v>1656</v>
      </c>
      <c r="TAT65" s="869" t="s">
        <v>1657</v>
      </c>
      <c r="TAU65" s="869" t="s">
        <v>1658</v>
      </c>
      <c r="TAV65" s="869" t="s">
        <v>1659</v>
      </c>
      <c r="TAW65" s="869" t="s">
        <v>1656</v>
      </c>
      <c r="TAX65" s="869" t="s">
        <v>1657</v>
      </c>
      <c r="TAY65" s="869" t="s">
        <v>1658</v>
      </c>
      <c r="TAZ65" s="869" t="s">
        <v>1659</v>
      </c>
      <c r="TBA65" s="869" t="s">
        <v>1656</v>
      </c>
      <c r="TBB65" s="869" t="s">
        <v>1657</v>
      </c>
      <c r="TBC65" s="869" t="s">
        <v>1658</v>
      </c>
      <c r="TBD65" s="869" t="s">
        <v>1659</v>
      </c>
      <c r="TBE65" s="869" t="s">
        <v>1656</v>
      </c>
      <c r="TBF65" s="869" t="s">
        <v>1657</v>
      </c>
      <c r="TBG65" s="869" t="s">
        <v>1658</v>
      </c>
      <c r="TBH65" s="869" t="s">
        <v>1659</v>
      </c>
      <c r="TBI65" s="869" t="s">
        <v>1656</v>
      </c>
      <c r="TBJ65" s="869" t="s">
        <v>1657</v>
      </c>
      <c r="TBK65" s="869" t="s">
        <v>1658</v>
      </c>
      <c r="TBL65" s="869" t="s">
        <v>1659</v>
      </c>
      <c r="TBM65" s="869" t="s">
        <v>1656</v>
      </c>
      <c r="TBN65" s="869" t="s">
        <v>1657</v>
      </c>
      <c r="TBO65" s="869" t="s">
        <v>1658</v>
      </c>
      <c r="TBP65" s="869" t="s">
        <v>1659</v>
      </c>
      <c r="TBQ65" s="869" t="s">
        <v>1656</v>
      </c>
      <c r="TBR65" s="869" t="s">
        <v>1657</v>
      </c>
      <c r="TBS65" s="869" t="s">
        <v>1658</v>
      </c>
      <c r="TBT65" s="869" t="s">
        <v>1659</v>
      </c>
      <c r="TBU65" s="869" t="s">
        <v>1656</v>
      </c>
      <c r="TBV65" s="869" t="s">
        <v>1657</v>
      </c>
      <c r="TBW65" s="869" t="s">
        <v>1658</v>
      </c>
      <c r="TBX65" s="869" t="s">
        <v>1659</v>
      </c>
      <c r="TBY65" s="869" t="s">
        <v>1656</v>
      </c>
      <c r="TBZ65" s="869" t="s">
        <v>1657</v>
      </c>
      <c r="TCA65" s="869" t="s">
        <v>1658</v>
      </c>
      <c r="TCB65" s="869" t="s">
        <v>1659</v>
      </c>
      <c r="TCC65" s="869" t="s">
        <v>1656</v>
      </c>
      <c r="TCD65" s="869" t="s">
        <v>1657</v>
      </c>
      <c r="TCE65" s="869" t="s">
        <v>1658</v>
      </c>
      <c r="TCF65" s="869" t="s">
        <v>1659</v>
      </c>
      <c r="TCG65" s="869" t="s">
        <v>1656</v>
      </c>
      <c r="TCH65" s="869" t="s">
        <v>1657</v>
      </c>
      <c r="TCI65" s="869" t="s">
        <v>1658</v>
      </c>
      <c r="TCJ65" s="869" t="s">
        <v>1659</v>
      </c>
      <c r="TCK65" s="869" t="s">
        <v>1656</v>
      </c>
      <c r="TCL65" s="869" t="s">
        <v>1657</v>
      </c>
      <c r="TCM65" s="869" t="s">
        <v>1658</v>
      </c>
      <c r="TCN65" s="869" t="s">
        <v>1659</v>
      </c>
      <c r="TCO65" s="869" t="s">
        <v>1656</v>
      </c>
      <c r="TCP65" s="869" t="s">
        <v>1657</v>
      </c>
      <c r="TCQ65" s="869" t="s">
        <v>1658</v>
      </c>
      <c r="TCR65" s="869" t="s">
        <v>1659</v>
      </c>
      <c r="TCS65" s="869" t="s">
        <v>1656</v>
      </c>
      <c r="TCT65" s="869" t="s">
        <v>1657</v>
      </c>
      <c r="TCU65" s="869" t="s">
        <v>1658</v>
      </c>
      <c r="TCV65" s="869" t="s">
        <v>1659</v>
      </c>
      <c r="TCW65" s="869" t="s">
        <v>1656</v>
      </c>
      <c r="TCX65" s="869" t="s">
        <v>1657</v>
      </c>
      <c r="TCY65" s="869" t="s">
        <v>1658</v>
      </c>
      <c r="TCZ65" s="869" t="s">
        <v>1659</v>
      </c>
      <c r="TDA65" s="869" t="s">
        <v>1656</v>
      </c>
      <c r="TDB65" s="869" t="s">
        <v>1657</v>
      </c>
      <c r="TDC65" s="869" t="s">
        <v>1658</v>
      </c>
      <c r="TDD65" s="869" t="s">
        <v>1659</v>
      </c>
      <c r="TDE65" s="869" t="s">
        <v>1656</v>
      </c>
      <c r="TDF65" s="869" t="s">
        <v>1657</v>
      </c>
      <c r="TDG65" s="869" t="s">
        <v>1658</v>
      </c>
      <c r="TDH65" s="869" t="s">
        <v>1659</v>
      </c>
      <c r="TDI65" s="869" t="s">
        <v>1656</v>
      </c>
      <c r="TDJ65" s="869" t="s">
        <v>1657</v>
      </c>
      <c r="TDK65" s="869" t="s">
        <v>1658</v>
      </c>
      <c r="TDL65" s="869" t="s">
        <v>1659</v>
      </c>
      <c r="TDM65" s="869" t="s">
        <v>1656</v>
      </c>
      <c r="TDN65" s="869" t="s">
        <v>1657</v>
      </c>
      <c r="TDO65" s="869" t="s">
        <v>1658</v>
      </c>
      <c r="TDP65" s="869" t="s">
        <v>1659</v>
      </c>
      <c r="TDQ65" s="869" t="s">
        <v>1656</v>
      </c>
      <c r="TDR65" s="869" t="s">
        <v>1657</v>
      </c>
      <c r="TDS65" s="869" t="s">
        <v>1658</v>
      </c>
      <c r="TDT65" s="869" t="s">
        <v>1659</v>
      </c>
      <c r="TDU65" s="869" t="s">
        <v>1656</v>
      </c>
      <c r="TDV65" s="869" t="s">
        <v>1657</v>
      </c>
      <c r="TDW65" s="869" t="s">
        <v>1658</v>
      </c>
      <c r="TDX65" s="869" t="s">
        <v>1659</v>
      </c>
      <c r="TDY65" s="869" t="s">
        <v>1656</v>
      </c>
      <c r="TDZ65" s="869" t="s">
        <v>1657</v>
      </c>
      <c r="TEA65" s="869" t="s">
        <v>1658</v>
      </c>
      <c r="TEB65" s="869" t="s">
        <v>1659</v>
      </c>
      <c r="TEC65" s="869" t="s">
        <v>1656</v>
      </c>
      <c r="TED65" s="869" t="s">
        <v>1657</v>
      </c>
      <c r="TEE65" s="869" t="s">
        <v>1658</v>
      </c>
      <c r="TEF65" s="869" t="s">
        <v>1659</v>
      </c>
      <c r="TEG65" s="869" t="s">
        <v>1656</v>
      </c>
      <c r="TEH65" s="869" t="s">
        <v>1657</v>
      </c>
      <c r="TEI65" s="869" t="s">
        <v>1658</v>
      </c>
      <c r="TEJ65" s="869" t="s">
        <v>1659</v>
      </c>
      <c r="TEK65" s="869" t="s">
        <v>1656</v>
      </c>
      <c r="TEL65" s="869" t="s">
        <v>1657</v>
      </c>
      <c r="TEM65" s="869" t="s">
        <v>1658</v>
      </c>
      <c r="TEN65" s="869" t="s">
        <v>1659</v>
      </c>
      <c r="TEO65" s="869" t="s">
        <v>1656</v>
      </c>
      <c r="TEP65" s="869" t="s">
        <v>1657</v>
      </c>
      <c r="TEQ65" s="869" t="s">
        <v>1658</v>
      </c>
      <c r="TER65" s="869" t="s">
        <v>1659</v>
      </c>
      <c r="TES65" s="869" t="s">
        <v>1656</v>
      </c>
      <c r="TET65" s="869" t="s">
        <v>1657</v>
      </c>
      <c r="TEU65" s="869" t="s">
        <v>1658</v>
      </c>
      <c r="TEV65" s="869" t="s">
        <v>1659</v>
      </c>
      <c r="TEW65" s="869" t="s">
        <v>1656</v>
      </c>
      <c r="TEX65" s="869" t="s">
        <v>1657</v>
      </c>
      <c r="TEY65" s="869" t="s">
        <v>1658</v>
      </c>
      <c r="TEZ65" s="869" t="s">
        <v>1659</v>
      </c>
      <c r="TFA65" s="869" t="s">
        <v>1656</v>
      </c>
      <c r="TFB65" s="869" t="s">
        <v>1657</v>
      </c>
      <c r="TFC65" s="869" t="s">
        <v>1658</v>
      </c>
      <c r="TFD65" s="869" t="s">
        <v>1659</v>
      </c>
      <c r="TFE65" s="869" t="s">
        <v>1656</v>
      </c>
      <c r="TFF65" s="869" t="s">
        <v>1657</v>
      </c>
      <c r="TFG65" s="869" t="s">
        <v>1658</v>
      </c>
      <c r="TFH65" s="869" t="s">
        <v>1659</v>
      </c>
      <c r="TFI65" s="869" t="s">
        <v>1656</v>
      </c>
      <c r="TFJ65" s="869" t="s">
        <v>1657</v>
      </c>
      <c r="TFK65" s="869" t="s">
        <v>1658</v>
      </c>
      <c r="TFL65" s="869" t="s">
        <v>1659</v>
      </c>
      <c r="TFM65" s="869" t="s">
        <v>1656</v>
      </c>
      <c r="TFN65" s="869" t="s">
        <v>1657</v>
      </c>
      <c r="TFO65" s="869" t="s">
        <v>1658</v>
      </c>
      <c r="TFP65" s="869" t="s">
        <v>1659</v>
      </c>
      <c r="TFQ65" s="869" t="s">
        <v>1656</v>
      </c>
      <c r="TFR65" s="869" t="s">
        <v>1657</v>
      </c>
      <c r="TFS65" s="869" t="s">
        <v>1658</v>
      </c>
      <c r="TFT65" s="869" t="s">
        <v>1659</v>
      </c>
      <c r="TFU65" s="869" t="s">
        <v>1656</v>
      </c>
      <c r="TFV65" s="869" t="s">
        <v>1657</v>
      </c>
      <c r="TFW65" s="869" t="s">
        <v>1658</v>
      </c>
      <c r="TFX65" s="869" t="s">
        <v>1659</v>
      </c>
      <c r="TFY65" s="869" t="s">
        <v>1656</v>
      </c>
      <c r="TFZ65" s="869" t="s">
        <v>1657</v>
      </c>
      <c r="TGA65" s="869" t="s">
        <v>1658</v>
      </c>
      <c r="TGB65" s="869" t="s">
        <v>1659</v>
      </c>
      <c r="TGC65" s="869" t="s">
        <v>1656</v>
      </c>
      <c r="TGD65" s="869" t="s">
        <v>1657</v>
      </c>
      <c r="TGE65" s="869" t="s">
        <v>1658</v>
      </c>
      <c r="TGF65" s="869" t="s">
        <v>1659</v>
      </c>
      <c r="TGG65" s="869" t="s">
        <v>1656</v>
      </c>
      <c r="TGH65" s="869" t="s">
        <v>1657</v>
      </c>
      <c r="TGI65" s="869" t="s">
        <v>1658</v>
      </c>
      <c r="TGJ65" s="869" t="s">
        <v>1659</v>
      </c>
      <c r="TGK65" s="869" t="s">
        <v>1656</v>
      </c>
      <c r="TGL65" s="869" t="s">
        <v>1657</v>
      </c>
      <c r="TGM65" s="869" t="s">
        <v>1658</v>
      </c>
      <c r="TGN65" s="869" t="s">
        <v>1659</v>
      </c>
      <c r="TGO65" s="869" t="s">
        <v>1656</v>
      </c>
      <c r="TGP65" s="869" t="s">
        <v>1657</v>
      </c>
      <c r="TGQ65" s="869" t="s">
        <v>1658</v>
      </c>
      <c r="TGR65" s="869" t="s">
        <v>1659</v>
      </c>
      <c r="TGS65" s="869" t="s">
        <v>1656</v>
      </c>
      <c r="TGT65" s="869" t="s">
        <v>1657</v>
      </c>
      <c r="TGU65" s="869" t="s">
        <v>1658</v>
      </c>
      <c r="TGV65" s="869" t="s">
        <v>1659</v>
      </c>
      <c r="TGW65" s="869" t="s">
        <v>1656</v>
      </c>
      <c r="TGX65" s="869" t="s">
        <v>1657</v>
      </c>
      <c r="TGY65" s="869" t="s">
        <v>1658</v>
      </c>
      <c r="TGZ65" s="869" t="s">
        <v>1659</v>
      </c>
      <c r="THA65" s="869" t="s">
        <v>1656</v>
      </c>
      <c r="THB65" s="869" t="s">
        <v>1657</v>
      </c>
      <c r="THC65" s="869" t="s">
        <v>1658</v>
      </c>
      <c r="THD65" s="869" t="s">
        <v>1659</v>
      </c>
      <c r="THE65" s="869" t="s">
        <v>1656</v>
      </c>
      <c r="THF65" s="869" t="s">
        <v>1657</v>
      </c>
      <c r="THG65" s="869" t="s">
        <v>1658</v>
      </c>
      <c r="THH65" s="869" t="s">
        <v>1659</v>
      </c>
      <c r="THI65" s="869" t="s">
        <v>1656</v>
      </c>
      <c r="THJ65" s="869" t="s">
        <v>1657</v>
      </c>
      <c r="THK65" s="869" t="s">
        <v>1658</v>
      </c>
      <c r="THL65" s="869" t="s">
        <v>1659</v>
      </c>
      <c r="THM65" s="869" t="s">
        <v>1656</v>
      </c>
      <c r="THN65" s="869" t="s">
        <v>1657</v>
      </c>
      <c r="THO65" s="869" t="s">
        <v>1658</v>
      </c>
      <c r="THP65" s="869" t="s">
        <v>1659</v>
      </c>
      <c r="THQ65" s="869" t="s">
        <v>1656</v>
      </c>
      <c r="THR65" s="869" t="s">
        <v>1657</v>
      </c>
      <c r="THS65" s="869" t="s">
        <v>1658</v>
      </c>
      <c r="THT65" s="869" t="s">
        <v>1659</v>
      </c>
      <c r="THU65" s="869" t="s">
        <v>1656</v>
      </c>
      <c r="THV65" s="869" t="s">
        <v>1657</v>
      </c>
      <c r="THW65" s="869" t="s">
        <v>1658</v>
      </c>
      <c r="THX65" s="869" t="s">
        <v>1659</v>
      </c>
      <c r="THY65" s="869" t="s">
        <v>1656</v>
      </c>
      <c r="THZ65" s="869" t="s">
        <v>1657</v>
      </c>
      <c r="TIA65" s="869" t="s">
        <v>1658</v>
      </c>
      <c r="TIB65" s="869" t="s">
        <v>1659</v>
      </c>
      <c r="TIC65" s="869" t="s">
        <v>1656</v>
      </c>
      <c r="TID65" s="869" t="s">
        <v>1657</v>
      </c>
      <c r="TIE65" s="869" t="s">
        <v>1658</v>
      </c>
      <c r="TIF65" s="869" t="s">
        <v>1659</v>
      </c>
      <c r="TIG65" s="869" t="s">
        <v>1656</v>
      </c>
      <c r="TIH65" s="869" t="s">
        <v>1657</v>
      </c>
      <c r="TII65" s="869" t="s">
        <v>1658</v>
      </c>
      <c r="TIJ65" s="869" t="s">
        <v>1659</v>
      </c>
      <c r="TIK65" s="869" t="s">
        <v>1656</v>
      </c>
      <c r="TIL65" s="869" t="s">
        <v>1657</v>
      </c>
      <c r="TIM65" s="869" t="s">
        <v>1658</v>
      </c>
      <c r="TIN65" s="869" t="s">
        <v>1659</v>
      </c>
      <c r="TIO65" s="869" t="s">
        <v>1656</v>
      </c>
      <c r="TIP65" s="869" t="s">
        <v>1657</v>
      </c>
      <c r="TIQ65" s="869" t="s">
        <v>1658</v>
      </c>
      <c r="TIR65" s="869" t="s">
        <v>1659</v>
      </c>
      <c r="TIS65" s="869" t="s">
        <v>1656</v>
      </c>
      <c r="TIT65" s="869" t="s">
        <v>1657</v>
      </c>
      <c r="TIU65" s="869" t="s">
        <v>1658</v>
      </c>
      <c r="TIV65" s="869" t="s">
        <v>1659</v>
      </c>
      <c r="TIW65" s="869" t="s">
        <v>1656</v>
      </c>
      <c r="TIX65" s="869" t="s">
        <v>1657</v>
      </c>
      <c r="TIY65" s="869" t="s">
        <v>1658</v>
      </c>
      <c r="TIZ65" s="869" t="s">
        <v>1659</v>
      </c>
      <c r="TJA65" s="869" t="s">
        <v>1656</v>
      </c>
      <c r="TJB65" s="869" t="s">
        <v>1657</v>
      </c>
      <c r="TJC65" s="869" t="s">
        <v>1658</v>
      </c>
      <c r="TJD65" s="869" t="s">
        <v>1659</v>
      </c>
      <c r="TJE65" s="869" t="s">
        <v>1656</v>
      </c>
      <c r="TJF65" s="869" t="s">
        <v>1657</v>
      </c>
      <c r="TJG65" s="869" t="s">
        <v>1658</v>
      </c>
      <c r="TJH65" s="869" t="s">
        <v>1659</v>
      </c>
      <c r="TJI65" s="869" t="s">
        <v>1656</v>
      </c>
      <c r="TJJ65" s="869" t="s">
        <v>1657</v>
      </c>
      <c r="TJK65" s="869" t="s">
        <v>1658</v>
      </c>
      <c r="TJL65" s="869" t="s">
        <v>1659</v>
      </c>
      <c r="TJM65" s="869" t="s">
        <v>1656</v>
      </c>
      <c r="TJN65" s="869" t="s">
        <v>1657</v>
      </c>
      <c r="TJO65" s="869" t="s">
        <v>1658</v>
      </c>
      <c r="TJP65" s="869" t="s">
        <v>1659</v>
      </c>
      <c r="TJQ65" s="869" t="s">
        <v>1656</v>
      </c>
      <c r="TJR65" s="869" t="s">
        <v>1657</v>
      </c>
      <c r="TJS65" s="869" t="s">
        <v>1658</v>
      </c>
      <c r="TJT65" s="869" t="s">
        <v>1659</v>
      </c>
      <c r="TJU65" s="869" t="s">
        <v>1656</v>
      </c>
      <c r="TJV65" s="869" t="s">
        <v>1657</v>
      </c>
      <c r="TJW65" s="869" t="s">
        <v>1658</v>
      </c>
      <c r="TJX65" s="869" t="s">
        <v>1659</v>
      </c>
      <c r="TJY65" s="869" t="s">
        <v>1656</v>
      </c>
      <c r="TJZ65" s="869" t="s">
        <v>1657</v>
      </c>
      <c r="TKA65" s="869" t="s">
        <v>1658</v>
      </c>
      <c r="TKB65" s="869" t="s">
        <v>1659</v>
      </c>
      <c r="TKC65" s="869" t="s">
        <v>1656</v>
      </c>
      <c r="TKD65" s="869" t="s">
        <v>1657</v>
      </c>
      <c r="TKE65" s="869" t="s">
        <v>1658</v>
      </c>
      <c r="TKF65" s="869" t="s">
        <v>1659</v>
      </c>
      <c r="TKG65" s="869" t="s">
        <v>1656</v>
      </c>
      <c r="TKH65" s="869" t="s">
        <v>1657</v>
      </c>
      <c r="TKI65" s="869" t="s">
        <v>1658</v>
      </c>
      <c r="TKJ65" s="869" t="s">
        <v>1659</v>
      </c>
      <c r="TKK65" s="869" t="s">
        <v>1656</v>
      </c>
      <c r="TKL65" s="869" t="s">
        <v>1657</v>
      </c>
      <c r="TKM65" s="869" t="s">
        <v>1658</v>
      </c>
      <c r="TKN65" s="869" t="s">
        <v>1659</v>
      </c>
      <c r="TKO65" s="869" t="s">
        <v>1656</v>
      </c>
      <c r="TKP65" s="869" t="s">
        <v>1657</v>
      </c>
      <c r="TKQ65" s="869" t="s">
        <v>1658</v>
      </c>
      <c r="TKR65" s="869" t="s">
        <v>1659</v>
      </c>
      <c r="TKS65" s="869" t="s">
        <v>1656</v>
      </c>
      <c r="TKT65" s="869" t="s">
        <v>1657</v>
      </c>
      <c r="TKU65" s="869" t="s">
        <v>1658</v>
      </c>
      <c r="TKV65" s="869" t="s">
        <v>1659</v>
      </c>
      <c r="TKW65" s="869" t="s">
        <v>1656</v>
      </c>
      <c r="TKX65" s="869" t="s">
        <v>1657</v>
      </c>
      <c r="TKY65" s="869" t="s">
        <v>1658</v>
      </c>
      <c r="TKZ65" s="869" t="s">
        <v>1659</v>
      </c>
      <c r="TLA65" s="869" t="s">
        <v>1656</v>
      </c>
      <c r="TLB65" s="869" t="s">
        <v>1657</v>
      </c>
      <c r="TLC65" s="869" t="s">
        <v>1658</v>
      </c>
      <c r="TLD65" s="869" t="s">
        <v>1659</v>
      </c>
      <c r="TLE65" s="869" t="s">
        <v>1656</v>
      </c>
      <c r="TLF65" s="869" t="s">
        <v>1657</v>
      </c>
      <c r="TLG65" s="869" t="s">
        <v>1658</v>
      </c>
      <c r="TLH65" s="869" t="s">
        <v>1659</v>
      </c>
      <c r="TLI65" s="869" t="s">
        <v>1656</v>
      </c>
      <c r="TLJ65" s="869" t="s">
        <v>1657</v>
      </c>
      <c r="TLK65" s="869" t="s">
        <v>1658</v>
      </c>
      <c r="TLL65" s="869" t="s">
        <v>1659</v>
      </c>
      <c r="TLM65" s="869" t="s">
        <v>1656</v>
      </c>
      <c r="TLN65" s="869" t="s">
        <v>1657</v>
      </c>
      <c r="TLO65" s="869" t="s">
        <v>1658</v>
      </c>
      <c r="TLP65" s="869" t="s">
        <v>1659</v>
      </c>
      <c r="TLQ65" s="869" t="s">
        <v>1656</v>
      </c>
      <c r="TLR65" s="869" t="s">
        <v>1657</v>
      </c>
      <c r="TLS65" s="869" t="s">
        <v>1658</v>
      </c>
      <c r="TLT65" s="869" t="s">
        <v>1659</v>
      </c>
      <c r="TLU65" s="869" t="s">
        <v>1656</v>
      </c>
      <c r="TLV65" s="869" t="s">
        <v>1657</v>
      </c>
      <c r="TLW65" s="869" t="s">
        <v>1658</v>
      </c>
      <c r="TLX65" s="869" t="s">
        <v>1659</v>
      </c>
      <c r="TLY65" s="869" t="s">
        <v>1656</v>
      </c>
      <c r="TLZ65" s="869" t="s">
        <v>1657</v>
      </c>
      <c r="TMA65" s="869" t="s">
        <v>1658</v>
      </c>
      <c r="TMB65" s="869" t="s">
        <v>1659</v>
      </c>
      <c r="TMC65" s="869" t="s">
        <v>1656</v>
      </c>
      <c r="TMD65" s="869" t="s">
        <v>1657</v>
      </c>
      <c r="TME65" s="869" t="s">
        <v>1658</v>
      </c>
      <c r="TMF65" s="869" t="s">
        <v>1659</v>
      </c>
      <c r="TMG65" s="869" t="s">
        <v>1656</v>
      </c>
      <c r="TMH65" s="869" t="s">
        <v>1657</v>
      </c>
      <c r="TMI65" s="869" t="s">
        <v>1658</v>
      </c>
      <c r="TMJ65" s="869" t="s">
        <v>1659</v>
      </c>
      <c r="TMK65" s="869" t="s">
        <v>1656</v>
      </c>
      <c r="TML65" s="869" t="s">
        <v>1657</v>
      </c>
      <c r="TMM65" s="869" t="s">
        <v>1658</v>
      </c>
      <c r="TMN65" s="869" t="s">
        <v>1659</v>
      </c>
      <c r="TMO65" s="869" t="s">
        <v>1656</v>
      </c>
      <c r="TMP65" s="869" t="s">
        <v>1657</v>
      </c>
      <c r="TMQ65" s="869" t="s">
        <v>1658</v>
      </c>
      <c r="TMR65" s="869" t="s">
        <v>1659</v>
      </c>
      <c r="TMS65" s="869" t="s">
        <v>1656</v>
      </c>
      <c r="TMT65" s="869" t="s">
        <v>1657</v>
      </c>
      <c r="TMU65" s="869" t="s">
        <v>1658</v>
      </c>
      <c r="TMV65" s="869" t="s">
        <v>1659</v>
      </c>
      <c r="TMW65" s="869" t="s">
        <v>1656</v>
      </c>
      <c r="TMX65" s="869" t="s">
        <v>1657</v>
      </c>
      <c r="TMY65" s="869" t="s">
        <v>1658</v>
      </c>
      <c r="TMZ65" s="869" t="s">
        <v>1659</v>
      </c>
      <c r="TNA65" s="869" t="s">
        <v>1656</v>
      </c>
      <c r="TNB65" s="869" t="s">
        <v>1657</v>
      </c>
      <c r="TNC65" s="869" t="s">
        <v>1658</v>
      </c>
      <c r="TND65" s="869" t="s">
        <v>1659</v>
      </c>
      <c r="TNE65" s="869" t="s">
        <v>1656</v>
      </c>
      <c r="TNF65" s="869" t="s">
        <v>1657</v>
      </c>
      <c r="TNG65" s="869" t="s">
        <v>1658</v>
      </c>
      <c r="TNH65" s="869" t="s">
        <v>1659</v>
      </c>
      <c r="TNI65" s="869" t="s">
        <v>1656</v>
      </c>
      <c r="TNJ65" s="869" t="s">
        <v>1657</v>
      </c>
      <c r="TNK65" s="869" t="s">
        <v>1658</v>
      </c>
      <c r="TNL65" s="869" t="s">
        <v>1659</v>
      </c>
      <c r="TNM65" s="869" t="s">
        <v>1656</v>
      </c>
      <c r="TNN65" s="869" t="s">
        <v>1657</v>
      </c>
      <c r="TNO65" s="869" t="s">
        <v>1658</v>
      </c>
      <c r="TNP65" s="869" t="s">
        <v>1659</v>
      </c>
      <c r="TNQ65" s="869" t="s">
        <v>1656</v>
      </c>
      <c r="TNR65" s="869" t="s">
        <v>1657</v>
      </c>
      <c r="TNS65" s="869" t="s">
        <v>1658</v>
      </c>
      <c r="TNT65" s="869" t="s">
        <v>1659</v>
      </c>
      <c r="TNU65" s="869" t="s">
        <v>1656</v>
      </c>
      <c r="TNV65" s="869" t="s">
        <v>1657</v>
      </c>
      <c r="TNW65" s="869" t="s">
        <v>1658</v>
      </c>
      <c r="TNX65" s="869" t="s">
        <v>1659</v>
      </c>
      <c r="TNY65" s="869" t="s">
        <v>1656</v>
      </c>
      <c r="TNZ65" s="869" t="s">
        <v>1657</v>
      </c>
      <c r="TOA65" s="869" t="s">
        <v>1658</v>
      </c>
      <c r="TOB65" s="869" t="s">
        <v>1659</v>
      </c>
      <c r="TOC65" s="869" t="s">
        <v>1656</v>
      </c>
      <c r="TOD65" s="869" t="s">
        <v>1657</v>
      </c>
      <c r="TOE65" s="869" t="s">
        <v>1658</v>
      </c>
      <c r="TOF65" s="869" t="s">
        <v>1659</v>
      </c>
      <c r="TOG65" s="869" t="s">
        <v>1656</v>
      </c>
      <c r="TOH65" s="869" t="s">
        <v>1657</v>
      </c>
      <c r="TOI65" s="869" t="s">
        <v>1658</v>
      </c>
      <c r="TOJ65" s="869" t="s">
        <v>1659</v>
      </c>
      <c r="TOK65" s="869" t="s">
        <v>1656</v>
      </c>
      <c r="TOL65" s="869" t="s">
        <v>1657</v>
      </c>
      <c r="TOM65" s="869" t="s">
        <v>1658</v>
      </c>
      <c r="TON65" s="869" t="s">
        <v>1659</v>
      </c>
      <c r="TOO65" s="869" t="s">
        <v>1656</v>
      </c>
      <c r="TOP65" s="869" t="s">
        <v>1657</v>
      </c>
      <c r="TOQ65" s="869" t="s">
        <v>1658</v>
      </c>
      <c r="TOR65" s="869" t="s">
        <v>1659</v>
      </c>
      <c r="TOS65" s="869" t="s">
        <v>1656</v>
      </c>
      <c r="TOT65" s="869" t="s">
        <v>1657</v>
      </c>
      <c r="TOU65" s="869" t="s">
        <v>1658</v>
      </c>
      <c r="TOV65" s="869" t="s">
        <v>1659</v>
      </c>
      <c r="TOW65" s="869" t="s">
        <v>1656</v>
      </c>
      <c r="TOX65" s="869" t="s">
        <v>1657</v>
      </c>
      <c r="TOY65" s="869" t="s">
        <v>1658</v>
      </c>
      <c r="TOZ65" s="869" t="s">
        <v>1659</v>
      </c>
      <c r="TPA65" s="869" t="s">
        <v>1656</v>
      </c>
      <c r="TPB65" s="869" t="s">
        <v>1657</v>
      </c>
      <c r="TPC65" s="869" t="s">
        <v>1658</v>
      </c>
      <c r="TPD65" s="869" t="s">
        <v>1659</v>
      </c>
      <c r="TPE65" s="869" t="s">
        <v>1656</v>
      </c>
      <c r="TPF65" s="869" t="s">
        <v>1657</v>
      </c>
      <c r="TPG65" s="869" t="s">
        <v>1658</v>
      </c>
      <c r="TPH65" s="869" t="s">
        <v>1659</v>
      </c>
      <c r="TPI65" s="869" t="s">
        <v>1656</v>
      </c>
      <c r="TPJ65" s="869" t="s">
        <v>1657</v>
      </c>
      <c r="TPK65" s="869" t="s">
        <v>1658</v>
      </c>
      <c r="TPL65" s="869" t="s">
        <v>1659</v>
      </c>
      <c r="TPM65" s="869" t="s">
        <v>1656</v>
      </c>
      <c r="TPN65" s="869" t="s">
        <v>1657</v>
      </c>
      <c r="TPO65" s="869" t="s">
        <v>1658</v>
      </c>
      <c r="TPP65" s="869" t="s">
        <v>1659</v>
      </c>
      <c r="TPQ65" s="869" t="s">
        <v>1656</v>
      </c>
      <c r="TPR65" s="869" t="s">
        <v>1657</v>
      </c>
      <c r="TPS65" s="869" t="s">
        <v>1658</v>
      </c>
      <c r="TPT65" s="869" t="s">
        <v>1659</v>
      </c>
      <c r="TPU65" s="869" t="s">
        <v>1656</v>
      </c>
      <c r="TPV65" s="869" t="s">
        <v>1657</v>
      </c>
      <c r="TPW65" s="869" t="s">
        <v>1658</v>
      </c>
      <c r="TPX65" s="869" t="s">
        <v>1659</v>
      </c>
      <c r="TPY65" s="869" t="s">
        <v>1656</v>
      </c>
      <c r="TPZ65" s="869" t="s">
        <v>1657</v>
      </c>
      <c r="TQA65" s="869" t="s">
        <v>1658</v>
      </c>
      <c r="TQB65" s="869" t="s">
        <v>1659</v>
      </c>
      <c r="TQC65" s="869" t="s">
        <v>1656</v>
      </c>
      <c r="TQD65" s="869" t="s">
        <v>1657</v>
      </c>
      <c r="TQE65" s="869" t="s">
        <v>1658</v>
      </c>
      <c r="TQF65" s="869" t="s">
        <v>1659</v>
      </c>
      <c r="TQG65" s="869" t="s">
        <v>1656</v>
      </c>
      <c r="TQH65" s="869" t="s">
        <v>1657</v>
      </c>
      <c r="TQI65" s="869" t="s">
        <v>1658</v>
      </c>
      <c r="TQJ65" s="869" t="s">
        <v>1659</v>
      </c>
      <c r="TQK65" s="869" t="s">
        <v>1656</v>
      </c>
      <c r="TQL65" s="869" t="s">
        <v>1657</v>
      </c>
      <c r="TQM65" s="869" t="s">
        <v>1658</v>
      </c>
      <c r="TQN65" s="869" t="s">
        <v>1659</v>
      </c>
      <c r="TQO65" s="869" t="s">
        <v>1656</v>
      </c>
      <c r="TQP65" s="869" t="s">
        <v>1657</v>
      </c>
      <c r="TQQ65" s="869" t="s">
        <v>1658</v>
      </c>
      <c r="TQR65" s="869" t="s">
        <v>1659</v>
      </c>
      <c r="TQS65" s="869" t="s">
        <v>1656</v>
      </c>
      <c r="TQT65" s="869" t="s">
        <v>1657</v>
      </c>
      <c r="TQU65" s="869" t="s">
        <v>1658</v>
      </c>
      <c r="TQV65" s="869" t="s">
        <v>1659</v>
      </c>
      <c r="TQW65" s="869" t="s">
        <v>1656</v>
      </c>
      <c r="TQX65" s="869" t="s">
        <v>1657</v>
      </c>
      <c r="TQY65" s="869" t="s">
        <v>1658</v>
      </c>
      <c r="TQZ65" s="869" t="s">
        <v>1659</v>
      </c>
      <c r="TRA65" s="869" t="s">
        <v>1656</v>
      </c>
      <c r="TRB65" s="869" t="s">
        <v>1657</v>
      </c>
      <c r="TRC65" s="869" t="s">
        <v>1658</v>
      </c>
      <c r="TRD65" s="869" t="s">
        <v>1659</v>
      </c>
      <c r="TRE65" s="869" t="s">
        <v>1656</v>
      </c>
      <c r="TRF65" s="869" t="s">
        <v>1657</v>
      </c>
      <c r="TRG65" s="869" t="s">
        <v>1658</v>
      </c>
      <c r="TRH65" s="869" t="s">
        <v>1659</v>
      </c>
      <c r="TRI65" s="869" t="s">
        <v>1656</v>
      </c>
      <c r="TRJ65" s="869" t="s">
        <v>1657</v>
      </c>
      <c r="TRK65" s="869" t="s">
        <v>1658</v>
      </c>
      <c r="TRL65" s="869" t="s">
        <v>1659</v>
      </c>
      <c r="TRM65" s="869" t="s">
        <v>1656</v>
      </c>
      <c r="TRN65" s="869" t="s">
        <v>1657</v>
      </c>
      <c r="TRO65" s="869" t="s">
        <v>1658</v>
      </c>
      <c r="TRP65" s="869" t="s">
        <v>1659</v>
      </c>
      <c r="TRQ65" s="869" t="s">
        <v>1656</v>
      </c>
      <c r="TRR65" s="869" t="s">
        <v>1657</v>
      </c>
      <c r="TRS65" s="869" t="s">
        <v>1658</v>
      </c>
      <c r="TRT65" s="869" t="s">
        <v>1659</v>
      </c>
      <c r="TRU65" s="869" t="s">
        <v>1656</v>
      </c>
      <c r="TRV65" s="869" t="s">
        <v>1657</v>
      </c>
      <c r="TRW65" s="869" t="s">
        <v>1658</v>
      </c>
      <c r="TRX65" s="869" t="s">
        <v>1659</v>
      </c>
      <c r="TRY65" s="869" t="s">
        <v>1656</v>
      </c>
      <c r="TRZ65" s="869" t="s">
        <v>1657</v>
      </c>
      <c r="TSA65" s="869" t="s">
        <v>1658</v>
      </c>
      <c r="TSB65" s="869" t="s">
        <v>1659</v>
      </c>
      <c r="TSC65" s="869" t="s">
        <v>1656</v>
      </c>
      <c r="TSD65" s="869" t="s">
        <v>1657</v>
      </c>
      <c r="TSE65" s="869" t="s">
        <v>1658</v>
      </c>
      <c r="TSF65" s="869" t="s">
        <v>1659</v>
      </c>
      <c r="TSG65" s="869" t="s">
        <v>1656</v>
      </c>
      <c r="TSH65" s="869" t="s">
        <v>1657</v>
      </c>
      <c r="TSI65" s="869" t="s">
        <v>1658</v>
      </c>
      <c r="TSJ65" s="869" t="s">
        <v>1659</v>
      </c>
      <c r="TSK65" s="869" t="s">
        <v>1656</v>
      </c>
      <c r="TSL65" s="869" t="s">
        <v>1657</v>
      </c>
      <c r="TSM65" s="869" t="s">
        <v>1658</v>
      </c>
      <c r="TSN65" s="869" t="s">
        <v>1659</v>
      </c>
      <c r="TSO65" s="869" t="s">
        <v>1656</v>
      </c>
      <c r="TSP65" s="869" t="s">
        <v>1657</v>
      </c>
      <c r="TSQ65" s="869" t="s">
        <v>1658</v>
      </c>
      <c r="TSR65" s="869" t="s">
        <v>1659</v>
      </c>
      <c r="TSS65" s="869" t="s">
        <v>1656</v>
      </c>
      <c r="TST65" s="869" t="s">
        <v>1657</v>
      </c>
      <c r="TSU65" s="869" t="s">
        <v>1658</v>
      </c>
      <c r="TSV65" s="869" t="s">
        <v>1659</v>
      </c>
      <c r="TSW65" s="869" t="s">
        <v>1656</v>
      </c>
      <c r="TSX65" s="869" t="s">
        <v>1657</v>
      </c>
      <c r="TSY65" s="869" t="s">
        <v>1658</v>
      </c>
      <c r="TSZ65" s="869" t="s">
        <v>1659</v>
      </c>
      <c r="TTA65" s="869" t="s">
        <v>1656</v>
      </c>
      <c r="TTB65" s="869" t="s">
        <v>1657</v>
      </c>
      <c r="TTC65" s="869" t="s">
        <v>1658</v>
      </c>
      <c r="TTD65" s="869" t="s">
        <v>1659</v>
      </c>
      <c r="TTE65" s="869" t="s">
        <v>1656</v>
      </c>
      <c r="TTF65" s="869" t="s">
        <v>1657</v>
      </c>
      <c r="TTG65" s="869" t="s">
        <v>1658</v>
      </c>
      <c r="TTH65" s="869" t="s">
        <v>1659</v>
      </c>
      <c r="TTI65" s="869" t="s">
        <v>1656</v>
      </c>
      <c r="TTJ65" s="869" t="s">
        <v>1657</v>
      </c>
      <c r="TTK65" s="869" t="s">
        <v>1658</v>
      </c>
      <c r="TTL65" s="869" t="s">
        <v>1659</v>
      </c>
      <c r="TTM65" s="869" t="s">
        <v>1656</v>
      </c>
      <c r="TTN65" s="869" t="s">
        <v>1657</v>
      </c>
      <c r="TTO65" s="869" t="s">
        <v>1658</v>
      </c>
      <c r="TTP65" s="869" t="s">
        <v>1659</v>
      </c>
      <c r="TTQ65" s="869" t="s">
        <v>1656</v>
      </c>
      <c r="TTR65" s="869" t="s">
        <v>1657</v>
      </c>
      <c r="TTS65" s="869" t="s">
        <v>1658</v>
      </c>
      <c r="TTT65" s="869" t="s">
        <v>1659</v>
      </c>
      <c r="TTU65" s="869" t="s">
        <v>1656</v>
      </c>
      <c r="TTV65" s="869" t="s">
        <v>1657</v>
      </c>
      <c r="TTW65" s="869" t="s">
        <v>1658</v>
      </c>
      <c r="TTX65" s="869" t="s">
        <v>1659</v>
      </c>
      <c r="TTY65" s="869" t="s">
        <v>1656</v>
      </c>
      <c r="TTZ65" s="869" t="s">
        <v>1657</v>
      </c>
      <c r="TUA65" s="869" t="s">
        <v>1658</v>
      </c>
      <c r="TUB65" s="869" t="s">
        <v>1659</v>
      </c>
      <c r="TUC65" s="869" t="s">
        <v>1656</v>
      </c>
      <c r="TUD65" s="869" t="s">
        <v>1657</v>
      </c>
      <c r="TUE65" s="869" t="s">
        <v>1658</v>
      </c>
      <c r="TUF65" s="869" t="s">
        <v>1659</v>
      </c>
      <c r="TUG65" s="869" t="s">
        <v>1656</v>
      </c>
      <c r="TUH65" s="869" t="s">
        <v>1657</v>
      </c>
      <c r="TUI65" s="869" t="s">
        <v>1658</v>
      </c>
      <c r="TUJ65" s="869" t="s">
        <v>1659</v>
      </c>
      <c r="TUK65" s="869" t="s">
        <v>1656</v>
      </c>
      <c r="TUL65" s="869" t="s">
        <v>1657</v>
      </c>
      <c r="TUM65" s="869" t="s">
        <v>1658</v>
      </c>
      <c r="TUN65" s="869" t="s">
        <v>1659</v>
      </c>
      <c r="TUO65" s="869" t="s">
        <v>1656</v>
      </c>
      <c r="TUP65" s="869" t="s">
        <v>1657</v>
      </c>
      <c r="TUQ65" s="869" t="s">
        <v>1658</v>
      </c>
      <c r="TUR65" s="869" t="s">
        <v>1659</v>
      </c>
      <c r="TUS65" s="869" t="s">
        <v>1656</v>
      </c>
      <c r="TUT65" s="869" t="s">
        <v>1657</v>
      </c>
      <c r="TUU65" s="869" t="s">
        <v>1658</v>
      </c>
      <c r="TUV65" s="869" t="s">
        <v>1659</v>
      </c>
      <c r="TUW65" s="869" t="s">
        <v>1656</v>
      </c>
      <c r="TUX65" s="869" t="s">
        <v>1657</v>
      </c>
      <c r="TUY65" s="869" t="s">
        <v>1658</v>
      </c>
      <c r="TUZ65" s="869" t="s">
        <v>1659</v>
      </c>
      <c r="TVA65" s="869" t="s">
        <v>1656</v>
      </c>
      <c r="TVB65" s="869" t="s">
        <v>1657</v>
      </c>
      <c r="TVC65" s="869" t="s">
        <v>1658</v>
      </c>
      <c r="TVD65" s="869" t="s">
        <v>1659</v>
      </c>
      <c r="TVE65" s="869" t="s">
        <v>1656</v>
      </c>
      <c r="TVF65" s="869" t="s">
        <v>1657</v>
      </c>
      <c r="TVG65" s="869" t="s">
        <v>1658</v>
      </c>
      <c r="TVH65" s="869" t="s">
        <v>1659</v>
      </c>
      <c r="TVI65" s="869" t="s">
        <v>1656</v>
      </c>
      <c r="TVJ65" s="869" t="s">
        <v>1657</v>
      </c>
      <c r="TVK65" s="869" t="s">
        <v>1658</v>
      </c>
      <c r="TVL65" s="869" t="s">
        <v>1659</v>
      </c>
      <c r="TVM65" s="869" t="s">
        <v>1656</v>
      </c>
      <c r="TVN65" s="869" t="s">
        <v>1657</v>
      </c>
      <c r="TVO65" s="869" t="s">
        <v>1658</v>
      </c>
      <c r="TVP65" s="869" t="s">
        <v>1659</v>
      </c>
      <c r="TVQ65" s="869" t="s">
        <v>1656</v>
      </c>
      <c r="TVR65" s="869" t="s">
        <v>1657</v>
      </c>
      <c r="TVS65" s="869" t="s">
        <v>1658</v>
      </c>
      <c r="TVT65" s="869" t="s">
        <v>1659</v>
      </c>
      <c r="TVU65" s="869" t="s">
        <v>1656</v>
      </c>
      <c r="TVV65" s="869" t="s">
        <v>1657</v>
      </c>
      <c r="TVW65" s="869" t="s">
        <v>1658</v>
      </c>
      <c r="TVX65" s="869" t="s">
        <v>1659</v>
      </c>
      <c r="TVY65" s="869" t="s">
        <v>1656</v>
      </c>
      <c r="TVZ65" s="869" t="s">
        <v>1657</v>
      </c>
      <c r="TWA65" s="869" t="s">
        <v>1658</v>
      </c>
      <c r="TWB65" s="869" t="s">
        <v>1659</v>
      </c>
      <c r="TWC65" s="869" t="s">
        <v>1656</v>
      </c>
      <c r="TWD65" s="869" t="s">
        <v>1657</v>
      </c>
      <c r="TWE65" s="869" t="s">
        <v>1658</v>
      </c>
      <c r="TWF65" s="869" t="s">
        <v>1659</v>
      </c>
      <c r="TWG65" s="869" t="s">
        <v>1656</v>
      </c>
      <c r="TWH65" s="869" t="s">
        <v>1657</v>
      </c>
      <c r="TWI65" s="869" t="s">
        <v>1658</v>
      </c>
      <c r="TWJ65" s="869" t="s">
        <v>1659</v>
      </c>
      <c r="TWK65" s="869" t="s">
        <v>1656</v>
      </c>
      <c r="TWL65" s="869" t="s">
        <v>1657</v>
      </c>
      <c r="TWM65" s="869" t="s">
        <v>1658</v>
      </c>
      <c r="TWN65" s="869" t="s">
        <v>1659</v>
      </c>
      <c r="TWO65" s="869" t="s">
        <v>1656</v>
      </c>
      <c r="TWP65" s="869" t="s">
        <v>1657</v>
      </c>
      <c r="TWQ65" s="869" t="s">
        <v>1658</v>
      </c>
      <c r="TWR65" s="869" t="s">
        <v>1659</v>
      </c>
      <c r="TWS65" s="869" t="s">
        <v>1656</v>
      </c>
      <c r="TWT65" s="869" t="s">
        <v>1657</v>
      </c>
      <c r="TWU65" s="869" t="s">
        <v>1658</v>
      </c>
      <c r="TWV65" s="869" t="s">
        <v>1659</v>
      </c>
      <c r="TWW65" s="869" t="s">
        <v>1656</v>
      </c>
      <c r="TWX65" s="869" t="s">
        <v>1657</v>
      </c>
      <c r="TWY65" s="869" t="s">
        <v>1658</v>
      </c>
      <c r="TWZ65" s="869" t="s">
        <v>1659</v>
      </c>
      <c r="TXA65" s="869" t="s">
        <v>1656</v>
      </c>
      <c r="TXB65" s="869" t="s">
        <v>1657</v>
      </c>
      <c r="TXC65" s="869" t="s">
        <v>1658</v>
      </c>
      <c r="TXD65" s="869" t="s">
        <v>1659</v>
      </c>
      <c r="TXE65" s="869" t="s">
        <v>1656</v>
      </c>
      <c r="TXF65" s="869" t="s">
        <v>1657</v>
      </c>
      <c r="TXG65" s="869" t="s">
        <v>1658</v>
      </c>
      <c r="TXH65" s="869" t="s">
        <v>1659</v>
      </c>
      <c r="TXI65" s="869" t="s">
        <v>1656</v>
      </c>
      <c r="TXJ65" s="869" t="s">
        <v>1657</v>
      </c>
      <c r="TXK65" s="869" t="s">
        <v>1658</v>
      </c>
      <c r="TXL65" s="869" t="s">
        <v>1659</v>
      </c>
      <c r="TXM65" s="869" t="s">
        <v>1656</v>
      </c>
      <c r="TXN65" s="869" t="s">
        <v>1657</v>
      </c>
      <c r="TXO65" s="869" t="s">
        <v>1658</v>
      </c>
      <c r="TXP65" s="869" t="s">
        <v>1659</v>
      </c>
      <c r="TXQ65" s="869" t="s">
        <v>1656</v>
      </c>
      <c r="TXR65" s="869" t="s">
        <v>1657</v>
      </c>
      <c r="TXS65" s="869" t="s">
        <v>1658</v>
      </c>
      <c r="TXT65" s="869" t="s">
        <v>1659</v>
      </c>
      <c r="TXU65" s="869" t="s">
        <v>1656</v>
      </c>
      <c r="TXV65" s="869" t="s">
        <v>1657</v>
      </c>
      <c r="TXW65" s="869" t="s">
        <v>1658</v>
      </c>
      <c r="TXX65" s="869" t="s">
        <v>1659</v>
      </c>
      <c r="TXY65" s="869" t="s">
        <v>1656</v>
      </c>
      <c r="TXZ65" s="869" t="s">
        <v>1657</v>
      </c>
      <c r="TYA65" s="869" t="s">
        <v>1658</v>
      </c>
      <c r="TYB65" s="869" t="s">
        <v>1659</v>
      </c>
      <c r="TYC65" s="869" t="s">
        <v>1656</v>
      </c>
      <c r="TYD65" s="869" t="s">
        <v>1657</v>
      </c>
      <c r="TYE65" s="869" t="s">
        <v>1658</v>
      </c>
      <c r="TYF65" s="869" t="s">
        <v>1659</v>
      </c>
      <c r="TYG65" s="869" t="s">
        <v>1656</v>
      </c>
      <c r="TYH65" s="869" t="s">
        <v>1657</v>
      </c>
      <c r="TYI65" s="869" t="s">
        <v>1658</v>
      </c>
      <c r="TYJ65" s="869" t="s">
        <v>1659</v>
      </c>
      <c r="TYK65" s="869" t="s">
        <v>1656</v>
      </c>
      <c r="TYL65" s="869" t="s">
        <v>1657</v>
      </c>
      <c r="TYM65" s="869" t="s">
        <v>1658</v>
      </c>
      <c r="TYN65" s="869" t="s">
        <v>1659</v>
      </c>
      <c r="TYO65" s="869" t="s">
        <v>1656</v>
      </c>
      <c r="TYP65" s="869" t="s">
        <v>1657</v>
      </c>
      <c r="TYQ65" s="869" t="s">
        <v>1658</v>
      </c>
      <c r="TYR65" s="869" t="s">
        <v>1659</v>
      </c>
      <c r="TYS65" s="869" t="s">
        <v>1656</v>
      </c>
      <c r="TYT65" s="869" t="s">
        <v>1657</v>
      </c>
      <c r="TYU65" s="869" t="s">
        <v>1658</v>
      </c>
      <c r="TYV65" s="869" t="s">
        <v>1659</v>
      </c>
      <c r="TYW65" s="869" t="s">
        <v>1656</v>
      </c>
      <c r="TYX65" s="869" t="s">
        <v>1657</v>
      </c>
      <c r="TYY65" s="869" t="s">
        <v>1658</v>
      </c>
      <c r="TYZ65" s="869" t="s">
        <v>1659</v>
      </c>
      <c r="TZA65" s="869" t="s">
        <v>1656</v>
      </c>
      <c r="TZB65" s="869" t="s">
        <v>1657</v>
      </c>
      <c r="TZC65" s="869" t="s">
        <v>1658</v>
      </c>
      <c r="TZD65" s="869" t="s">
        <v>1659</v>
      </c>
      <c r="TZE65" s="869" t="s">
        <v>1656</v>
      </c>
      <c r="TZF65" s="869" t="s">
        <v>1657</v>
      </c>
      <c r="TZG65" s="869" t="s">
        <v>1658</v>
      </c>
      <c r="TZH65" s="869" t="s">
        <v>1659</v>
      </c>
      <c r="TZI65" s="869" t="s">
        <v>1656</v>
      </c>
      <c r="TZJ65" s="869" t="s">
        <v>1657</v>
      </c>
      <c r="TZK65" s="869" t="s">
        <v>1658</v>
      </c>
      <c r="TZL65" s="869" t="s">
        <v>1659</v>
      </c>
      <c r="TZM65" s="869" t="s">
        <v>1656</v>
      </c>
      <c r="TZN65" s="869" t="s">
        <v>1657</v>
      </c>
      <c r="TZO65" s="869" t="s">
        <v>1658</v>
      </c>
      <c r="TZP65" s="869" t="s">
        <v>1659</v>
      </c>
      <c r="TZQ65" s="869" t="s">
        <v>1656</v>
      </c>
      <c r="TZR65" s="869" t="s">
        <v>1657</v>
      </c>
      <c r="TZS65" s="869" t="s">
        <v>1658</v>
      </c>
      <c r="TZT65" s="869" t="s">
        <v>1659</v>
      </c>
      <c r="TZU65" s="869" t="s">
        <v>1656</v>
      </c>
      <c r="TZV65" s="869" t="s">
        <v>1657</v>
      </c>
      <c r="TZW65" s="869" t="s">
        <v>1658</v>
      </c>
      <c r="TZX65" s="869" t="s">
        <v>1659</v>
      </c>
      <c r="TZY65" s="869" t="s">
        <v>1656</v>
      </c>
      <c r="TZZ65" s="869" t="s">
        <v>1657</v>
      </c>
      <c r="UAA65" s="869" t="s">
        <v>1658</v>
      </c>
      <c r="UAB65" s="869" t="s">
        <v>1659</v>
      </c>
      <c r="UAC65" s="869" t="s">
        <v>1656</v>
      </c>
      <c r="UAD65" s="869" t="s">
        <v>1657</v>
      </c>
      <c r="UAE65" s="869" t="s">
        <v>1658</v>
      </c>
      <c r="UAF65" s="869" t="s">
        <v>1659</v>
      </c>
      <c r="UAG65" s="869" t="s">
        <v>1656</v>
      </c>
      <c r="UAH65" s="869" t="s">
        <v>1657</v>
      </c>
      <c r="UAI65" s="869" t="s">
        <v>1658</v>
      </c>
      <c r="UAJ65" s="869" t="s">
        <v>1659</v>
      </c>
      <c r="UAK65" s="869" t="s">
        <v>1656</v>
      </c>
      <c r="UAL65" s="869" t="s">
        <v>1657</v>
      </c>
      <c r="UAM65" s="869" t="s">
        <v>1658</v>
      </c>
      <c r="UAN65" s="869" t="s">
        <v>1659</v>
      </c>
      <c r="UAO65" s="869" t="s">
        <v>1656</v>
      </c>
      <c r="UAP65" s="869" t="s">
        <v>1657</v>
      </c>
      <c r="UAQ65" s="869" t="s">
        <v>1658</v>
      </c>
      <c r="UAR65" s="869" t="s">
        <v>1659</v>
      </c>
      <c r="UAS65" s="869" t="s">
        <v>1656</v>
      </c>
      <c r="UAT65" s="869" t="s">
        <v>1657</v>
      </c>
      <c r="UAU65" s="869" t="s">
        <v>1658</v>
      </c>
      <c r="UAV65" s="869" t="s">
        <v>1659</v>
      </c>
      <c r="UAW65" s="869" t="s">
        <v>1656</v>
      </c>
      <c r="UAX65" s="869" t="s">
        <v>1657</v>
      </c>
      <c r="UAY65" s="869" t="s">
        <v>1658</v>
      </c>
      <c r="UAZ65" s="869" t="s">
        <v>1659</v>
      </c>
      <c r="UBA65" s="869" t="s">
        <v>1656</v>
      </c>
      <c r="UBB65" s="869" t="s">
        <v>1657</v>
      </c>
      <c r="UBC65" s="869" t="s">
        <v>1658</v>
      </c>
      <c r="UBD65" s="869" t="s">
        <v>1659</v>
      </c>
      <c r="UBE65" s="869" t="s">
        <v>1656</v>
      </c>
      <c r="UBF65" s="869" t="s">
        <v>1657</v>
      </c>
      <c r="UBG65" s="869" t="s">
        <v>1658</v>
      </c>
      <c r="UBH65" s="869" t="s">
        <v>1659</v>
      </c>
      <c r="UBI65" s="869" t="s">
        <v>1656</v>
      </c>
      <c r="UBJ65" s="869" t="s">
        <v>1657</v>
      </c>
      <c r="UBK65" s="869" t="s">
        <v>1658</v>
      </c>
      <c r="UBL65" s="869" t="s">
        <v>1659</v>
      </c>
      <c r="UBM65" s="869" t="s">
        <v>1656</v>
      </c>
      <c r="UBN65" s="869" t="s">
        <v>1657</v>
      </c>
      <c r="UBO65" s="869" t="s">
        <v>1658</v>
      </c>
      <c r="UBP65" s="869" t="s">
        <v>1659</v>
      </c>
      <c r="UBQ65" s="869" t="s">
        <v>1656</v>
      </c>
      <c r="UBR65" s="869" t="s">
        <v>1657</v>
      </c>
      <c r="UBS65" s="869" t="s">
        <v>1658</v>
      </c>
      <c r="UBT65" s="869" t="s">
        <v>1659</v>
      </c>
      <c r="UBU65" s="869" t="s">
        <v>1656</v>
      </c>
      <c r="UBV65" s="869" t="s">
        <v>1657</v>
      </c>
      <c r="UBW65" s="869" t="s">
        <v>1658</v>
      </c>
      <c r="UBX65" s="869" t="s">
        <v>1659</v>
      </c>
      <c r="UBY65" s="869" t="s">
        <v>1656</v>
      </c>
      <c r="UBZ65" s="869" t="s">
        <v>1657</v>
      </c>
      <c r="UCA65" s="869" t="s">
        <v>1658</v>
      </c>
      <c r="UCB65" s="869" t="s">
        <v>1659</v>
      </c>
      <c r="UCC65" s="869" t="s">
        <v>1656</v>
      </c>
      <c r="UCD65" s="869" t="s">
        <v>1657</v>
      </c>
      <c r="UCE65" s="869" t="s">
        <v>1658</v>
      </c>
      <c r="UCF65" s="869" t="s">
        <v>1659</v>
      </c>
      <c r="UCG65" s="869" t="s">
        <v>1656</v>
      </c>
      <c r="UCH65" s="869" t="s">
        <v>1657</v>
      </c>
      <c r="UCI65" s="869" t="s">
        <v>1658</v>
      </c>
      <c r="UCJ65" s="869" t="s">
        <v>1659</v>
      </c>
      <c r="UCK65" s="869" t="s">
        <v>1656</v>
      </c>
      <c r="UCL65" s="869" t="s">
        <v>1657</v>
      </c>
      <c r="UCM65" s="869" t="s">
        <v>1658</v>
      </c>
      <c r="UCN65" s="869" t="s">
        <v>1659</v>
      </c>
      <c r="UCO65" s="869" t="s">
        <v>1656</v>
      </c>
      <c r="UCP65" s="869" t="s">
        <v>1657</v>
      </c>
      <c r="UCQ65" s="869" t="s">
        <v>1658</v>
      </c>
      <c r="UCR65" s="869" t="s">
        <v>1659</v>
      </c>
      <c r="UCS65" s="869" t="s">
        <v>1656</v>
      </c>
      <c r="UCT65" s="869" t="s">
        <v>1657</v>
      </c>
      <c r="UCU65" s="869" t="s">
        <v>1658</v>
      </c>
      <c r="UCV65" s="869" t="s">
        <v>1659</v>
      </c>
      <c r="UCW65" s="869" t="s">
        <v>1656</v>
      </c>
      <c r="UCX65" s="869" t="s">
        <v>1657</v>
      </c>
      <c r="UCY65" s="869" t="s">
        <v>1658</v>
      </c>
      <c r="UCZ65" s="869" t="s">
        <v>1659</v>
      </c>
      <c r="UDA65" s="869" t="s">
        <v>1656</v>
      </c>
      <c r="UDB65" s="869" t="s">
        <v>1657</v>
      </c>
      <c r="UDC65" s="869" t="s">
        <v>1658</v>
      </c>
      <c r="UDD65" s="869" t="s">
        <v>1659</v>
      </c>
      <c r="UDE65" s="869" t="s">
        <v>1656</v>
      </c>
      <c r="UDF65" s="869" t="s">
        <v>1657</v>
      </c>
      <c r="UDG65" s="869" t="s">
        <v>1658</v>
      </c>
      <c r="UDH65" s="869" t="s">
        <v>1659</v>
      </c>
      <c r="UDI65" s="869" t="s">
        <v>1656</v>
      </c>
      <c r="UDJ65" s="869" t="s">
        <v>1657</v>
      </c>
      <c r="UDK65" s="869" t="s">
        <v>1658</v>
      </c>
      <c r="UDL65" s="869" t="s">
        <v>1659</v>
      </c>
      <c r="UDM65" s="869" t="s">
        <v>1656</v>
      </c>
      <c r="UDN65" s="869" t="s">
        <v>1657</v>
      </c>
      <c r="UDO65" s="869" t="s">
        <v>1658</v>
      </c>
      <c r="UDP65" s="869" t="s">
        <v>1659</v>
      </c>
      <c r="UDQ65" s="869" t="s">
        <v>1656</v>
      </c>
      <c r="UDR65" s="869" t="s">
        <v>1657</v>
      </c>
      <c r="UDS65" s="869" t="s">
        <v>1658</v>
      </c>
      <c r="UDT65" s="869" t="s">
        <v>1659</v>
      </c>
      <c r="UDU65" s="869" t="s">
        <v>1656</v>
      </c>
      <c r="UDV65" s="869" t="s">
        <v>1657</v>
      </c>
      <c r="UDW65" s="869" t="s">
        <v>1658</v>
      </c>
      <c r="UDX65" s="869" t="s">
        <v>1659</v>
      </c>
      <c r="UDY65" s="869" t="s">
        <v>1656</v>
      </c>
      <c r="UDZ65" s="869" t="s">
        <v>1657</v>
      </c>
      <c r="UEA65" s="869" t="s">
        <v>1658</v>
      </c>
      <c r="UEB65" s="869" t="s">
        <v>1659</v>
      </c>
      <c r="UEC65" s="869" t="s">
        <v>1656</v>
      </c>
      <c r="UED65" s="869" t="s">
        <v>1657</v>
      </c>
      <c r="UEE65" s="869" t="s">
        <v>1658</v>
      </c>
      <c r="UEF65" s="869" t="s">
        <v>1659</v>
      </c>
      <c r="UEG65" s="869" t="s">
        <v>1656</v>
      </c>
      <c r="UEH65" s="869" t="s">
        <v>1657</v>
      </c>
      <c r="UEI65" s="869" t="s">
        <v>1658</v>
      </c>
      <c r="UEJ65" s="869" t="s">
        <v>1659</v>
      </c>
      <c r="UEK65" s="869" t="s">
        <v>1656</v>
      </c>
      <c r="UEL65" s="869" t="s">
        <v>1657</v>
      </c>
      <c r="UEM65" s="869" t="s">
        <v>1658</v>
      </c>
      <c r="UEN65" s="869" t="s">
        <v>1659</v>
      </c>
      <c r="UEO65" s="869" t="s">
        <v>1656</v>
      </c>
      <c r="UEP65" s="869" t="s">
        <v>1657</v>
      </c>
      <c r="UEQ65" s="869" t="s">
        <v>1658</v>
      </c>
      <c r="UER65" s="869" t="s">
        <v>1659</v>
      </c>
      <c r="UES65" s="869" t="s">
        <v>1656</v>
      </c>
      <c r="UET65" s="869" t="s">
        <v>1657</v>
      </c>
      <c r="UEU65" s="869" t="s">
        <v>1658</v>
      </c>
      <c r="UEV65" s="869" t="s">
        <v>1659</v>
      </c>
      <c r="UEW65" s="869" t="s">
        <v>1656</v>
      </c>
      <c r="UEX65" s="869" t="s">
        <v>1657</v>
      </c>
      <c r="UEY65" s="869" t="s">
        <v>1658</v>
      </c>
      <c r="UEZ65" s="869" t="s">
        <v>1659</v>
      </c>
      <c r="UFA65" s="869" t="s">
        <v>1656</v>
      </c>
      <c r="UFB65" s="869" t="s">
        <v>1657</v>
      </c>
      <c r="UFC65" s="869" t="s">
        <v>1658</v>
      </c>
      <c r="UFD65" s="869" t="s">
        <v>1659</v>
      </c>
      <c r="UFE65" s="869" t="s">
        <v>1656</v>
      </c>
      <c r="UFF65" s="869" t="s">
        <v>1657</v>
      </c>
      <c r="UFG65" s="869" t="s">
        <v>1658</v>
      </c>
      <c r="UFH65" s="869" t="s">
        <v>1659</v>
      </c>
      <c r="UFI65" s="869" t="s">
        <v>1656</v>
      </c>
      <c r="UFJ65" s="869" t="s">
        <v>1657</v>
      </c>
      <c r="UFK65" s="869" t="s">
        <v>1658</v>
      </c>
      <c r="UFL65" s="869" t="s">
        <v>1659</v>
      </c>
      <c r="UFM65" s="869" t="s">
        <v>1656</v>
      </c>
      <c r="UFN65" s="869" t="s">
        <v>1657</v>
      </c>
      <c r="UFO65" s="869" t="s">
        <v>1658</v>
      </c>
      <c r="UFP65" s="869" t="s">
        <v>1659</v>
      </c>
      <c r="UFQ65" s="869" t="s">
        <v>1656</v>
      </c>
      <c r="UFR65" s="869" t="s">
        <v>1657</v>
      </c>
      <c r="UFS65" s="869" t="s">
        <v>1658</v>
      </c>
      <c r="UFT65" s="869" t="s">
        <v>1659</v>
      </c>
      <c r="UFU65" s="869" t="s">
        <v>1656</v>
      </c>
      <c r="UFV65" s="869" t="s">
        <v>1657</v>
      </c>
      <c r="UFW65" s="869" t="s">
        <v>1658</v>
      </c>
      <c r="UFX65" s="869" t="s">
        <v>1659</v>
      </c>
      <c r="UFY65" s="869" t="s">
        <v>1656</v>
      </c>
      <c r="UFZ65" s="869" t="s">
        <v>1657</v>
      </c>
      <c r="UGA65" s="869" t="s">
        <v>1658</v>
      </c>
      <c r="UGB65" s="869" t="s">
        <v>1659</v>
      </c>
      <c r="UGC65" s="869" t="s">
        <v>1656</v>
      </c>
      <c r="UGD65" s="869" t="s">
        <v>1657</v>
      </c>
      <c r="UGE65" s="869" t="s">
        <v>1658</v>
      </c>
      <c r="UGF65" s="869" t="s">
        <v>1659</v>
      </c>
      <c r="UGG65" s="869" t="s">
        <v>1656</v>
      </c>
      <c r="UGH65" s="869" t="s">
        <v>1657</v>
      </c>
      <c r="UGI65" s="869" t="s">
        <v>1658</v>
      </c>
      <c r="UGJ65" s="869" t="s">
        <v>1659</v>
      </c>
      <c r="UGK65" s="869" t="s">
        <v>1656</v>
      </c>
      <c r="UGL65" s="869" t="s">
        <v>1657</v>
      </c>
      <c r="UGM65" s="869" t="s">
        <v>1658</v>
      </c>
      <c r="UGN65" s="869" t="s">
        <v>1659</v>
      </c>
      <c r="UGO65" s="869" t="s">
        <v>1656</v>
      </c>
      <c r="UGP65" s="869" t="s">
        <v>1657</v>
      </c>
      <c r="UGQ65" s="869" t="s">
        <v>1658</v>
      </c>
      <c r="UGR65" s="869" t="s">
        <v>1659</v>
      </c>
      <c r="UGS65" s="869" t="s">
        <v>1656</v>
      </c>
      <c r="UGT65" s="869" t="s">
        <v>1657</v>
      </c>
      <c r="UGU65" s="869" t="s">
        <v>1658</v>
      </c>
      <c r="UGV65" s="869" t="s">
        <v>1659</v>
      </c>
      <c r="UGW65" s="869" t="s">
        <v>1656</v>
      </c>
      <c r="UGX65" s="869" t="s">
        <v>1657</v>
      </c>
      <c r="UGY65" s="869" t="s">
        <v>1658</v>
      </c>
      <c r="UGZ65" s="869" t="s">
        <v>1659</v>
      </c>
      <c r="UHA65" s="869" t="s">
        <v>1656</v>
      </c>
      <c r="UHB65" s="869" t="s">
        <v>1657</v>
      </c>
      <c r="UHC65" s="869" t="s">
        <v>1658</v>
      </c>
      <c r="UHD65" s="869" t="s">
        <v>1659</v>
      </c>
      <c r="UHE65" s="869" t="s">
        <v>1656</v>
      </c>
      <c r="UHF65" s="869" t="s">
        <v>1657</v>
      </c>
      <c r="UHG65" s="869" t="s">
        <v>1658</v>
      </c>
      <c r="UHH65" s="869" t="s">
        <v>1659</v>
      </c>
      <c r="UHI65" s="869" t="s">
        <v>1656</v>
      </c>
      <c r="UHJ65" s="869" t="s">
        <v>1657</v>
      </c>
      <c r="UHK65" s="869" t="s">
        <v>1658</v>
      </c>
      <c r="UHL65" s="869" t="s">
        <v>1659</v>
      </c>
      <c r="UHM65" s="869" t="s">
        <v>1656</v>
      </c>
      <c r="UHN65" s="869" t="s">
        <v>1657</v>
      </c>
      <c r="UHO65" s="869" t="s">
        <v>1658</v>
      </c>
      <c r="UHP65" s="869" t="s">
        <v>1659</v>
      </c>
      <c r="UHQ65" s="869" t="s">
        <v>1656</v>
      </c>
      <c r="UHR65" s="869" t="s">
        <v>1657</v>
      </c>
      <c r="UHS65" s="869" t="s">
        <v>1658</v>
      </c>
      <c r="UHT65" s="869" t="s">
        <v>1659</v>
      </c>
      <c r="UHU65" s="869" t="s">
        <v>1656</v>
      </c>
      <c r="UHV65" s="869" t="s">
        <v>1657</v>
      </c>
      <c r="UHW65" s="869" t="s">
        <v>1658</v>
      </c>
      <c r="UHX65" s="869" t="s">
        <v>1659</v>
      </c>
      <c r="UHY65" s="869" t="s">
        <v>1656</v>
      </c>
      <c r="UHZ65" s="869" t="s">
        <v>1657</v>
      </c>
      <c r="UIA65" s="869" t="s">
        <v>1658</v>
      </c>
      <c r="UIB65" s="869" t="s">
        <v>1659</v>
      </c>
      <c r="UIC65" s="869" t="s">
        <v>1656</v>
      </c>
      <c r="UID65" s="869" t="s">
        <v>1657</v>
      </c>
      <c r="UIE65" s="869" t="s">
        <v>1658</v>
      </c>
      <c r="UIF65" s="869" t="s">
        <v>1659</v>
      </c>
      <c r="UIG65" s="869" t="s">
        <v>1656</v>
      </c>
      <c r="UIH65" s="869" t="s">
        <v>1657</v>
      </c>
      <c r="UII65" s="869" t="s">
        <v>1658</v>
      </c>
      <c r="UIJ65" s="869" t="s">
        <v>1659</v>
      </c>
      <c r="UIK65" s="869" t="s">
        <v>1656</v>
      </c>
      <c r="UIL65" s="869" t="s">
        <v>1657</v>
      </c>
      <c r="UIM65" s="869" t="s">
        <v>1658</v>
      </c>
      <c r="UIN65" s="869" t="s">
        <v>1659</v>
      </c>
      <c r="UIO65" s="869" t="s">
        <v>1656</v>
      </c>
      <c r="UIP65" s="869" t="s">
        <v>1657</v>
      </c>
      <c r="UIQ65" s="869" t="s">
        <v>1658</v>
      </c>
      <c r="UIR65" s="869" t="s">
        <v>1659</v>
      </c>
      <c r="UIS65" s="869" t="s">
        <v>1656</v>
      </c>
      <c r="UIT65" s="869" t="s">
        <v>1657</v>
      </c>
      <c r="UIU65" s="869" t="s">
        <v>1658</v>
      </c>
      <c r="UIV65" s="869" t="s">
        <v>1659</v>
      </c>
      <c r="UIW65" s="869" t="s">
        <v>1656</v>
      </c>
      <c r="UIX65" s="869" t="s">
        <v>1657</v>
      </c>
      <c r="UIY65" s="869" t="s">
        <v>1658</v>
      </c>
      <c r="UIZ65" s="869" t="s">
        <v>1659</v>
      </c>
      <c r="UJA65" s="869" t="s">
        <v>1656</v>
      </c>
      <c r="UJB65" s="869" t="s">
        <v>1657</v>
      </c>
      <c r="UJC65" s="869" t="s">
        <v>1658</v>
      </c>
      <c r="UJD65" s="869" t="s">
        <v>1659</v>
      </c>
      <c r="UJE65" s="869" t="s">
        <v>1656</v>
      </c>
      <c r="UJF65" s="869" t="s">
        <v>1657</v>
      </c>
      <c r="UJG65" s="869" t="s">
        <v>1658</v>
      </c>
      <c r="UJH65" s="869" t="s">
        <v>1659</v>
      </c>
      <c r="UJI65" s="869" t="s">
        <v>1656</v>
      </c>
      <c r="UJJ65" s="869" t="s">
        <v>1657</v>
      </c>
      <c r="UJK65" s="869" t="s">
        <v>1658</v>
      </c>
      <c r="UJL65" s="869" t="s">
        <v>1659</v>
      </c>
      <c r="UJM65" s="869" t="s">
        <v>1656</v>
      </c>
      <c r="UJN65" s="869" t="s">
        <v>1657</v>
      </c>
      <c r="UJO65" s="869" t="s">
        <v>1658</v>
      </c>
      <c r="UJP65" s="869" t="s">
        <v>1659</v>
      </c>
      <c r="UJQ65" s="869" t="s">
        <v>1656</v>
      </c>
      <c r="UJR65" s="869" t="s">
        <v>1657</v>
      </c>
      <c r="UJS65" s="869" t="s">
        <v>1658</v>
      </c>
      <c r="UJT65" s="869" t="s">
        <v>1659</v>
      </c>
      <c r="UJU65" s="869" t="s">
        <v>1656</v>
      </c>
      <c r="UJV65" s="869" t="s">
        <v>1657</v>
      </c>
      <c r="UJW65" s="869" t="s">
        <v>1658</v>
      </c>
      <c r="UJX65" s="869" t="s">
        <v>1659</v>
      </c>
      <c r="UJY65" s="869" t="s">
        <v>1656</v>
      </c>
      <c r="UJZ65" s="869" t="s">
        <v>1657</v>
      </c>
      <c r="UKA65" s="869" t="s">
        <v>1658</v>
      </c>
      <c r="UKB65" s="869" t="s">
        <v>1659</v>
      </c>
      <c r="UKC65" s="869" t="s">
        <v>1656</v>
      </c>
      <c r="UKD65" s="869" t="s">
        <v>1657</v>
      </c>
      <c r="UKE65" s="869" t="s">
        <v>1658</v>
      </c>
      <c r="UKF65" s="869" t="s">
        <v>1659</v>
      </c>
      <c r="UKG65" s="869" t="s">
        <v>1656</v>
      </c>
      <c r="UKH65" s="869" t="s">
        <v>1657</v>
      </c>
      <c r="UKI65" s="869" t="s">
        <v>1658</v>
      </c>
      <c r="UKJ65" s="869" t="s">
        <v>1659</v>
      </c>
      <c r="UKK65" s="869" t="s">
        <v>1656</v>
      </c>
      <c r="UKL65" s="869" t="s">
        <v>1657</v>
      </c>
      <c r="UKM65" s="869" t="s">
        <v>1658</v>
      </c>
      <c r="UKN65" s="869" t="s">
        <v>1659</v>
      </c>
      <c r="UKO65" s="869" t="s">
        <v>1656</v>
      </c>
      <c r="UKP65" s="869" t="s">
        <v>1657</v>
      </c>
      <c r="UKQ65" s="869" t="s">
        <v>1658</v>
      </c>
      <c r="UKR65" s="869" t="s">
        <v>1659</v>
      </c>
      <c r="UKS65" s="869" t="s">
        <v>1656</v>
      </c>
      <c r="UKT65" s="869" t="s">
        <v>1657</v>
      </c>
      <c r="UKU65" s="869" t="s">
        <v>1658</v>
      </c>
      <c r="UKV65" s="869" t="s">
        <v>1659</v>
      </c>
      <c r="UKW65" s="869" t="s">
        <v>1656</v>
      </c>
      <c r="UKX65" s="869" t="s">
        <v>1657</v>
      </c>
      <c r="UKY65" s="869" t="s">
        <v>1658</v>
      </c>
      <c r="UKZ65" s="869" t="s">
        <v>1659</v>
      </c>
      <c r="ULA65" s="869" t="s">
        <v>1656</v>
      </c>
      <c r="ULB65" s="869" t="s">
        <v>1657</v>
      </c>
      <c r="ULC65" s="869" t="s">
        <v>1658</v>
      </c>
      <c r="ULD65" s="869" t="s">
        <v>1659</v>
      </c>
      <c r="ULE65" s="869" t="s">
        <v>1656</v>
      </c>
      <c r="ULF65" s="869" t="s">
        <v>1657</v>
      </c>
      <c r="ULG65" s="869" t="s">
        <v>1658</v>
      </c>
      <c r="ULH65" s="869" t="s">
        <v>1659</v>
      </c>
      <c r="ULI65" s="869" t="s">
        <v>1656</v>
      </c>
      <c r="ULJ65" s="869" t="s">
        <v>1657</v>
      </c>
      <c r="ULK65" s="869" t="s">
        <v>1658</v>
      </c>
      <c r="ULL65" s="869" t="s">
        <v>1659</v>
      </c>
      <c r="ULM65" s="869" t="s">
        <v>1656</v>
      </c>
      <c r="ULN65" s="869" t="s">
        <v>1657</v>
      </c>
      <c r="ULO65" s="869" t="s">
        <v>1658</v>
      </c>
      <c r="ULP65" s="869" t="s">
        <v>1659</v>
      </c>
      <c r="ULQ65" s="869" t="s">
        <v>1656</v>
      </c>
      <c r="ULR65" s="869" t="s">
        <v>1657</v>
      </c>
      <c r="ULS65" s="869" t="s">
        <v>1658</v>
      </c>
      <c r="ULT65" s="869" t="s">
        <v>1659</v>
      </c>
      <c r="ULU65" s="869" t="s">
        <v>1656</v>
      </c>
      <c r="ULV65" s="869" t="s">
        <v>1657</v>
      </c>
      <c r="ULW65" s="869" t="s">
        <v>1658</v>
      </c>
      <c r="ULX65" s="869" t="s">
        <v>1659</v>
      </c>
      <c r="ULY65" s="869" t="s">
        <v>1656</v>
      </c>
      <c r="ULZ65" s="869" t="s">
        <v>1657</v>
      </c>
      <c r="UMA65" s="869" t="s">
        <v>1658</v>
      </c>
      <c r="UMB65" s="869" t="s">
        <v>1659</v>
      </c>
      <c r="UMC65" s="869" t="s">
        <v>1656</v>
      </c>
      <c r="UMD65" s="869" t="s">
        <v>1657</v>
      </c>
      <c r="UME65" s="869" t="s">
        <v>1658</v>
      </c>
      <c r="UMF65" s="869" t="s">
        <v>1659</v>
      </c>
      <c r="UMG65" s="869" t="s">
        <v>1656</v>
      </c>
      <c r="UMH65" s="869" t="s">
        <v>1657</v>
      </c>
      <c r="UMI65" s="869" t="s">
        <v>1658</v>
      </c>
      <c r="UMJ65" s="869" t="s">
        <v>1659</v>
      </c>
      <c r="UMK65" s="869" t="s">
        <v>1656</v>
      </c>
      <c r="UML65" s="869" t="s">
        <v>1657</v>
      </c>
      <c r="UMM65" s="869" t="s">
        <v>1658</v>
      </c>
      <c r="UMN65" s="869" t="s">
        <v>1659</v>
      </c>
      <c r="UMO65" s="869" t="s">
        <v>1656</v>
      </c>
      <c r="UMP65" s="869" t="s">
        <v>1657</v>
      </c>
      <c r="UMQ65" s="869" t="s">
        <v>1658</v>
      </c>
      <c r="UMR65" s="869" t="s">
        <v>1659</v>
      </c>
      <c r="UMS65" s="869" t="s">
        <v>1656</v>
      </c>
      <c r="UMT65" s="869" t="s">
        <v>1657</v>
      </c>
      <c r="UMU65" s="869" t="s">
        <v>1658</v>
      </c>
      <c r="UMV65" s="869" t="s">
        <v>1659</v>
      </c>
      <c r="UMW65" s="869" t="s">
        <v>1656</v>
      </c>
      <c r="UMX65" s="869" t="s">
        <v>1657</v>
      </c>
      <c r="UMY65" s="869" t="s">
        <v>1658</v>
      </c>
      <c r="UMZ65" s="869" t="s">
        <v>1659</v>
      </c>
      <c r="UNA65" s="869" t="s">
        <v>1656</v>
      </c>
      <c r="UNB65" s="869" t="s">
        <v>1657</v>
      </c>
      <c r="UNC65" s="869" t="s">
        <v>1658</v>
      </c>
      <c r="UND65" s="869" t="s">
        <v>1659</v>
      </c>
      <c r="UNE65" s="869" t="s">
        <v>1656</v>
      </c>
      <c r="UNF65" s="869" t="s">
        <v>1657</v>
      </c>
      <c r="UNG65" s="869" t="s">
        <v>1658</v>
      </c>
      <c r="UNH65" s="869" t="s">
        <v>1659</v>
      </c>
      <c r="UNI65" s="869" t="s">
        <v>1656</v>
      </c>
      <c r="UNJ65" s="869" t="s">
        <v>1657</v>
      </c>
      <c r="UNK65" s="869" t="s">
        <v>1658</v>
      </c>
      <c r="UNL65" s="869" t="s">
        <v>1659</v>
      </c>
      <c r="UNM65" s="869" t="s">
        <v>1656</v>
      </c>
      <c r="UNN65" s="869" t="s">
        <v>1657</v>
      </c>
      <c r="UNO65" s="869" t="s">
        <v>1658</v>
      </c>
      <c r="UNP65" s="869" t="s">
        <v>1659</v>
      </c>
      <c r="UNQ65" s="869" t="s">
        <v>1656</v>
      </c>
      <c r="UNR65" s="869" t="s">
        <v>1657</v>
      </c>
      <c r="UNS65" s="869" t="s">
        <v>1658</v>
      </c>
      <c r="UNT65" s="869" t="s">
        <v>1659</v>
      </c>
      <c r="UNU65" s="869" t="s">
        <v>1656</v>
      </c>
      <c r="UNV65" s="869" t="s">
        <v>1657</v>
      </c>
      <c r="UNW65" s="869" t="s">
        <v>1658</v>
      </c>
      <c r="UNX65" s="869" t="s">
        <v>1659</v>
      </c>
      <c r="UNY65" s="869" t="s">
        <v>1656</v>
      </c>
      <c r="UNZ65" s="869" t="s">
        <v>1657</v>
      </c>
      <c r="UOA65" s="869" t="s">
        <v>1658</v>
      </c>
      <c r="UOB65" s="869" t="s">
        <v>1659</v>
      </c>
      <c r="UOC65" s="869" t="s">
        <v>1656</v>
      </c>
      <c r="UOD65" s="869" t="s">
        <v>1657</v>
      </c>
      <c r="UOE65" s="869" t="s">
        <v>1658</v>
      </c>
      <c r="UOF65" s="869" t="s">
        <v>1659</v>
      </c>
      <c r="UOG65" s="869" t="s">
        <v>1656</v>
      </c>
      <c r="UOH65" s="869" t="s">
        <v>1657</v>
      </c>
      <c r="UOI65" s="869" t="s">
        <v>1658</v>
      </c>
      <c r="UOJ65" s="869" t="s">
        <v>1659</v>
      </c>
      <c r="UOK65" s="869" t="s">
        <v>1656</v>
      </c>
      <c r="UOL65" s="869" t="s">
        <v>1657</v>
      </c>
      <c r="UOM65" s="869" t="s">
        <v>1658</v>
      </c>
      <c r="UON65" s="869" t="s">
        <v>1659</v>
      </c>
      <c r="UOO65" s="869" t="s">
        <v>1656</v>
      </c>
      <c r="UOP65" s="869" t="s">
        <v>1657</v>
      </c>
      <c r="UOQ65" s="869" t="s">
        <v>1658</v>
      </c>
      <c r="UOR65" s="869" t="s">
        <v>1659</v>
      </c>
      <c r="UOS65" s="869" t="s">
        <v>1656</v>
      </c>
      <c r="UOT65" s="869" t="s">
        <v>1657</v>
      </c>
      <c r="UOU65" s="869" t="s">
        <v>1658</v>
      </c>
      <c r="UOV65" s="869" t="s">
        <v>1659</v>
      </c>
      <c r="UOW65" s="869" t="s">
        <v>1656</v>
      </c>
      <c r="UOX65" s="869" t="s">
        <v>1657</v>
      </c>
      <c r="UOY65" s="869" t="s">
        <v>1658</v>
      </c>
      <c r="UOZ65" s="869" t="s">
        <v>1659</v>
      </c>
      <c r="UPA65" s="869" t="s">
        <v>1656</v>
      </c>
      <c r="UPB65" s="869" t="s">
        <v>1657</v>
      </c>
      <c r="UPC65" s="869" t="s">
        <v>1658</v>
      </c>
      <c r="UPD65" s="869" t="s">
        <v>1659</v>
      </c>
      <c r="UPE65" s="869" t="s">
        <v>1656</v>
      </c>
      <c r="UPF65" s="869" t="s">
        <v>1657</v>
      </c>
      <c r="UPG65" s="869" t="s">
        <v>1658</v>
      </c>
      <c r="UPH65" s="869" t="s">
        <v>1659</v>
      </c>
      <c r="UPI65" s="869" t="s">
        <v>1656</v>
      </c>
      <c r="UPJ65" s="869" t="s">
        <v>1657</v>
      </c>
      <c r="UPK65" s="869" t="s">
        <v>1658</v>
      </c>
      <c r="UPL65" s="869" t="s">
        <v>1659</v>
      </c>
      <c r="UPM65" s="869" t="s">
        <v>1656</v>
      </c>
      <c r="UPN65" s="869" t="s">
        <v>1657</v>
      </c>
      <c r="UPO65" s="869" t="s">
        <v>1658</v>
      </c>
      <c r="UPP65" s="869" t="s">
        <v>1659</v>
      </c>
      <c r="UPQ65" s="869" t="s">
        <v>1656</v>
      </c>
      <c r="UPR65" s="869" t="s">
        <v>1657</v>
      </c>
      <c r="UPS65" s="869" t="s">
        <v>1658</v>
      </c>
      <c r="UPT65" s="869" t="s">
        <v>1659</v>
      </c>
      <c r="UPU65" s="869" t="s">
        <v>1656</v>
      </c>
      <c r="UPV65" s="869" t="s">
        <v>1657</v>
      </c>
      <c r="UPW65" s="869" t="s">
        <v>1658</v>
      </c>
      <c r="UPX65" s="869" t="s">
        <v>1659</v>
      </c>
      <c r="UPY65" s="869" t="s">
        <v>1656</v>
      </c>
      <c r="UPZ65" s="869" t="s">
        <v>1657</v>
      </c>
      <c r="UQA65" s="869" t="s">
        <v>1658</v>
      </c>
      <c r="UQB65" s="869" t="s">
        <v>1659</v>
      </c>
      <c r="UQC65" s="869" t="s">
        <v>1656</v>
      </c>
      <c r="UQD65" s="869" t="s">
        <v>1657</v>
      </c>
      <c r="UQE65" s="869" t="s">
        <v>1658</v>
      </c>
      <c r="UQF65" s="869" t="s">
        <v>1659</v>
      </c>
      <c r="UQG65" s="869" t="s">
        <v>1656</v>
      </c>
      <c r="UQH65" s="869" t="s">
        <v>1657</v>
      </c>
      <c r="UQI65" s="869" t="s">
        <v>1658</v>
      </c>
      <c r="UQJ65" s="869" t="s">
        <v>1659</v>
      </c>
      <c r="UQK65" s="869" t="s">
        <v>1656</v>
      </c>
      <c r="UQL65" s="869" t="s">
        <v>1657</v>
      </c>
      <c r="UQM65" s="869" t="s">
        <v>1658</v>
      </c>
      <c r="UQN65" s="869" t="s">
        <v>1659</v>
      </c>
      <c r="UQO65" s="869" t="s">
        <v>1656</v>
      </c>
      <c r="UQP65" s="869" t="s">
        <v>1657</v>
      </c>
      <c r="UQQ65" s="869" t="s">
        <v>1658</v>
      </c>
      <c r="UQR65" s="869" t="s">
        <v>1659</v>
      </c>
      <c r="UQS65" s="869" t="s">
        <v>1656</v>
      </c>
      <c r="UQT65" s="869" t="s">
        <v>1657</v>
      </c>
      <c r="UQU65" s="869" t="s">
        <v>1658</v>
      </c>
      <c r="UQV65" s="869" t="s">
        <v>1659</v>
      </c>
      <c r="UQW65" s="869" t="s">
        <v>1656</v>
      </c>
      <c r="UQX65" s="869" t="s">
        <v>1657</v>
      </c>
      <c r="UQY65" s="869" t="s">
        <v>1658</v>
      </c>
      <c r="UQZ65" s="869" t="s">
        <v>1659</v>
      </c>
      <c r="URA65" s="869" t="s">
        <v>1656</v>
      </c>
      <c r="URB65" s="869" t="s">
        <v>1657</v>
      </c>
      <c r="URC65" s="869" t="s">
        <v>1658</v>
      </c>
      <c r="URD65" s="869" t="s">
        <v>1659</v>
      </c>
      <c r="URE65" s="869" t="s">
        <v>1656</v>
      </c>
      <c r="URF65" s="869" t="s">
        <v>1657</v>
      </c>
      <c r="URG65" s="869" t="s">
        <v>1658</v>
      </c>
      <c r="URH65" s="869" t="s">
        <v>1659</v>
      </c>
      <c r="URI65" s="869" t="s">
        <v>1656</v>
      </c>
      <c r="URJ65" s="869" t="s">
        <v>1657</v>
      </c>
      <c r="URK65" s="869" t="s">
        <v>1658</v>
      </c>
      <c r="URL65" s="869" t="s">
        <v>1659</v>
      </c>
      <c r="URM65" s="869" t="s">
        <v>1656</v>
      </c>
      <c r="URN65" s="869" t="s">
        <v>1657</v>
      </c>
      <c r="URO65" s="869" t="s">
        <v>1658</v>
      </c>
      <c r="URP65" s="869" t="s">
        <v>1659</v>
      </c>
      <c r="URQ65" s="869" t="s">
        <v>1656</v>
      </c>
      <c r="URR65" s="869" t="s">
        <v>1657</v>
      </c>
      <c r="URS65" s="869" t="s">
        <v>1658</v>
      </c>
      <c r="URT65" s="869" t="s">
        <v>1659</v>
      </c>
      <c r="URU65" s="869" t="s">
        <v>1656</v>
      </c>
      <c r="URV65" s="869" t="s">
        <v>1657</v>
      </c>
      <c r="URW65" s="869" t="s">
        <v>1658</v>
      </c>
      <c r="URX65" s="869" t="s">
        <v>1659</v>
      </c>
      <c r="URY65" s="869" t="s">
        <v>1656</v>
      </c>
      <c r="URZ65" s="869" t="s">
        <v>1657</v>
      </c>
      <c r="USA65" s="869" t="s">
        <v>1658</v>
      </c>
      <c r="USB65" s="869" t="s">
        <v>1659</v>
      </c>
      <c r="USC65" s="869" t="s">
        <v>1656</v>
      </c>
      <c r="USD65" s="869" t="s">
        <v>1657</v>
      </c>
      <c r="USE65" s="869" t="s">
        <v>1658</v>
      </c>
      <c r="USF65" s="869" t="s">
        <v>1659</v>
      </c>
      <c r="USG65" s="869" t="s">
        <v>1656</v>
      </c>
      <c r="USH65" s="869" t="s">
        <v>1657</v>
      </c>
      <c r="USI65" s="869" t="s">
        <v>1658</v>
      </c>
      <c r="USJ65" s="869" t="s">
        <v>1659</v>
      </c>
      <c r="USK65" s="869" t="s">
        <v>1656</v>
      </c>
      <c r="USL65" s="869" t="s">
        <v>1657</v>
      </c>
      <c r="USM65" s="869" t="s">
        <v>1658</v>
      </c>
      <c r="USN65" s="869" t="s">
        <v>1659</v>
      </c>
      <c r="USO65" s="869" t="s">
        <v>1656</v>
      </c>
      <c r="USP65" s="869" t="s">
        <v>1657</v>
      </c>
      <c r="USQ65" s="869" t="s">
        <v>1658</v>
      </c>
      <c r="USR65" s="869" t="s">
        <v>1659</v>
      </c>
      <c r="USS65" s="869" t="s">
        <v>1656</v>
      </c>
      <c r="UST65" s="869" t="s">
        <v>1657</v>
      </c>
      <c r="USU65" s="869" t="s">
        <v>1658</v>
      </c>
      <c r="USV65" s="869" t="s">
        <v>1659</v>
      </c>
      <c r="USW65" s="869" t="s">
        <v>1656</v>
      </c>
      <c r="USX65" s="869" t="s">
        <v>1657</v>
      </c>
      <c r="USY65" s="869" t="s">
        <v>1658</v>
      </c>
      <c r="USZ65" s="869" t="s">
        <v>1659</v>
      </c>
      <c r="UTA65" s="869" t="s">
        <v>1656</v>
      </c>
      <c r="UTB65" s="869" t="s">
        <v>1657</v>
      </c>
      <c r="UTC65" s="869" t="s">
        <v>1658</v>
      </c>
      <c r="UTD65" s="869" t="s">
        <v>1659</v>
      </c>
      <c r="UTE65" s="869" t="s">
        <v>1656</v>
      </c>
      <c r="UTF65" s="869" t="s">
        <v>1657</v>
      </c>
      <c r="UTG65" s="869" t="s">
        <v>1658</v>
      </c>
      <c r="UTH65" s="869" t="s">
        <v>1659</v>
      </c>
      <c r="UTI65" s="869" t="s">
        <v>1656</v>
      </c>
      <c r="UTJ65" s="869" t="s">
        <v>1657</v>
      </c>
      <c r="UTK65" s="869" t="s">
        <v>1658</v>
      </c>
      <c r="UTL65" s="869" t="s">
        <v>1659</v>
      </c>
      <c r="UTM65" s="869" t="s">
        <v>1656</v>
      </c>
      <c r="UTN65" s="869" t="s">
        <v>1657</v>
      </c>
      <c r="UTO65" s="869" t="s">
        <v>1658</v>
      </c>
      <c r="UTP65" s="869" t="s">
        <v>1659</v>
      </c>
      <c r="UTQ65" s="869" t="s">
        <v>1656</v>
      </c>
      <c r="UTR65" s="869" t="s">
        <v>1657</v>
      </c>
      <c r="UTS65" s="869" t="s">
        <v>1658</v>
      </c>
      <c r="UTT65" s="869" t="s">
        <v>1659</v>
      </c>
      <c r="UTU65" s="869" t="s">
        <v>1656</v>
      </c>
      <c r="UTV65" s="869" t="s">
        <v>1657</v>
      </c>
      <c r="UTW65" s="869" t="s">
        <v>1658</v>
      </c>
      <c r="UTX65" s="869" t="s">
        <v>1659</v>
      </c>
      <c r="UTY65" s="869" t="s">
        <v>1656</v>
      </c>
      <c r="UTZ65" s="869" t="s">
        <v>1657</v>
      </c>
      <c r="UUA65" s="869" t="s">
        <v>1658</v>
      </c>
      <c r="UUB65" s="869" t="s">
        <v>1659</v>
      </c>
      <c r="UUC65" s="869" t="s">
        <v>1656</v>
      </c>
      <c r="UUD65" s="869" t="s">
        <v>1657</v>
      </c>
      <c r="UUE65" s="869" t="s">
        <v>1658</v>
      </c>
      <c r="UUF65" s="869" t="s">
        <v>1659</v>
      </c>
      <c r="UUG65" s="869" t="s">
        <v>1656</v>
      </c>
      <c r="UUH65" s="869" t="s">
        <v>1657</v>
      </c>
      <c r="UUI65" s="869" t="s">
        <v>1658</v>
      </c>
      <c r="UUJ65" s="869" t="s">
        <v>1659</v>
      </c>
      <c r="UUK65" s="869" t="s">
        <v>1656</v>
      </c>
      <c r="UUL65" s="869" t="s">
        <v>1657</v>
      </c>
      <c r="UUM65" s="869" t="s">
        <v>1658</v>
      </c>
      <c r="UUN65" s="869" t="s">
        <v>1659</v>
      </c>
      <c r="UUO65" s="869" t="s">
        <v>1656</v>
      </c>
      <c r="UUP65" s="869" t="s">
        <v>1657</v>
      </c>
      <c r="UUQ65" s="869" t="s">
        <v>1658</v>
      </c>
      <c r="UUR65" s="869" t="s">
        <v>1659</v>
      </c>
      <c r="UUS65" s="869" t="s">
        <v>1656</v>
      </c>
      <c r="UUT65" s="869" t="s">
        <v>1657</v>
      </c>
      <c r="UUU65" s="869" t="s">
        <v>1658</v>
      </c>
      <c r="UUV65" s="869" t="s">
        <v>1659</v>
      </c>
      <c r="UUW65" s="869" t="s">
        <v>1656</v>
      </c>
      <c r="UUX65" s="869" t="s">
        <v>1657</v>
      </c>
      <c r="UUY65" s="869" t="s">
        <v>1658</v>
      </c>
      <c r="UUZ65" s="869" t="s">
        <v>1659</v>
      </c>
      <c r="UVA65" s="869" t="s">
        <v>1656</v>
      </c>
      <c r="UVB65" s="869" t="s">
        <v>1657</v>
      </c>
      <c r="UVC65" s="869" t="s">
        <v>1658</v>
      </c>
      <c r="UVD65" s="869" t="s">
        <v>1659</v>
      </c>
      <c r="UVE65" s="869" t="s">
        <v>1656</v>
      </c>
      <c r="UVF65" s="869" t="s">
        <v>1657</v>
      </c>
      <c r="UVG65" s="869" t="s">
        <v>1658</v>
      </c>
      <c r="UVH65" s="869" t="s">
        <v>1659</v>
      </c>
      <c r="UVI65" s="869" t="s">
        <v>1656</v>
      </c>
      <c r="UVJ65" s="869" t="s">
        <v>1657</v>
      </c>
      <c r="UVK65" s="869" t="s">
        <v>1658</v>
      </c>
      <c r="UVL65" s="869" t="s">
        <v>1659</v>
      </c>
      <c r="UVM65" s="869" t="s">
        <v>1656</v>
      </c>
      <c r="UVN65" s="869" t="s">
        <v>1657</v>
      </c>
      <c r="UVO65" s="869" t="s">
        <v>1658</v>
      </c>
      <c r="UVP65" s="869" t="s">
        <v>1659</v>
      </c>
      <c r="UVQ65" s="869" t="s">
        <v>1656</v>
      </c>
      <c r="UVR65" s="869" t="s">
        <v>1657</v>
      </c>
      <c r="UVS65" s="869" t="s">
        <v>1658</v>
      </c>
      <c r="UVT65" s="869" t="s">
        <v>1659</v>
      </c>
      <c r="UVU65" s="869" t="s">
        <v>1656</v>
      </c>
      <c r="UVV65" s="869" t="s">
        <v>1657</v>
      </c>
      <c r="UVW65" s="869" t="s">
        <v>1658</v>
      </c>
      <c r="UVX65" s="869" t="s">
        <v>1659</v>
      </c>
      <c r="UVY65" s="869" t="s">
        <v>1656</v>
      </c>
      <c r="UVZ65" s="869" t="s">
        <v>1657</v>
      </c>
      <c r="UWA65" s="869" t="s">
        <v>1658</v>
      </c>
      <c r="UWB65" s="869" t="s">
        <v>1659</v>
      </c>
      <c r="UWC65" s="869" t="s">
        <v>1656</v>
      </c>
      <c r="UWD65" s="869" t="s">
        <v>1657</v>
      </c>
      <c r="UWE65" s="869" t="s">
        <v>1658</v>
      </c>
      <c r="UWF65" s="869" t="s">
        <v>1659</v>
      </c>
      <c r="UWG65" s="869" t="s">
        <v>1656</v>
      </c>
      <c r="UWH65" s="869" t="s">
        <v>1657</v>
      </c>
      <c r="UWI65" s="869" t="s">
        <v>1658</v>
      </c>
      <c r="UWJ65" s="869" t="s">
        <v>1659</v>
      </c>
      <c r="UWK65" s="869" t="s">
        <v>1656</v>
      </c>
      <c r="UWL65" s="869" t="s">
        <v>1657</v>
      </c>
      <c r="UWM65" s="869" t="s">
        <v>1658</v>
      </c>
      <c r="UWN65" s="869" t="s">
        <v>1659</v>
      </c>
      <c r="UWO65" s="869" t="s">
        <v>1656</v>
      </c>
      <c r="UWP65" s="869" t="s">
        <v>1657</v>
      </c>
      <c r="UWQ65" s="869" t="s">
        <v>1658</v>
      </c>
      <c r="UWR65" s="869" t="s">
        <v>1659</v>
      </c>
      <c r="UWS65" s="869" t="s">
        <v>1656</v>
      </c>
      <c r="UWT65" s="869" t="s">
        <v>1657</v>
      </c>
      <c r="UWU65" s="869" t="s">
        <v>1658</v>
      </c>
      <c r="UWV65" s="869" t="s">
        <v>1659</v>
      </c>
      <c r="UWW65" s="869" t="s">
        <v>1656</v>
      </c>
      <c r="UWX65" s="869" t="s">
        <v>1657</v>
      </c>
      <c r="UWY65" s="869" t="s">
        <v>1658</v>
      </c>
      <c r="UWZ65" s="869" t="s">
        <v>1659</v>
      </c>
      <c r="UXA65" s="869" t="s">
        <v>1656</v>
      </c>
      <c r="UXB65" s="869" t="s">
        <v>1657</v>
      </c>
      <c r="UXC65" s="869" t="s">
        <v>1658</v>
      </c>
      <c r="UXD65" s="869" t="s">
        <v>1659</v>
      </c>
      <c r="UXE65" s="869" t="s">
        <v>1656</v>
      </c>
      <c r="UXF65" s="869" t="s">
        <v>1657</v>
      </c>
      <c r="UXG65" s="869" t="s">
        <v>1658</v>
      </c>
      <c r="UXH65" s="869" t="s">
        <v>1659</v>
      </c>
      <c r="UXI65" s="869" t="s">
        <v>1656</v>
      </c>
      <c r="UXJ65" s="869" t="s">
        <v>1657</v>
      </c>
      <c r="UXK65" s="869" t="s">
        <v>1658</v>
      </c>
      <c r="UXL65" s="869" t="s">
        <v>1659</v>
      </c>
      <c r="UXM65" s="869" t="s">
        <v>1656</v>
      </c>
      <c r="UXN65" s="869" t="s">
        <v>1657</v>
      </c>
      <c r="UXO65" s="869" t="s">
        <v>1658</v>
      </c>
      <c r="UXP65" s="869" t="s">
        <v>1659</v>
      </c>
      <c r="UXQ65" s="869" t="s">
        <v>1656</v>
      </c>
      <c r="UXR65" s="869" t="s">
        <v>1657</v>
      </c>
      <c r="UXS65" s="869" t="s">
        <v>1658</v>
      </c>
      <c r="UXT65" s="869" t="s">
        <v>1659</v>
      </c>
      <c r="UXU65" s="869" t="s">
        <v>1656</v>
      </c>
      <c r="UXV65" s="869" t="s">
        <v>1657</v>
      </c>
      <c r="UXW65" s="869" t="s">
        <v>1658</v>
      </c>
      <c r="UXX65" s="869" t="s">
        <v>1659</v>
      </c>
      <c r="UXY65" s="869" t="s">
        <v>1656</v>
      </c>
      <c r="UXZ65" s="869" t="s">
        <v>1657</v>
      </c>
      <c r="UYA65" s="869" t="s">
        <v>1658</v>
      </c>
      <c r="UYB65" s="869" t="s">
        <v>1659</v>
      </c>
      <c r="UYC65" s="869" t="s">
        <v>1656</v>
      </c>
      <c r="UYD65" s="869" t="s">
        <v>1657</v>
      </c>
      <c r="UYE65" s="869" t="s">
        <v>1658</v>
      </c>
      <c r="UYF65" s="869" t="s">
        <v>1659</v>
      </c>
      <c r="UYG65" s="869" t="s">
        <v>1656</v>
      </c>
      <c r="UYH65" s="869" t="s">
        <v>1657</v>
      </c>
      <c r="UYI65" s="869" t="s">
        <v>1658</v>
      </c>
      <c r="UYJ65" s="869" t="s">
        <v>1659</v>
      </c>
      <c r="UYK65" s="869" t="s">
        <v>1656</v>
      </c>
      <c r="UYL65" s="869" t="s">
        <v>1657</v>
      </c>
      <c r="UYM65" s="869" t="s">
        <v>1658</v>
      </c>
      <c r="UYN65" s="869" t="s">
        <v>1659</v>
      </c>
      <c r="UYO65" s="869" t="s">
        <v>1656</v>
      </c>
      <c r="UYP65" s="869" t="s">
        <v>1657</v>
      </c>
      <c r="UYQ65" s="869" t="s">
        <v>1658</v>
      </c>
      <c r="UYR65" s="869" t="s">
        <v>1659</v>
      </c>
      <c r="UYS65" s="869" t="s">
        <v>1656</v>
      </c>
      <c r="UYT65" s="869" t="s">
        <v>1657</v>
      </c>
      <c r="UYU65" s="869" t="s">
        <v>1658</v>
      </c>
      <c r="UYV65" s="869" t="s">
        <v>1659</v>
      </c>
      <c r="UYW65" s="869" t="s">
        <v>1656</v>
      </c>
      <c r="UYX65" s="869" t="s">
        <v>1657</v>
      </c>
      <c r="UYY65" s="869" t="s">
        <v>1658</v>
      </c>
      <c r="UYZ65" s="869" t="s">
        <v>1659</v>
      </c>
      <c r="UZA65" s="869" t="s">
        <v>1656</v>
      </c>
      <c r="UZB65" s="869" t="s">
        <v>1657</v>
      </c>
      <c r="UZC65" s="869" t="s">
        <v>1658</v>
      </c>
      <c r="UZD65" s="869" t="s">
        <v>1659</v>
      </c>
      <c r="UZE65" s="869" t="s">
        <v>1656</v>
      </c>
      <c r="UZF65" s="869" t="s">
        <v>1657</v>
      </c>
      <c r="UZG65" s="869" t="s">
        <v>1658</v>
      </c>
      <c r="UZH65" s="869" t="s">
        <v>1659</v>
      </c>
      <c r="UZI65" s="869" t="s">
        <v>1656</v>
      </c>
      <c r="UZJ65" s="869" t="s">
        <v>1657</v>
      </c>
      <c r="UZK65" s="869" t="s">
        <v>1658</v>
      </c>
      <c r="UZL65" s="869" t="s">
        <v>1659</v>
      </c>
      <c r="UZM65" s="869" t="s">
        <v>1656</v>
      </c>
      <c r="UZN65" s="869" t="s">
        <v>1657</v>
      </c>
      <c r="UZO65" s="869" t="s">
        <v>1658</v>
      </c>
      <c r="UZP65" s="869" t="s">
        <v>1659</v>
      </c>
      <c r="UZQ65" s="869" t="s">
        <v>1656</v>
      </c>
      <c r="UZR65" s="869" t="s">
        <v>1657</v>
      </c>
      <c r="UZS65" s="869" t="s">
        <v>1658</v>
      </c>
      <c r="UZT65" s="869" t="s">
        <v>1659</v>
      </c>
      <c r="UZU65" s="869" t="s">
        <v>1656</v>
      </c>
      <c r="UZV65" s="869" t="s">
        <v>1657</v>
      </c>
      <c r="UZW65" s="869" t="s">
        <v>1658</v>
      </c>
      <c r="UZX65" s="869" t="s">
        <v>1659</v>
      </c>
      <c r="UZY65" s="869" t="s">
        <v>1656</v>
      </c>
      <c r="UZZ65" s="869" t="s">
        <v>1657</v>
      </c>
      <c r="VAA65" s="869" t="s">
        <v>1658</v>
      </c>
      <c r="VAB65" s="869" t="s">
        <v>1659</v>
      </c>
      <c r="VAC65" s="869" t="s">
        <v>1656</v>
      </c>
      <c r="VAD65" s="869" t="s">
        <v>1657</v>
      </c>
      <c r="VAE65" s="869" t="s">
        <v>1658</v>
      </c>
      <c r="VAF65" s="869" t="s">
        <v>1659</v>
      </c>
      <c r="VAG65" s="869" t="s">
        <v>1656</v>
      </c>
      <c r="VAH65" s="869" t="s">
        <v>1657</v>
      </c>
      <c r="VAI65" s="869" t="s">
        <v>1658</v>
      </c>
      <c r="VAJ65" s="869" t="s">
        <v>1659</v>
      </c>
      <c r="VAK65" s="869" t="s">
        <v>1656</v>
      </c>
      <c r="VAL65" s="869" t="s">
        <v>1657</v>
      </c>
      <c r="VAM65" s="869" t="s">
        <v>1658</v>
      </c>
      <c r="VAN65" s="869" t="s">
        <v>1659</v>
      </c>
      <c r="VAO65" s="869" t="s">
        <v>1656</v>
      </c>
      <c r="VAP65" s="869" t="s">
        <v>1657</v>
      </c>
      <c r="VAQ65" s="869" t="s">
        <v>1658</v>
      </c>
      <c r="VAR65" s="869" t="s">
        <v>1659</v>
      </c>
      <c r="VAS65" s="869" t="s">
        <v>1656</v>
      </c>
      <c r="VAT65" s="869" t="s">
        <v>1657</v>
      </c>
      <c r="VAU65" s="869" t="s">
        <v>1658</v>
      </c>
      <c r="VAV65" s="869" t="s">
        <v>1659</v>
      </c>
      <c r="VAW65" s="869" t="s">
        <v>1656</v>
      </c>
      <c r="VAX65" s="869" t="s">
        <v>1657</v>
      </c>
      <c r="VAY65" s="869" t="s">
        <v>1658</v>
      </c>
      <c r="VAZ65" s="869" t="s">
        <v>1659</v>
      </c>
      <c r="VBA65" s="869" t="s">
        <v>1656</v>
      </c>
      <c r="VBB65" s="869" t="s">
        <v>1657</v>
      </c>
      <c r="VBC65" s="869" t="s">
        <v>1658</v>
      </c>
      <c r="VBD65" s="869" t="s">
        <v>1659</v>
      </c>
      <c r="VBE65" s="869" t="s">
        <v>1656</v>
      </c>
      <c r="VBF65" s="869" t="s">
        <v>1657</v>
      </c>
      <c r="VBG65" s="869" t="s">
        <v>1658</v>
      </c>
      <c r="VBH65" s="869" t="s">
        <v>1659</v>
      </c>
      <c r="VBI65" s="869" t="s">
        <v>1656</v>
      </c>
      <c r="VBJ65" s="869" t="s">
        <v>1657</v>
      </c>
      <c r="VBK65" s="869" t="s">
        <v>1658</v>
      </c>
      <c r="VBL65" s="869" t="s">
        <v>1659</v>
      </c>
      <c r="VBM65" s="869" t="s">
        <v>1656</v>
      </c>
      <c r="VBN65" s="869" t="s">
        <v>1657</v>
      </c>
      <c r="VBO65" s="869" t="s">
        <v>1658</v>
      </c>
      <c r="VBP65" s="869" t="s">
        <v>1659</v>
      </c>
      <c r="VBQ65" s="869" t="s">
        <v>1656</v>
      </c>
      <c r="VBR65" s="869" t="s">
        <v>1657</v>
      </c>
      <c r="VBS65" s="869" t="s">
        <v>1658</v>
      </c>
      <c r="VBT65" s="869" t="s">
        <v>1659</v>
      </c>
      <c r="VBU65" s="869" t="s">
        <v>1656</v>
      </c>
      <c r="VBV65" s="869" t="s">
        <v>1657</v>
      </c>
      <c r="VBW65" s="869" t="s">
        <v>1658</v>
      </c>
      <c r="VBX65" s="869" t="s">
        <v>1659</v>
      </c>
      <c r="VBY65" s="869" t="s">
        <v>1656</v>
      </c>
      <c r="VBZ65" s="869" t="s">
        <v>1657</v>
      </c>
      <c r="VCA65" s="869" t="s">
        <v>1658</v>
      </c>
      <c r="VCB65" s="869" t="s">
        <v>1659</v>
      </c>
      <c r="VCC65" s="869" t="s">
        <v>1656</v>
      </c>
      <c r="VCD65" s="869" t="s">
        <v>1657</v>
      </c>
      <c r="VCE65" s="869" t="s">
        <v>1658</v>
      </c>
      <c r="VCF65" s="869" t="s">
        <v>1659</v>
      </c>
      <c r="VCG65" s="869" t="s">
        <v>1656</v>
      </c>
      <c r="VCH65" s="869" t="s">
        <v>1657</v>
      </c>
      <c r="VCI65" s="869" t="s">
        <v>1658</v>
      </c>
      <c r="VCJ65" s="869" t="s">
        <v>1659</v>
      </c>
      <c r="VCK65" s="869" t="s">
        <v>1656</v>
      </c>
      <c r="VCL65" s="869" t="s">
        <v>1657</v>
      </c>
      <c r="VCM65" s="869" t="s">
        <v>1658</v>
      </c>
      <c r="VCN65" s="869" t="s">
        <v>1659</v>
      </c>
      <c r="VCO65" s="869" t="s">
        <v>1656</v>
      </c>
      <c r="VCP65" s="869" t="s">
        <v>1657</v>
      </c>
      <c r="VCQ65" s="869" t="s">
        <v>1658</v>
      </c>
      <c r="VCR65" s="869" t="s">
        <v>1659</v>
      </c>
      <c r="VCS65" s="869" t="s">
        <v>1656</v>
      </c>
      <c r="VCT65" s="869" t="s">
        <v>1657</v>
      </c>
      <c r="VCU65" s="869" t="s">
        <v>1658</v>
      </c>
      <c r="VCV65" s="869" t="s">
        <v>1659</v>
      </c>
      <c r="VCW65" s="869" t="s">
        <v>1656</v>
      </c>
      <c r="VCX65" s="869" t="s">
        <v>1657</v>
      </c>
      <c r="VCY65" s="869" t="s">
        <v>1658</v>
      </c>
      <c r="VCZ65" s="869" t="s">
        <v>1659</v>
      </c>
      <c r="VDA65" s="869" t="s">
        <v>1656</v>
      </c>
      <c r="VDB65" s="869" t="s">
        <v>1657</v>
      </c>
      <c r="VDC65" s="869" t="s">
        <v>1658</v>
      </c>
      <c r="VDD65" s="869" t="s">
        <v>1659</v>
      </c>
      <c r="VDE65" s="869" t="s">
        <v>1656</v>
      </c>
      <c r="VDF65" s="869" t="s">
        <v>1657</v>
      </c>
      <c r="VDG65" s="869" t="s">
        <v>1658</v>
      </c>
      <c r="VDH65" s="869" t="s">
        <v>1659</v>
      </c>
      <c r="VDI65" s="869" t="s">
        <v>1656</v>
      </c>
      <c r="VDJ65" s="869" t="s">
        <v>1657</v>
      </c>
      <c r="VDK65" s="869" t="s">
        <v>1658</v>
      </c>
      <c r="VDL65" s="869" t="s">
        <v>1659</v>
      </c>
      <c r="VDM65" s="869" t="s">
        <v>1656</v>
      </c>
      <c r="VDN65" s="869" t="s">
        <v>1657</v>
      </c>
      <c r="VDO65" s="869" t="s">
        <v>1658</v>
      </c>
      <c r="VDP65" s="869" t="s">
        <v>1659</v>
      </c>
      <c r="VDQ65" s="869" t="s">
        <v>1656</v>
      </c>
      <c r="VDR65" s="869" t="s">
        <v>1657</v>
      </c>
      <c r="VDS65" s="869" t="s">
        <v>1658</v>
      </c>
      <c r="VDT65" s="869" t="s">
        <v>1659</v>
      </c>
      <c r="VDU65" s="869" t="s">
        <v>1656</v>
      </c>
      <c r="VDV65" s="869" t="s">
        <v>1657</v>
      </c>
      <c r="VDW65" s="869" t="s">
        <v>1658</v>
      </c>
      <c r="VDX65" s="869" t="s">
        <v>1659</v>
      </c>
      <c r="VDY65" s="869" t="s">
        <v>1656</v>
      </c>
      <c r="VDZ65" s="869" t="s">
        <v>1657</v>
      </c>
      <c r="VEA65" s="869" t="s">
        <v>1658</v>
      </c>
      <c r="VEB65" s="869" t="s">
        <v>1659</v>
      </c>
      <c r="VEC65" s="869" t="s">
        <v>1656</v>
      </c>
      <c r="VED65" s="869" t="s">
        <v>1657</v>
      </c>
      <c r="VEE65" s="869" t="s">
        <v>1658</v>
      </c>
      <c r="VEF65" s="869" t="s">
        <v>1659</v>
      </c>
      <c r="VEG65" s="869" t="s">
        <v>1656</v>
      </c>
      <c r="VEH65" s="869" t="s">
        <v>1657</v>
      </c>
      <c r="VEI65" s="869" t="s">
        <v>1658</v>
      </c>
      <c r="VEJ65" s="869" t="s">
        <v>1659</v>
      </c>
      <c r="VEK65" s="869" t="s">
        <v>1656</v>
      </c>
      <c r="VEL65" s="869" t="s">
        <v>1657</v>
      </c>
      <c r="VEM65" s="869" t="s">
        <v>1658</v>
      </c>
      <c r="VEN65" s="869" t="s">
        <v>1659</v>
      </c>
      <c r="VEO65" s="869" t="s">
        <v>1656</v>
      </c>
      <c r="VEP65" s="869" t="s">
        <v>1657</v>
      </c>
      <c r="VEQ65" s="869" t="s">
        <v>1658</v>
      </c>
      <c r="VER65" s="869" t="s">
        <v>1659</v>
      </c>
      <c r="VES65" s="869" t="s">
        <v>1656</v>
      </c>
      <c r="VET65" s="869" t="s">
        <v>1657</v>
      </c>
      <c r="VEU65" s="869" t="s">
        <v>1658</v>
      </c>
      <c r="VEV65" s="869" t="s">
        <v>1659</v>
      </c>
      <c r="VEW65" s="869" t="s">
        <v>1656</v>
      </c>
      <c r="VEX65" s="869" t="s">
        <v>1657</v>
      </c>
      <c r="VEY65" s="869" t="s">
        <v>1658</v>
      </c>
      <c r="VEZ65" s="869" t="s">
        <v>1659</v>
      </c>
      <c r="VFA65" s="869" t="s">
        <v>1656</v>
      </c>
      <c r="VFB65" s="869" t="s">
        <v>1657</v>
      </c>
      <c r="VFC65" s="869" t="s">
        <v>1658</v>
      </c>
      <c r="VFD65" s="869" t="s">
        <v>1659</v>
      </c>
      <c r="VFE65" s="869" t="s">
        <v>1656</v>
      </c>
      <c r="VFF65" s="869" t="s">
        <v>1657</v>
      </c>
      <c r="VFG65" s="869" t="s">
        <v>1658</v>
      </c>
      <c r="VFH65" s="869" t="s">
        <v>1659</v>
      </c>
      <c r="VFI65" s="869" t="s">
        <v>1656</v>
      </c>
      <c r="VFJ65" s="869" t="s">
        <v>1657</v>
      </c>
      <c r="VFK65" s="869" t="s">
        <v>1658</v>
      </c>
      <c r="VFL65" s="869" t="s">
        <v>1659</v>
      </c>
      <c r="VFM65" s="869" t="s">
        <v>1656</v>
      </c>
      <c r="VFN65" s="869" t="s">
        <v>1657</v>
      </c>
      <c r="VFO65" s="869" t="s">
        <v>1658</v>
      </c>
      <c r="VFP65" s="869" t="s">
        <v>1659</v>
      </c>
      <c r="VFQ65" s="869" t="s">
        <v>1656</v>
      </c>
      <c r="VFR65" s="869" t="s">
        <v>1657</v>
      </c>
      <c r="VFS65" s="869" t="s">
        <v>1658</v>
      </c>
      <c r="VFT65" s="869" t="s">
        <v>1659</v>
      </c>
      <c r="VFU65" s="869" t="s">
        <v>1656</v>
      </c>
      <c r="VFV65" s="869" t="s">
        <v>1657</v>
      </c>
      <c r="VFW65" s="869" t="s">
        <v>1658</v>
      </c>
      <c r="VFX65" s="869" t="s">
        <v>1659</v>
      </c>
      <c r="VFY65" s="869" t="s">
        <v>1656</v>
      </c>
      <c r="VFZ65" s="869" t="s">
        <v>1657</v>
      </c>
      <c r="VGA65" s="869" t="s">
        <v>1658</v>
      </c>
      <c r="VGB65" s="869" t="s">
        <v>1659</v>
      </c>
      <c r="VGC65" s="869" t="s">
        <v>1656</v>
      </c>
      <c r="VGD65" s="869" t="s">
        <v>1657</v>
      </c>
      <c r="VGE65" s="869" t="s">
        <v>1658</v>
      </c>
      <c r="VGF65" s="869" t="s">
        <v>1659</v>
      </c>
      <c r="VGG65" s="869" t="s">
        <v>1656</v>
      </c>
      <c r="VGH65" s="869" t="s">
        <v>1657</v>
      </c>
      <c r="VGI65" s="869" t="s">
        <v>1658</v>
      </c>
      <c r="VGJ65" s="869" t="s">
        <v>1659</v>
      </c>
      <c r="VGK65" s="869" t="s">
        <v>1656</v>
      </c>
      <c r="VGL65" s="869" t="s">
        <v>1657</v>
      </c>
      <c r="VGM65" s="869" t="s">
        <v>1658</v>
      </c>
      <c r="VGN65" s="869" t="s">
        <v>1659</v>
      </c>
      <c r="VGO65" s="869" t="s">
        <v>1656</v>
      </c>
      <c r="VGP65" s="869" t="s">
        <v>1657</v>
      </c>
      <c r="VGQ65" s="869" t="s">
        <v>1658</v>
      </c>
      <c r="VGR65" s="869" t="s">
        <v>1659</v>
      </c>
      <c r="VGS65" s="869" t="s">
        <v>1656</v>
      </c>
      <c r="VGT65" s="869" t="s">
        <v>1657</v>
      </c>
      <c r="VGU65" s="869" t="s">
        <v>1658</v>
      </c>
      <c r="VGV65" s="869" t="s">
        <v>1659</v>
      </c>
      <c r="VGW65" s="869" t="s">
        <v>1656</v>
      </c>
      <c r="VGX65" s="869" t="s">
        <v>1657</v>
      </c>
      <c r="VGY65" s="869" t="s">
        <v>1658</v>
      </c>
      <c r="VGZ65" s="869" t="s">
        <v>1659</v>
      </c>
      <c r="VHA65" s="869" t="s">
        <v>1656</v>
      </c>
      <c r="VHB65" s="869" t="s">
        <v>1657</v>
      </c>
      <c r="VHC65" s="869" t="s">
        <v>1658</v>
      </c>
      <c r="VHD65" s="869" t="s">
        <v>1659</v>
      </c>
      <c r="VHE65" s="869" t="s">
        <v>1656</v>
      </c>
      <c r="VHF65" s="869" t="s">
        <v>1657</v>
      </c>
      <c r="VHG65" s="869" t="s">
        <v>1658</v>
      </c>
      <c r="VHH65" s="869" t="s">
        <v>1659</v>
      </c>
      <c r="VHI65" s="869" t="s">
        <v>1656</v>
      </c>
      <c r="VHJ65" s="869" t="s">
        <v>1657</v>
      </c>
      <c r="VHK65" s="869" t="s">
        <v>1658</v>
      </c>
      <c r="VHL65" s="869" t="s">
        <v>1659</v>
      </c>
      <c r="VHM65" s="869" t="s">
        <v>1656</v>
      </c>
      <c r="VHN65" s="869" t="s">
        <v>1657</v>
      </c>
      <c r="VHO65" s="869" t="s">
        <v>1658</v>
      </c>
      <c r="VHP65" s="869" t="s">
        <v>1659</v>
      </c>
      <c r="VHQ65" s="869" t="s">
        <v>1656</v>
      </c>
      <c r="VHR65" s="869" t="s">
        <v>1657</v>
      </c>
      <c r="VHS65" s="869" t="s">
        <v>1658</v>
      </c>
      <c r="VHT65" s="869" t="s">
        <v>1659</v>
      </c>
      <c r="VHU65" s="869" t="s">
        <v>1656</v>
      </c>
      <c r="VHV65" s="869" t="s">
        <v>1657</v>
      </c>
      <c r="VHW65" s="869" t="s">
        <v>1658</v>
      </c>
      <c r="VHX65" s="869" t="s">
        <v>1659</v>
      </c>
      <c r="VHY65" s="869" t="s">
        <v>1656</v>
      </c>
      <c r="VHZ65" s="869" t="s">
        <v>1657</v>
      </c>
      <c r="VIA65" s="869" t="s">
        <v>1658</v>
      </c>
      <c r="VIB65" s="869" t="s">
        <v>1659</v>
      </c>
      <c r="VIC65" s="869" t="s">
        <v>1656</v>
      </c>
      <c r="VID65" s="869" t="s">
        <v>1657</v>
      </c>
      <c r="VIE65" s="869" t="s">
        <v>1658</v>
      </c>
      <c r="VIF65" s="869" t="s">
        <v>1659</v>
      </c>
      <c r="VIG65" s="869" t="s">
        <v>1656</v>
      </c>
      <c r="VIH65" s="869" t="s">
        <v>1657</v>
      </c>
      <c r="VII65" s="869" t="s">
        <v>1658</v>
      </c>
      <c r="VIJ65" s="869" t="s">
        <v>1659</v>
      </c>
      <c r="VIK65" s="869" t="s">
        <v>1656</v>
      </c>
      <c r="VIL65" s="869" t="s">
        <v>1657</v>
      </c>
      <c r="VIM65" s="869" t="s">
        <v>1658</v>
      </c>
      <c r="VIN65" s="869" t="s">
        <v>1659</v>
      </c>
      <c r="VIO65" s="869" t="s">
        <v>1656</v>
      </c>
      <c r="VIP65" s="869" t="s">
        <v>1657</v>
      </c>
      <c r="VIQ65" s="869" t="s">
        <v>1658</v>
      </c>
      <c r="VIR65" s="869" t="s">
        <v>1659</v>
      </c>
      <c r="VIS65" s="869" t="s">
        <v>1656</v>
      </c>
      <c r="VIT65" s="869" t="s">
        <v>1657</v>
      </c>
      <c r="VIU65" s="869" t="s">
        <v>1658</v>
      </c>
      <c r="VIV65" s="869" t="s">
        <v>1659</v>
      </c>
      <c r="VIW65" s="869" t="s">
        <v>1656</v>
      </c>
      <c r="VIX65" s="869" t="s">
        <v>1657</v>
      </c>
      <c r="VIY65" s="869" t="s">
        <v>1658</v>
      </c>
      <c r="VIZ65" s="869" t="s">
        <v>1659</v>
      </c>
      <c r="VJA65" s="869" t="s">
        <v>1656</v>
      </c>
      <c r="VJB65" s="869" t="s">
        <v>1657</v>
      </c>
      <c r="VJC65" s="869" t="s">
        <v>1658</v>
      </c>
      <c r="VJD65" s="869" t="s">
        <v>1659</v>
      </c>
      <c r="VJE65" s="869" t="s">
        <v>1656</v>
      </c>
      <c r="VJF65" s="869" t="s">
        <v>1657</v>
      </c>
      <c r="VJG65" s="869" t="s">
        <v>1658</v>
      </c>
      <c r="VJH65" s="869" t="s">
        <v>1659</v>
      </c>
      <c r="VJI65" s="869" t="s">
        <v>1656</v>
      </c>
      <c r="VJJ65" s="869" t="s">
        <v>1657</v>
      </c>
      <c r="VJK65" s="869" t="s">
        <v>1658</v>
      </c>
      <c r="VJL65" s="869" t="s">
        <v>1659</v>
      </c>
      <c r="VJM65" s="869" t="s">
        <v>1656</v>
      </c>
      <c r="VJN65" s="869" t="s">
        <v>1657</v>
      </c>
      <c r="VJO65" s="869" t="s">
        <v>1658</v>
      </c>
      <c r="VJP65" s="869" t="s">
        <v>1659</v>
      </c>
      <c r="VJQ65" s="869" t="s">
        <v>1656</v>
      </c>
      <c r="VJR65" s="869" t="s">
        <v>1657</v>
      </c>
      <c r="VJS65" s="869" t="s">
        <v>1658</v>
      </c>
      <c r="VJT65" s="869" t="s">
        <v>1659</v>
      </c>
      <c r="VJU65" s="869" t="s">
        <v>1656</v>
      </c>
      <c r="VJV65" s="869" t="s">
        <v>1657</v>
      </c>
      <c r="VJW65" s="869" t="s">
        <v>1658</v>
      </c>
      <c r="VJX65" s="869" t="s">
        <v>1659</v>
      </c>
      <c r="VJY65" s="869" t="s">
        <v>1656</v>
      </c>
      <c r="VJZ65" s="869" t="s">
        <v>1657</v>
      </c>
      <c r="VKA65" s="869" t="s">
        <v>1658</v>
      </c>
      <c r="VKB65" s="869" t="s">
        <v>1659</v>
      </c>
      <c r="VKC65" s="869" t="s">
        <v>1656</v>
      </c>
      <c r="VKD65" s="869" t="s">
        <v>1657</v>
      </c>
      <c r="VKE65" s="869" t="s">
        <v>1658</v>
      </c>
      <c r="VKF65" s="869" t="s">
        <v>1659</v>
      </c>
      <c r="VKG65" s="869" t="s">
        <v>1656</v>
      </c>
      <c r="VKH65" s="869" t="s">
        <v>1657</v>
      </c>
      <c r="VKI65" s="869" t="s">
        <v>1658</v>
      </c>
      <c r="VKJ65" s="869" t="s">
        <v>1659</v>
      </c>
      <c r="VKK65" s="869" t="s">
        <v>1656</v>
      </c>
      <c r="VKL65" s="869" t="s">
        <v>1657</v>
      </c>
      <c r="VKM65" s="869" t="s">
        <v>1658</v>
      </c>
      <c r="VKN65" s="869" t="s">
        <v>1659</v>
      </c>
      <c r="VKO65" s="869" t="s">
        <v>1656</v>
      </c>
      <c r="VKP65" s="869" t="s">
        <v>1657</v>
      </c>
      <c r="VKQ65" s="869" t="s">
        <v>1658</v>
      </c>
      <c r="VKR65" s="869" t="s">
        <v>1659</v>
      </c>
      <c r="VKS65" s="869" t="s">
        <v>1656</v>
      </c>
      <c r="VKT65" s="869" t="s">
        <v>1657</v>
      </c>
      <c r="VKU65" s="869" t="s">
        <v>1658</v>
      </c>
      <c r="VKV65" s="869" t="s">
        <v>1659</v>
      </c>
      <c r="VKW65" s="869" t="s">
        <v>1656</v>
      </c>
      <c r="VKX65" s="869" t="s">
        <v>1657</v>
      </c>
      <c r="VKY65" s="869" t="s">
        <v>1658</v>
      </c>
      <c r="VKZ65" s="869" t="s">
        <v>1659</v>
      </c>
      <c r="VLA65" s="869" t="s">
        <v>1656</v>
      </c>
      <c r="VLB65" s="869" t="s">
        <v>1657</v>
      </c>
      <c r="VLC65" s="869" t="s">
        <v>1658</v>
      </c>
      <c r="VLD65" s="869" t="s">
        <v>1659</v>
      </c>
      <c r="VLE65" s="869" t="s">
        <v>1656</v>
      </c>
      <c r="VLF65" s="869" t="s">
        <v>1657</v>
      </c>
      <c r="VLG65" s="869" t="s">
        <v>1658</v>
      </c>
      <c r="VLH65" s="869" t="s">
        <v>1659</v>
      </c>
      <c r="VLI65" s="869" t="s">
        <v>1656</v>
      </c>
      <c r="VLJ65" s="869" t="s">
        <v>1657</v>
      </c>
      <c r="VLK65" s="869" t="s">
        <v>1658</v>
      </c>
      <c r="VLL65" s="869" t="s">
        <v>1659</v>
      </c>
      <c r="VLM65" s="869" t="s">
        <v>1656</v>
      </c>
      <c r="VLN65" s="869" t="s">
        <v>1657</v>
      </c>
      <c r="VLO65" s="869" t="s">
        <v>1658</v>
      </c>
      <c r="VLP65" s="869" t="s">
        <v>1659</v>
      </c>
      <c r="VLQ65" s="869" t="s">
        <v>1656</v>
      </c>
      <c r="VLR65" s="869" t="s">
        <v>1657</v>
      </c>
      <c r="VLS65" s="869" t="s">
        <v>1658</v>
      </c>
      <c r="VLT65" s="869" t="s">
        <v>1659</v>
      </c>
      <c r="VLU65" s="869" t="s">
        <v>1656</v>
      </c>
      <c r="VLV65" s="869" t="s">
        <v>1657</v>
      </c>
      <c r="VLW65" s="869" t="s">
        <v>1658</v>
      </c>
      <c r="VLX65" s="869" t="s">
        <v>1659</v>
      </c>
      <c r="VLY65" s="869" t="s">
        <v>1656</v>
      </c>
      <c r="VLZ65" s="869" t="s">
        <v>1657</v>
      </c>
      <c r="VMA65" s="869" t="s">
        <v>1658</v>
      </c>
      <c r="VMB65" s="869" t="s">
        <v>1659</v>
      </c>
      <c r="VMC65" s="869" t="s">
        <v>1656</v>
      </c>
      <c r="VMD65" s="869" t="s">
        <v>1657</v>
      </c>
      <c r="VME65" s="869" t="s">
        <v>1658</v>
      </c>
      <c r="VMF65" s="869" t="s">
        <v>1659</v>
      </c>
      <c r="VMG65" s="869" t="s">
        <v>1656</v>
      </c>
      <c r="VMH65" s="869" t="s">
        <v>1657</v>
      </c>
      <c r="VMI65" s="869" t="s">
        <v>1658</v>
      </c>
      <c r="VMJ65" s="869" t="s">
        <v>1659</v>
      </c>
      <c r="VMK65" s="869" t="s">
        <v>1656</v>
      </c>
      <c r="VML65" s="869" t="s">
        <v>1657</v>
      </c>
      <c r="VMM65" s="869" t="s">
        <v>1658</v>
      </c>
      <c r="VMN65" s="869" t="s">
        <v>1659</v>
      </c>
      <c r="VMO65" s="869" t="s">
        <v>1656</v>
      </c>
      <c r="VMP65" s="869" t="s">
        <v>1657</v>
      </c>
      <c r="VMQ65" s="869" t="s">
        <v>1658</v>
      </c>
      <c r="VMR65" s="869" t="s">
        <v>1659</v>
      </c>
      <c r="VMS65" s="869" t="s">
        <v>1656</v>
      </c>
      <c r="VMT65" s="869" t="s">
        <v>1657</v>
      </c>
      <c r="VMU65" s="869" t="s">
        <v>1658</v>
      </c>
      <c r="VMV65" s="869" t="s">
        <v>1659</v>
      </c>
      <c r="VMW65" s="869" t="s">
        <v>1656</v>
      </c>
      <c r="VMX65" s="869" t="s">
        <v>1657</v>
      </c>
      <c r="VMY65" s="869" t="s">
        <v>1658</v>
      </c>
      <c r="VMZ65" s="869" t="s">
        <v>1659</v>
      </c>
      <c r="VNA65" s="869" t="s">
        <v>1656</v>
      </c>
      <c r="VNB65" s="869" t="s">
        <v>1657</v>
      </c>
      <c r="VNC65" s="869" t="s">
        <v>1658</v>
      </c>
      <c r="VND65" s="869" t="s">
        <v>1659</v>
      </c>
      <c r="VNE65" s="869" t="s">
        <v>1656</v>
      </c>
      <c r="VNF65" s="869" t="s">
        <v>1657</v>
      </c>
      <c r="VNG65" s="869" t="s">
        <v>1658</v>
      </c>
      <c r="VNH65" s="869" t="s">
        <v>1659</v>
      </c>
      <c r="VNI65" s="869" t="s">
        <v>1656</v>
      </c>
      <c r="VNJ65" s="869" t="s">
        <v>1657</v>
      </c>
      <c r="VNK65" s="869" t="s">
        <v>1658</v>
      </c>
      <c r="VNL65" s="869" t="s">
        <v>1659</v>
      </c>
      <c r="VNM65" s="869" t="s">
        <v>1656</v>
      </c>
      <c r="VNN65" s="869" t="s">
        <v>1657</v>
      </c>
      <c r="VNO65" s="869" t="s">
        <v>1658</v>
      </c>
      <c r="VNP65" s="869" t="s">
        <v>1659</v>
      </c>
      <c r="VNQ65" s="869" t="s">
        <v>1656</v>
      </c>
      <c r="VNR65" s="869" t="s">
        <v>1657</v>
      </c>
      <c r="VNS65" s="869" t="s">
        <v>1658</v>
      </c>
      <c r="VNT65" s="869" t="s">
        <v>1659</v>
      </c>
      <c r="VNU65" s="869" t="s">
        <v>1656</v>
      </c>
      <c r="VNV65" s="869" t="s">
        <v>1657</v>
      </c>
      <c r="VNW65" s="869" t="s">
        <v>1658</v>
      </c>
      <c r="VNX65" s="869" t="s">
        <v>1659</v>
      </c>
      <c r="VNY65" s="869" t="s">
        <v>1656</v>
      </c>
      <c r="VNZ65" s="869" t="s">
        <v>1657</v>
      </c>
      <c r="VOA65" s="869" t="s">
        <v>1658</v>
      </c>
      <c r="VOB65" s="869" t="s">
        <v>1659</v>
      </c>
      <c r="VOC65" s="869" t="s">
        <v>1656</v>
      </c>
      <c r="VOD65" s="869" t="s">
        <v>1657</v>
      </c>
      <c r="VOE65" s="869" t="s">
        <v>1658</v>
      </c>
      <c r="VOF65" s="869" t="s">
        <v>1659</v>
      </c>
      <c r="VOG65" s="869" t="s">
        <v>1656</v>
      </c>
      <c r="VOH65" s="869" t="s">
        <v>1657</v>
      </c>
      <c r="VOI65" s="869" t="s">
        <v>1658</v>
      </c>
      <c r="VOJ65" s="869" t="s">
        <v>1659</v>
      </c>
      <c r="VOK65" s="869" t="s">
        <v>1656</v>
      </c>
      <c r="VOL65" s="869" t="s">
        <v>1657</v>
      </c>
      <c r="VOM65" s="869" t="s">
        <v>1658</v>
      </c>
      <c r="VON65" s="869" t="s">
        <v>1659</v>
      </c>
      <c r="VOO65" s="869" t="s">
        <v>1656</v>
      </c>
      <c r="VOP65" s="869" t="s">
        <v>1657</v>
      </c>
      <c r="VOQ65" s="869" t="s">
        <v>1658</v>
      </c>
      <c r="VOR65" s="869" t="s">
        <v>1659</v>
      </c>
      <c r="VOS65" s="869" t="s">
        <v>1656</v>
      </c>
      <c r="VOT65" s="869" t="s">
        <v>1657</v>
      </c>
      <c r="VOU65" s="869" t="s">
        <v>1658</v>
      </c>
      <c r="VOV65" s="869" t="s">
        <v>1659</v>
      </c>
      <c r="VOW65" s="869" t="s">
        <v>1656</v>
      </c>
      <c r="VOX65" s="869" t="s">
        <v>1657</v>
      </c>
      <c r="VOY65" s="869" t="s">
        <v>1658</v>
      </c>
      <c r="VOZ65" s="869" t="s">
        <v>1659</v>
      </c>
      <c r="VPA65" s="869" t="s">
        <v>1656</v>
      </c>
      <c r="VPB65" s="869" t="s">
        <v>1657</v>
      </c>
      <c r="VPC65" s="869" t="s">
        <v>1658</v>
      </c>
      <c r="VPD65" s="869" t="s">
        <v>1659</v>
      </c>
      <c r="VPE65" s="869" t="s">
        <v>1656</v>
      </c>
      <c r="VPF65" s="869" t="s">
        <v>1657</v>
      </c>
      <c r="VPG65" s="869" t="s">
        <v>1658</v>
      </c>
      <c r="VPH65" s="869" t="s">
        <v>1659</v>
      </c>
      <c r="VPI65" s="869" t="s">
        <v>1656</v>
      </c>
      <c r="VPJ65" s="869" t="s">
        <v>1657</v>
      </c>
      <c r="VPK65" s="869" t="s">
        <v>1658</v>
      </c>
      <c r="VPL65" s="869" t="s">
        <v>1659</v>
      </c>
      <c r="VPM65" s="869" t="s">
        <v>1656</v>
      </c>
      <c r="VPN65" s="869" t="s">
        <v>1657</v>
      </c>
      <c r="VPO65" s="869" t="s">
        <v>1658</v>
      </c>
      <c r="VPP65" s="869" t="s">
        <v>1659</v>
      </c>
      <c r="VPQ65" s="869" t="s">
        <v>1656</v>
      </c>
      <c r="VPR65" s="869" t="s">
        <v>1657</v>
      </c>
      <c r="VPS65" s="869" t="s">
        <v>1658</v>
      </c>
      <c r="VPT65" s="869" t="s">
        <v>1659</v>
      </c>
      <c r="VPU65" s="869" t="s">
        <v>1656</v>
      </c>
      <c r="VPV65" s="869" t="s">
        <v>1657</v>
      </c>
      <c r="VPW65" s="869" t="s">
        <v>1658</v>
      </c>
      <c r="VPX65" s="869" t="s">
        <v>1659</v>
      </c>
      <c r="VPY65" s="869" t="s">
        <v>1656</v>
      </c>
      <c r="VPZ65" s="869" t="s">
        <v>1657</v>
      </c>
      <c r="VQA65" s="869" t="s">
        <v>1658</v>
      </c>
      <c r="VQB65" s="869" t="s">
        <v>1659</v>
      </c>
      <c r="VQC65" s="869" t="s">
        <v>1656</v>
      </c>
      <c r="VQD65" s="869" t="s">
        <v>1657</v>
      </c>
      <c r="VQE65" s="869" t="s">
        <v>1658</v>
      </c>
      <c r="VQF65" s="869" t="s">
        <v>1659</v>
      </c>
      <c r="VQG65" s="869" t="s">
        <v>1656</v>
      </c>
      <c r="VQH65" s="869" t="s">
        <v>1657</v>
      </c>
      <c r="VQI65" s="869" t="s">
        <v>1658</v>
      </c>
      <c r="VQJ65" s="869" t="s">
        <v>1659</v>
      </c>
      <c r="VQK65" s="869" t="s">
        <v>1656</v>
      </c>
      <c r="VQL65" s="869" t="s">
        <v>1657</v>
      </c>
      <c r="VQM65" s="869" t="s">
        <v>1658</v>
      </c>
      <c r="VQN65" s="869" t="s">
        <v>1659</v>
      </c>
      <c r="VQO65" s="869" t="s">
        <v>1656</v>
      </c>
      <c r="VQP65" s="869" t="s">
        <v>1657</v>
      </c>
      <c r="VQQ65" s="869" t="s">
        <v>1658</v>
      </c>
      <c r="VQR65" s="869" t="s">
        <v>1659</v>
      </c>
      <c r="VQS65" s="869" t="s">
        <v>1656</v>
      </c>
      <c r="VQT65" s="869" t="s">
        <v>1657</v>
      </c>
      <c r="VQU65" s="869" t="s">
        <v>1658</v>
      </c>
      <c r="VQV65" s="869" t="s">
        <v>1659</v>
      </c>
      <c r="VQW65" s="869" t="s">
        <v>1656</v>
      </c>
      <c r="VQX65" s="869" t="s">
        <v>1657</v>
      </c>
      <c r="VQY65" s="869" t="s">
        <v>1658</v>
      </c>
      <c r="VQZ65" s="869" t="s">
        <v>1659</v>
      </c>
      <c r="VRA65" s="869" t="s">
        <v>1656</v>
      </c>
      <c r="VRB65" s="869" t="s">
        <v>1657</v>
      </c>
      <c r="VRC65" s="869" t="s">
        <v>1658</v>
      </c>
      <c r="VRD65" s="869" t="s">
        <v>1659</v>
      </c>
      <c r="VRE65" s="869" t="s">
        <v>1656</v>
      </c>
      <c r="VRF65" s="869" t="s">
        <v>1657</v>
      </c>
      <c r="VRG65" s="869" t="s">
        <v>1658</v>
      </c>
      <c r="VRH65" s="869" t="s">
        <v>1659</v>
      </c>
      <c r="VRI65" s="869" t="s">
        <v>1656</v>
      </c>
      <c r="VRJ65" s="869" t="s">
        <v>1657</v>
      </c>
      <c r="VRK65" s="869" t="s">
        <v>1658</v>
      </c>
      <c r="VRL65" s="869" t="s">
        <v>1659</v>
      </c>
      <c r="VRM65" s="869" t="s">
        <v>1656</v>
      </c>
      <c r="VRN65" s="869" t="s">
        <v>1657</v>
      </c>
      <c r="VRO65" s="869" t="s">
        <v>1658</v>
      </c>
      <c r="VRP65" s="869" t="s">
        <v>1659</v>
      </c>
      <c r="VRQ65" s="869" t="s">
        <v>1656</v>
      </c>
      <c r="VRR65" s="869" t="s">
        <v>1657</v>
      </c>
      <c r="VRS65" s="869" t="s">
        <v>1658</v>
      </c>
      <c r="VRT65" s="869" t="s">
        <v>1659</v>
      </c>
      <c r="VRU65" s="869" t="s">
        <v>1656</v>
      </c>
      <c r="VRV65" s="869" t="s">
        <v>1657</v>
      </c>
      <c r="VRW65" s="869" t="s">
        <v>1658</v>
      </c>
      <c r="VRX65" s="869" t="s">
        <v>1659</v>
      </c>
      <c r="VRY65" s="869" t="s">
        <v>1656</v>
      </c>
      <c r="VRZ65" s="869" t="s">
        <v>1657</v>
      </c>
      <c r="VSA65" s="869" t="s">
        <v>1658</v>
      </c>
      <c r="VSB65" s="869" t="s">
        <v>1659</v>
      </c>
      <c r="VSC65" s="869" t="s">
        <v>1656</v>
      </c>
      <c r="VSD65" s="869" t="s">
        <v>1657</v>
      </c>
      <c r="VSE65" s="869" t="s">
        <v>1658</v>
      </c>
      <c r="VSF65" s="869" t="s">
        <v>1659</v>
      </c>
      <c r="VSG65" s="869" t="s">
        <v>1656</v>
      </c>
      <c r="VSH65" s="869" t="s">
        <v>1657</v>
      </c>
      <c r="VSI65" s="869" t="s">
        <v>1658</v>
      </c>
      <c r="VSJ65" s="869" t="s">
        <v>1659</v>
      </c>
      <c r="VSK65" s="869" t="s">
        <v>1656</v>
      </c>
      <c r="VSL65" s="869" t="s">
        <v>1657</v>
      </c>
      <c r="VSM65" s="869" t="s">
        <v>1658</v>
      </c>
      <c r="VSN65" s="869" t="s">
        <v>1659</v>
      </c>
      <c r="VSO65" s="869" t="s">
        <v>1656</v>
      </c>
      <c r="VSP65" s="869" t="s">
        <v>1657</v>
      </c>
      <c r="VSQ65" s="869" t="s">
        <v>1658</v>
      </c>
      <c r="VSR65" s="869" t="s">
        <v>1659</v>
      </c>
      <c r="VSS65" s="869" t="s">
        <v>1656</v>
      </c>
      <c r="VST65" s="869" t="s">
        <v>1657</v>
      </c>
      <c r="VSU65" s="869" t="s">
        <v>1658</v>
      </c>
      <c r="VSV65" s="869" t="s">
        <v>1659</v>
      </c>
      <c r="VSW65" s="869" t="s">
        <v>1656</v>
      </c>
      <c r="VSX65" s="869" t="s">
        <v>1657</v>
      </c>
      <c r="VSY65" s="869" t="s">
        <v>1658</v>
      </c>
      <c r="VSZ65" s="869" t="s">
        <v>1659</v>
      </c>
      <c r="VTA65" s="869" t="s">
        <v>1656</v>
      </c>
      <c r="VTB65" s="869" t="s">
        <v>1657</v>
      </c>
      <c r="VTC65" s="869" t="s">
        <v>1658</v>
      </c>
      <c r="VTD65" s="869" t="s">
        <v>1659</v>
      </c>
      <c r="VTE65" s="869" t="s">
        <v>1656</v>
      </c>
      <c r="VTF65" s="869" t="s">
        <v>1657</v>
      </c>
      <c r="VTG65" s="869" t="s">
        <v>1658</v>
      </c>
      <c r="VTH65" s="869" t="s">
        <v>1659</v>
      </c>
      <c r="VTI65" s="869" t="s">
        <v>1656</v>
      </c>
      <c r="VTJ65" s="869" t="s">
        <v>1657</v>
      </c>
      <c r="VTK65" s="869" t="s">
        <v>1658</v>
      </c>
      <c r="VTL65" s="869" t="s">
        <v>1659</v>
      </c>
      <c r="VTM65" s="869" t="s">
        <v>1656</v>
      </c>
      <c r="VTN65" s="869" t="s">
        <v>1657</v>
      </c>
      <c r="VTO65" s="869" t="s">
        <v>1658</v>
      </c>
      <c r="VTP65" s="869" t="s">
        <v>1659</v>
      </c>
      <c r="VTQ65" s="869" t="s">
        <v>1656</v>
      </c>
      <c r="VTR65" s="869" t="s">
        <v>1657</v>
      </c>
      <c r="VTS65" s="869" t="s">
        <v>1658</v>
      </c>
      <c r="VTT65" s="869" t="s">
        <v>1659</v>
      </c>
      <c r="VTU65" s="869" t="s">
        <v>1656</v>
      </c>
      <c r="VTV65" s="869" t="s">
        <v>1657</v>
      </c>
      <c r="VTW65" s="869" t="s">
        <v>1658</v>
      </c>
      <c r="VTX65" s="869" t="s">
        <v>1659</v>
      </c>
      <c r="VTY65" s="869" t="s">
        <v>1656</v>
      </c>
      <c r="VTZ65" s="869" t="s">
        <v>1657</v>
      </c>
      <c r="VUA65" s="869" t="s">
        <v>1658</v>
      </c>
      <c r="VUB65" s="869" t="s">
        <v>1659</v>
      </c>
      <c r="VUC65" s="869" t="s">
        <v>1656</v>
      </c>
      <c r="VUD65" s="869" t="s">
        <v>1657</v>
      </c>
      <c r="VUE65" s="869" t="s">
        <v>1658</v>
      </c>
      <c r="VUF65" s="869" t="s">
        <v>1659</v>
      </c>
      <c r="VUG65" s="869" t="s">
        <v>1656</v>
      </c>
      <c r="VUH65" s="869" t="s">
        <v>1657</v>
      </c>
      <c r="VUI65" s="869" t="s">
        <v>1658</v>
      </c>
      <c r="VUJ65" s="869" t="s">
        <v>1659</v>
      </c>
      <c r="VUK65" s="869" t="s">
        <v>1656</v>
      </c>
      <c r="VUL65" s="869" t="s">
        <v>1657</v>
      </c>
      <c r="VUM65" s="869" t="s">
        <v>1658</v>
      </c>
      <c r="VUN65" s="869" t="s">
        <v>1659</v>
      </c>
      <c r="VUO65" s="869" t="s">
        <v>1656</v>
      </c>
      <c r="VUP65" s="869" t="s">
        <v>1657</v>
      </c>
      <c r="VUQ65" s="869" t="s">
        <v>1658</v>
      </c>
      <c r="VUR65" s="869" t="s">
        <v>1659</v>
      </c>
      <c r="VUS65" s="869" t="s">
        <v>1656</v>
      </c>
      <c r="VUT65" s="869" t="s">
        <v>1657</v>
      </c>
      <c r="VUU65" s="869" t="s">
        <v>1658</v>
      </c>
      <c r="VUV65" s="869" t="s">
        <v>1659</v>
      </c>
      <c r="VUW65" s="869" t="s">
        <v>1656</v>
      </c>
      <c r="VUX65" s="869" t="s">
        <v>1657</v>
      </c>
      <c r="VUY65" s="869" t="s">
        <v>1658</v>
      </c>
      <c r="VUZ65" s="869" t="s">
        <v>1659</v>
      </c>
      <c r="VVA65" s="869" t="s">
        <v>1656</v>
      </c>
      <c r="VVB65" s="869" t="s">
        <v>1657</v>
      </c>
      <c r="VVC65" s="869" t="s">
        <v>1658</v>
      </c>
      <c r="VVD65" s="869" t="s">
        <v>1659</v>
      </c>
      <c r="VVE65" s="869" t="s">
        <v>1656</v>
      </c>
      <c r="VVF65" s="869" t="s">
        <v>1657</v>
      </c>
      <c r="VVG65" s="869" t="s">
        <v>1658</v>
      </c>
      <c r="VVH65" s="869" t="s">
        <v>1659</v>
      </c>
      <c r="VVI65" s="869" t="s">
        <v>1656</v>
      </c>
      <c r="VVJ65" s="869" t="s">
        <v>1657</v>
      </c>
      <c r="VVK65" s="869" t="s">
        <v>1658</v>
      </c>
      <c r="VVL65" s="869" t="s">
        <v>1659</v>
      </c>
      <c r="VVM65" s="869" t="s">
        <v>1656</v>
      </c>
      <c r="VVN65" s="869" t="s">
        <v>1657</v>
      </c>
      <c r="VVO65" s="869" t="s">
        <v>1658</v>
      </c>
      <c r="VVP65" s="869" t="s">
        <v>1659</v>
      </c>
      <c r="VVQ65" s="869" t="s">
        <v>1656</v>
      </c>
      <c r="VVR65" s="869" t="s">
        <v>1657</v>
      </c>
      <c r="VVS65" s="869" t="s">
        <v>1658</v>
      </c>
      <c r="VVT65" s="869" t="s">
        <v>1659</v>
      </c>
      <c r="VVU65" s="869" t="s">
        <v>1656</v>
      </c>
      <c r="VVV65" s="869" t="s">
        <v>1657</v>
      </c>
      <c r="VVW65" s="869" t="s">
        <v>1658</v>
      </c>
      <c r="VVX65" s="869" t="s">
        <v>1659</v>
      </c>
      <c r="VVY65" s="869" t="s">
        <v>1656</v>
      </c>
      <c r="VVZ65" s="869" t="s">
        <v>1657</v>
      </c>
      <c r="VWA65" s="869" t="s">
        <v>1658</v>
      </c>
      <c r="VWB65" s="869" t="s">
        <v>1659</v>
      </c>
      <c r="VWC65" s="869" t="s">
        <v>1656</v>
      </c>
      <c r="VWD65" s="869" t="s">
        <v>1657</v>
      </c>
      <c r="VWE65" s="869" t="s">
        <v>1658</v>
      </c>
      <c r="VWF65" s="869" t="s">
        <v>1659</v>
      </c>
      <c r="VWG65" s="869" t="s">
        <v>1656</v>
      </c>
      <c r="VWH65" s="869" t="s">
        <v>1657</v>
      </c>
      <c r="VWI65" s="869" t="s">
        <v>1658</v>
      </c>
      <c r="VWJ65" s="869" t="s">
        <v>1659</v>
      </c>
      <c r="VWK65" s="869" t="s">
        <v>1656</v>
      </c>
      <c r="VWL65" s="869" t="s">
        <v>1657</v>
      </c>
      <c r="VWM65" s="869" t="s">
        <v>1658</v>
      </c>
      <c r="VWN65" s="869" t="s">
        <v>1659</v>
      </c>
      <c r="VWO65" s="869" t="s">
        <v>1656</v>
      </c>
      <c r="VWP65" s="869" t="s">
        <v>1657</v>
      </c>
      <c r="VWQ65" s="869" t="s">
        <v>1658</v>
      </c>
      <c r="VWR65" s="869" t="s">
        <v>1659</v>
      </c>
      <c r="VWS65" s="869" t="s">
        <v>1656</v>
      </c>
      <c r="VWT65" s="869" t="s">
        <v>1657</v>
      </c>
      <c r="VWU65" s="869" t="s">
        <v>1658</v>
      </c>
      <c r="VWV65" s="869" t="s">
        <v>1659</v>
      </c>
      <c r="VWW65" s="869" t="s">
        <v>1656</v>
      </c>
      <c r="VWX65" s="869" t="s">
        <v>1657</v>
      </c>
      <c r="VWY65" s="869" t="s">
        <v>1658</v>
      </c>
      <c r="VWZ65" s="869" t="s">
        <v>1659</v>
      </c>
      <c r="VXA65" s="869" t="s">
        <v>1656</v>
      </c>
      <c r="VXB65" s="869" t="s">
        <v>1657</v>
      </c>
      <c r="VXC65" s="869" t="s">
        <v>1658</v>
      </c>
      <c r="VXD65" s="869" t="s">
        <v>1659</v>
      </c>
      <c r="VXE65" s="869" t="s">
        <v>1656</v>
      </c>
      <c r="VXF65" s="869" t="s">
        <v>1657</v>
      </c>
      <c r="VXG65" s="869" t="s">
        <v>1658</v>
      </c>
      <c r="VXH65" s="869" t="s">
        <v>1659</v>
      </c>
      <c r="VXI65" s="869" t="s">
        <v>1656</v>
      </c>
      <c r="VXJ65" s="869" t="s">
        <v>1657</v>
      </c>
      <c r="VXK65" s="869" t="s">
        <v>1658</v>
      </c>
      <c r="VXL65" s="869" t="s">
        <v>1659</v>
      </c>
      <c r="VXM65" s="869" t="s">
        <v>1656</v>
      </c>
      <c r="VXN65" s="869" t="s">
        <v>1657</v>
      </c>
      <c r="VXO65" s="869" t="s">
        <v>1658</v>
      </c>
      <c r="VXP65" s="869" t="s">
        <v>1659</v>
      </c>
      <c r="VXQ65" s="869" t="s">
        <v>1656</v>
      </c>
      <c r="VXR65" s="869" t="s">
        <v>1657</v>
      </c>
      <c r="VXS65" s="869" t="s">
        <v>1658</v>
      </c>
      <c r="VXT65" s="869" t="s">
        <v>1659</v>
      </c>
      <c r="VXU65" s="869" t="s">
        <v>1656</v>
      </c>
      <c r="VXV65" s="869" t="s">
        <v>1657</v>
      </c>
      <c r="VXW65" s="869" t="s">
        <v>1658</v>
      </c>
      <c r="VXX65" s="869" t="s">
        <v>1659</v>
      </c>
      <c r="VXY65" s="869" t="s">
        <v>1656</v>
      </c>
      <c r="VXZ65" s="869" t="s">
        <v>1657</v>
      </c>
      <c r="VYA65" s="869" t="s">
        <v>1658</v>
      </c>
      <c r="VYB65" s="869" t="s">
        <v>1659</v>
      </c>
      <c r="VYC65" s="869" t="s">
        <v>1656</v>
      </c>
      <c r="VYD65" s="869" t="s">
        <v>1657</v>
      </c>
      <c r="VYE65" s="869" t="s">
        <v>1658</v>
      </c>
      <c r="VYF65" s="869" t="s">
        <v>1659</v>
      </c>
      <c r="VYG65" s="869" t="s">
        <v>1656</v>
      </c>
      <c r="VYH65" s="869" t="s">
        <v>1657</v>
      </c>
      <c r="VYI65" s="869" t="s">
        <v>1658</v>
      </c>
      <c r="VYJ65" s="869" t="s">
        <v>1659</v>
      </c>
      <c r="VYK65" s="869" t="s">
        <v>1656</v>
      </c>
      <c r="VYL65" s="869" t="s">
        <v>1657</v>
      </c>
      <c r="VYM65" s="869" t="s">
        <v>1658</v>
      </c>
      <c r="VYN65" s="869" t="s">
        <v>1659</v>
      </c>
      <c r="VYO65" s="869" t="s">
        <v>1656</v>
      </c>
      <c r="VYP65" s="869" t="s">
        <v>1657</v>
      </c>
      <c r="VYQ65" s="869" t="s">
        <v>1658</v>
      </c>
      <c r="VYR65" s="869" t="s">
        <v>1659</v>
      </c>
      <c r="VYS65" s="869" t="s">
        <v>1656</v>
      </c>
      <c r="VYT65" s="869" t="s">
        <v>1657</v>
      </c>
      <c r="VYU65" s="869" t="s">
        <v>1658</v>
      </c>
      <c r="VYV65" s="869" t="s">
        <v>1659</v>
      </c>
      <c r="VYW65" s="869" t="s">
        <v>1656</v>
      </c>
      <c r="VYX65" s="869" t="s">
        <v>1657</v>
      </c>
      <c r="VYY65" s="869" t="s">
        <v>1658</v>
      </c>
      <c r="VYZ65" s="869" t="s">
        <v>1659</v>
      </c>
      <c r="VZA65" s="869" t="s">
        <v>1656</v>
      </c>
      <c r="VZB65" s="869" t="s">
        <v>1657</v>
      </c>
      <c r="VZC65" s="869" t="s">
        <v>1658</v>
      </c>
      <c r="VZD65" s="869" t="s">
        <v>1659</v>
      </c>
      <c r="VZE65" s="869" t="s">
        <v>1656</v>
      </c>
      <c r="VZF65" s="869" t="s">
        <v>1657</v>
      </c>
      <c r="VZG65" s="869" t="s">
        <v>1658</v>
      </c>
      <c r="VZH65" s="869" t="s">
        <v>1659</v>
      </c>
      <c r="VZI65" s="869" t="s">
        <v>1656</v>
      </c>
      <c r="VZJ65" s="869" t="s">
        <v>1657</v>
      </c>
      <c r="VZK65" s="869" t="s">
        <v>1658</v>
      </c>
      <c r="VZL65" s="869" t="s">
        <v>1659</v>
      </c>
      <c r="VZM65" s="869" t="s">
        <v>1656</v>
      </c>
      <c r="VZN65" s="869" t="s">
        <v>1657</v>
      </c>
      <c r="VZO65" s="869" t="s">
        <v>1658</v>
      </c>
      <c r="VZP65" s="869" t="s">
        <v>1659</v>
      </c>
      <c r="VZQ65" s="869" t="s">
        <v>1656</v>
      </c>
      <c r="VZR65" s="869" t="s">
        <v>1657</v>
      </c>
      <c r="VZS65" s="869" t="s">
        <v>1658</v>
      </c>
      <c r="VZT65" s="869" t="s">
        <v>1659</v>
      </c>
      <c r="VZU65" s="869" t="s">
        <v>1656</v>
      </c>
      <c r="VZV65" s="869" t="s">
        <v>1657</v>
      </c>
      <c r="VZW65" s="869" t="s">
        <v>1658</v>
      </c>
      <c r="VZX65" s="869" t="s">
        <v>1659</v>
      </c>
      <c r="VZY65" s="869" t="s">
        <v>1656</v>
      </c>
      <c r="VZZ65" s="869" t="s">
        <v>1657</v>
      </c>
      <c r="WAA65" s="869" t="s">
        <v>1658</v>
      </c>
      <c r="WAB65" s="869" t="s">
        <v>1659</v>
      </c>
      <c r="WAC65" s="869" t="s">
        <v>1656</v>
      </c>
      <c r="WAD65" s="869" t="s">
        <v>1657</v>
      </c>
      <c r="WAE65" s="869" t="s">
        <v>1658</v>
      </c>
      <c r="WAF65" s="869" t="s">
        <v>1659</v>
      </c>
      <c r="WAG65" s="869" t="s">
        <v>1656</v>
      </c>
      <c r="WAH65" s="869" t="s">
        <v>1657</v>
      </c>
      <c r="WAI65" s="869" t="s">
        <v>1658</v>
      </c>
      <c r="WAJ65" s="869" t="s">
        <v>1659</v>
      </c>
      <c r="WAK65" s="869" t="s">
        <v>1656</v>
      </c>
      <c r="WAL65" s="869" t="s">
        <v>1657</v>
      </c>
      <c r="WAM65" s="869" t="s">
        <v>1658</v>
      </c>
      <c r="WAN65" s="869" t="s">
        <v>1659</v>
      </c>
      <c r="WAO65" s="869" t="s">
        <v>1656</v>
      </c>
      <c r="WAP65" s="869" t="s">
        <v>1657</v>
      </c>
      <c r="WAQ65" s="869" t="s">
        <v>1658</v>
      </c>
      <c r="WAR65" s="869" t="s">
        <v>1659</v>
      </c>
      <c r="WAS65" s="869" t="s">
        <v>1656</v>
      </c>
      <c r="WAT65" s="869" t="s">
        <v>1657</v>
      </c>
      <c r="WAU65" s="869" t="s">
        <v>1658</v>
      </c>
      <c r="WAV65" s="869" t="s">
        <v>1659</v>
      </c>
      <c r="WAW65" s="869" t="s">
        <v>1656</v>
      </c>
      <c r="WAX65" s="869" t="s">
        <v>1657</v>
      </c>
      <c r="WAY65" s="869" t="s">
        <v>1658</v>
      </c>
      <c r="WAZ65" s="869" t="s">
        <v>1659</v>
      </c>
      <c r="WBA65" s="869" t="s">
        <v>1656</v>
      </c>
      <c r="WBB65" s="869" t="s">
        <v>1657</v>
      </c>
      <c r="WBC65" s="869" t="s">
        <v>1658</v>
      </c>
      <c r="WBD65" s="869" t="s">
        <v>1659</v>
      </c>
      <c r="WBE65" s="869" t="s">
        <v>1656</v>
      </c>
      <c r="WBF65" s="869" t="s">
        <v>1657</v>
      </c>
      <c r="WBG65" s="869" t="s">
        <v>1658</v>
      </c>
      <c r="WBH65" s="869" t="s">
        <v>1659</v>
      </c>
      <c r="WBI65" s="869" t="s">
        <v>1656</v>
      </c>
      <c r="WBJ65" s="869" t="s">
        <v>1657</v>
      </c>
      <c r="WBK65" s="869" t="s">
        <v>1658</v>
      </c>
      <c r="WBL65" s="869" t="s">
        <v>1659</v>
      </c>
      <c r="WBM65" s="869" t="s">
        <v>1656</v>
      </c>
      <c r="WBN65" s="869" t="s">
        <v>1657</v>
      </c>
      <c r="WBO65" s="869" t="s">
        <v>1658</v>
      </c>
      <c r="WBP65" s="869" t="s">
        <v>1659</v>
      </c>
      <c r="WBQ65" s="869" t="s">
        <v>1656</v>
      </c>
      <c r="WBR65" s="869" t="s">
        <v>1657</v>
      </c>
      <c r="WBS65" s="869" t="s">
        <v>1658</v>
      </c>
      <c r="WBT65" s="869" t="s">
        <v>1659</v>
      </c>
      <c r="WBU65" s="869" t="s">
        <v>1656</v>
      </c>
      <c r="WBV65" s="869" t="s">
        <v>1657</v>
      </c>
      <c r="WBW65" s="869" t="s">
        <v>1658</v>
      </c>
      <c r="WBX65" s="869" t="s">
        <v>1659</v>
      </c>
      <c r="WBY65" s="869" t="s">
        <v>1656</v>
      </c>
      <c r="WBZ65" s="869" t="s">
        <v>1657</v>
      </c>
      <c r="WCA65" s="869" t="s">
        <v>1658</v>
      </c>
      <c r="WCB65" s="869" t="s">
        <v>1659</v>
      </c>
      <c r="WCC65" s="869" t="s">
        <v>1656</v>
      </c>
      <c r="WCD65" s="869" t="s">
        <v>1657</v>
      </c>
      <c r="WCE65" s="869" t="s">
        <v>1658</v>
      </c>
      <c r="WCF65" s="869" t="s">
        <v>1659</v>
      </c>
      <c r="WCG65" s="869" t="s">
        <v>1656</v>
      </c>
      <c r="WCH65" s="869" t="s">
        <v>1657</v>
      </c>
      <c r="WCI65" s="869" t="s">
        <v>1658</v>
      </c>
      <c r="WCJ65" s="869" t="s">
        <v>1659</v>
      </c>
      <c r="WCK65" s="869" t="s">
        <v>1656</v>
      </c>
      <c r="WCL65" s="869" t="s">
        <v>1657</v>
      </c>
      <c r="WCM65" s="869" t="s">
        <v>1658</v>
      </c>
      <c r="WCN65" s="869" t="s">
        <v>1659</v>
      </c>
      <c r="WCO65" s="869" t="s">
        <v>1656</v>
      </c>
      <c r="WCP65" s="869" t="s">
        <v>1657</v>
      </c>
      <c r="WCQ65" s="869" t="s">
        <v>1658</v>
      </c>
      <c r="WCR65" s="869" t="s">
        <v>1659</v>
      </c>
      <c r="WCS65" s="869" t="s">
        <v>1656</v>
      </c>
      <c r="WCT65" s="869" t="s">
        <v>1657</v>
      </c>
      <c r="WCU65" s="869" t="s">
        <v>1658</v>
      </c>
      <c r="WCV65" s="869" t="s">
        <v>1659</v>
      </c>
      <c r="WCW65" s="869" t="s">
        <v>1656</v>
      </c>
      <c r="WCX65" s="869" t="s">
        <v>1657</v>
      </c>
      <c r="WCY65" s="869" t="s">
        <v>1658</v>
      </c>
      <c r="WCZ65" s="869" t="s">
        <v>1659</v>
      </c>
      <c r="WDA65" s="869" t="s">
        <v>1656</v>
      </c>
      <c r="WDB65" s="869" t="s">
        <v>1657</v>
      </c>
      <c r="WDC65" s="869" t="s">
        <v>1658</v>
      </c>
      <c r="WDD65" s="869" t="s">
        <v>1659</v>
      </c>
      <c r="WDE65" s="869" t="s">
        <v>1656</v>
      </c>
      <c r="WDF65" s="869" t="s">
        <v>1657</v>
      </c>
      <c r="WDG65" s="869" t="s">
        <v>1658</v>
      </c>
      <c r="WDH65" s="869" t="s">
        <v>1659</v>
      </c>
      <c r="WDI65" s="869" t="s">
        <v>1656</v>
      </c>
      <c r="WDJ65" s="869" t="s">
        <v>1657</v>
      </c>
      <c r="WDK65" s="869" t="s">
        <v>1658</v>
      </c>
      <c r="WDL65" s="869" t="s">
        <v>1659</v>
      </c>
      <c r="WDM65" s="869" t="s">
        <v>1656</v>
      </c>
      <c r="WDN65" s="869" t="s">
        <v>1657</v>
      </c>
      <c r="WDO65" s="869" t="s">
        <v>1658</v>
      </c>
      <c r="WDP65" s="869" t="s">
        <v>1659</v>
      </c>
      <c r="WDQ65" s="869" t="s">
        <v>1656</v>
      </c>
      <c r="WDR65" s="869" t="s">
        <v>1657</v>
      </c>
      <c r="WDS65" s="869" t="s">
        <v>1658</v>
      </c>
      <c r="WDT65" s="869" t="s">
        <v>1659</v>
      </c>
      <c r="WDU65" s="869" t="s">
        <v>1656</v>
      </c>
      <c r="WDV65" s="869" t="s">
        <v>1657</v>
      </c>
      <c r="WDW65" s="869" t="s">
        <v>1658</v>
      </c>
      <c r="WDX65" s="869" t="s">
        <v>1659</v>
      </c>
      <c r="WDY65" s="869" t="s">
        <v>1656</v>
      </c>
      <c r="WDZ65" s="869" t="s">
        <v>1657</v>
      </c>
      <c r="WEA65" s="869" t="s">
        <v>1658</v>
      </c>
      <c r="WEB65" s="869" t="s">
        <v>1659</v>
      </c>
      <c r="WEC65" s="869" t="s">
        <v>1656</v>
      </c>
      <c r="WED65" s="869" t="s">
        <v>1657</v>
      </c>
      <c r="WEE65" s="869" t="s">
        <v>1658</v>
      </c>
      <c r="WEF65" s="869" t="s">
        <v>1659</v>
      </c>
      <c r="WEG65" s="869" t="s">
        <v>1656</v>
      </c>
      <c r="WEH65" s="869" t="s">
        <v>1657</v>
      </c>
      <c r="WEI65" s="869" t="s">
        <v>1658</v>
      </c>
      <c r="WEJ65" s="869" t="s">
        <v>1659</v>
      </c>
      <c r="WEK65" s="869" t="s">
        <v>1656</v>
      </c>
      <c r="WEL65" s="869" t="s">
        <v>1657</v>
      </c>
      <c r="WEM65" s="869" t="s">
        <v>1658</v>
      </c>
      <c r="WEN65" s="869" t="s">
        <v>1659</v>
      </c>
      <c r="WEO65" s="869" t="s">
        <v>1656</v>
      </c>
      <c r="WEP65" s="869" t="s">
        <v>1657</v>
      </c>
      <c r="WEQ65" s="869" t="s">
        <v>1658</v>
      </c>
      <c r="WER65" s="869" t="s">
        <v>1659</v>
      </c>
      <c r="WES65" s="869" t="s">
        <v>1656</v>
      </c>
      <c r="WET65" s="869" t="s">
        <v>1657</v>
      </c>
      <c r="WEU65" s="869" t="s">
        <v>1658</v>
      </c>
      <c r="WEV65" s="869" t="s">
        <v>1659</v>
      </c>
      <c r="WEW65" s="869" t="s">
        <v>1656</v>
      </c>
      <c r="WEX65" s="869" t="s">
        <v>1657</v>
      </c>
      <c r="WEY65" s="869" t="s">
        <v>1658</v>
      </c>
      <c r="WEZ65" s="869" t="s">
        <v>1659</v>
      </c>
      <c r="WFA65" s="869" t="s">
        <v>1656</v>
      </c>
      <c r="WFB65" s="869" t="s">
        <v>1657</v>
      </c>
      <c r="WFC65" s="869" t="s">
        <v>1658</v>
      </c>
      <c r="WFD65" s="869" t="s">
        <v>1659</v>
      </c>
      <c r="WFE65" s="869" t="s">
        <v>1656</v>
      </c>
      <c r="WFF65" s="869" t="s">
        <v>1657</v>
      </c>
      <c r="WFG65" s="869" t="s">
        <v>1658</v>
      </c>
      <c r="WFH65" s="869" t="s">
        <v>1659</v>
      </c>
      <c r="WFI65" s="869" t="s">
        <v>1656</v>
      </c>
      <c r="WFJ65" s="869" t="s">
        <v>1657</v>
      </c>
      <c r="WFK65" s="869" t="s">
        <v>1658</v>
      </c>
      <c r="WFL65" s="869" t="s">
        <v>1659</v>
      </c>
      <c r="WFM65" s="869" t="s">
        <v>1656</v>
      </c>
      <c r="WFN65" s="869" t="s">
        <v>1657</v>
      </c>
      <c r="WFO65" s="869" t="s">
        <v>1658</v>
      </c>
      <c r="WFP65" s="869" t="s">
        <v>1659</v>
      </c>
      <c r="WFQ65" s="869" t="s">
        <v>1656</v>
      </c>
      <c r="WFR65" s="869" t="s">
        <v>1657</v>
      </c>
      <c r="WFS65" s="869" t="s">
        <v>1658</v>
      </c>
      <c r="WFT65" s="869" t="s">
        <v>1659</v>
      </c>
      <c r="WFU65" s="869" t="s">
        <v>1656</v>
      </c>
      <c r="WFV65" s="869" t="s">
        <v>1657</v>
      </c>
      <c r="WFW65" s="869" t="s">
        <v>1658</v>
      </c>
      <c r="WFX65" s="869" t="s">
        <v>1659</v>
      </c>
      <c r="WFY65" s="869" t="s">
        <v>1656</v>
      </c>
      <c r="WFZ65" s="869" t="s">
        <v>1657</v>
      </c>
      <c r="WGA65" s="869" t="s">
        <v>1658</v>
      </c>
      <c r="WGB65" s="869" t="s">
        <v>1659</v>
      </c>
      <c r="WGC65" s="869" t="s">
        <v>1656</v>
      </c>
      <c r="WGD65" s="869" t="s">
        <v>1657</v>
      </c>
      <c r="WGE65" s="869" t="s">
        <v>1658</v>
      </c>
      <c r="WGF65" s="869" t="s">
        <v>1659</v>
      </c>
      <c r="WGG65" s="869" t="s">
        <v>1656</v>
      </c>
      <c r="WGH65" s="869" t="s">
        <v>1657</v>
      </c>
      <c r="WGI65" s="869" t="s">
        <v>1658</v>
      </c>
      <c r="WGJ65" s="869" t="s">
        <v>1659</v>
      </c>
      <c r="WGK65" s="869" t="s">
        <v>1656</v>
      </c>
      <c r="WGL65" s="869" t="s">
        <v>1657</v>
      </c>
      <c r="WGM65" s="869" t="s">
        <v>1658</v>
      </c>
      <c r="WGN65" s="869" t="s">
        <v>1659</v>
      </c>
      <c r="WGO65" s="869" t="s">
        <v>1656</v>
      </c>
      <c r="WGP65" s="869" t="s">
        <v>1657</v>
      </c>
      <c r="WGQ65" s="869" t="s">
        <v>1658</v>
      </c>
      <c r="WGR65" s="869" t="s">
        <v>1659</v>
      </c>
      <c r="WGS65" s="869" t="s">
        <v>1656</v>
      </c>
      <c r="WGT65" s="869" t="s">
        <v>1657</v>
      </c>
      <c r="WGU65" s="869" t="s">
        <v>1658</v>
      </c>
      <c r="WGV65" s="869" t="s">
        <v>1659</v>
      </c>
      <c r="WGW65" s="869" t="s">
        <v>1656</v>
      </c>
      <c r="WGX65" s="869" t="s">
        <v>1657</v>
      </c>
      <c r="WGY65" s="869" t="s">
        <v>1658</v>
      </c>
      <c r="WGZ65" s="869" t="s">
        <v>1659</v>
      </c>
      <c r="WHA65" s="869" t="s">
        <v>1656</v>
      </c>
      <c r="WHB65" s="869" t="s">
        <v>1657</v>
      </c>
      <c r="WHC65" s="869" t="s">
        <v>1658</v>
      </c>
      <c r="WHD65" s="869" t="s">
        <v>1659</v>
      </c>
      <c r="WHE65" s="869" t="s">
        <v>1656</v>
      </c>
      <c r="WHF65" s="869" t="s">
        <v>1657</v>
      </c>
      <c r="WHG65" s="869" t="s">
        <v>1658</v>
      </c>
      <c r="WHH65" s="869" t="s">
        <v>1659</v>
      </c>
      <c r="WHI65" s="869" t="s">
        <v>1656</v>
      </c>
      <c r="WHJ65" s="869" t="s">
        <v>1657</v>
      </c>
      <c r="WHK65" s="869" t="s">
        <v>1658</v>
      </c>
      <c r="WHL65" s="869" t="s">
        <v>1659</v>
      </c>
      <c r="WHM65" s="869" t="s">
        <v>1656</v>
      </c>
      <c r="WHN65" s="869" t="s">
        <v>1657</v>
      </c>
      <c r="WHO65" s="869" t="s">
        <v>1658</v>
      </c>
      <c r="WHP65" s="869" t="s">
        <v>1659</v>
      </c>
      <c r="WHQ65" s="869" t="s">
        <v>1656</v>
      </c>
      <c r="WHR65" s="869" t="s">
        <v>1657</v>
      </c>
      <c r="WHS65" s="869" t="s">
        <v>1658</v>
      </c>
      <c r="WHT65" s="869" t="s">
        <v>1659</v>
      </c>
      <c r="WHU65" s="869" t="s">
        <v>1656</v>
      </c>
      <c r="WHV65" s="869" t="s">
        <v>1657</v>
      </c>
      <c r="WHW65" s="869" t="s">
        <v>1658</v>
      </c>
      <c r="WHX65" s="869" t="s">
        <v>1659</v>
      </c>
      <c r="WHY65" s="869" t="s">
        <v>1656</v>
      </c>
      <c r="WHZ65" s="869" t="s">
        <v>1657</v>
      </c>
      <c r="WIA65" s="869" t="s">
        <v>1658</v>
      </c>
      <c r="WIB65" s="869" t="s">
        <v>1659</v>
      </c>
      <c r="WIC65" s="869" t="s">
        <v>1656</v>
      </c>
      <c r="WID65" s="869" t="s">
        <v>1657</v>
      </c>
      <c r="WIE65" s="869" t="s">
        <v>1658</v>
      </c>
      <c r="WIF65" s="869" t="s">
        <v>1659</v>
      </c>
      <c r="WIG65" s="869" t="s">
        <v>1656</v>
      </c>
      <c r="WIH65" s="869" t="s">
        <v>1657</v>
      </c>
      <c r="WII65" s="869" t="s">
        <v>1658</v>
      </c>
      <c r="WIJ65" s="869" t="s">
        <v>1659</v>
      </c>
      <c r="WIK65" s="869" t="s">
        <v>1656</v>
      </c>
      <c r="WIL65" s="869" t="s">
        <v>1657</v>
      </c>
      <c r="WIM65" s="869" t="s">
        <v>1658</v>
      </c>
      <c r="WIN65" s="869" t="s">
        <v>1659</v>
      </c>
      <c r="WIO65" s="869" t="s">
        <v>1656</v>
      </c>
      <c r="WIP65" s="869" t="s">
        <v>1657</v>
      </c>
      <c r="WIQ65" s="869" t="s">
        <v>1658</v>
      </c>
      <c r="WIR65" s="869" t="s">
        <v>1659</v>
      </c>
      <c r="WIS65" s="869" t="s">
        <v>1656</v>
      </c>
      <c r="WIT65" s="869" t="s">
        <v>1657</v>
      </c>
      <c r="WIU65" s="869" t="s">
        <v>1658</v>
      </c>
      <c r="WIV65" s="869" t="s">
        <v>1659</v>
      </c>
      <c r="WIW65" s="869" t="s">
        <v>1656</v>
      </c>
      <c r="WIX65" s="869" t="s">
        <v>1657</v>
      </c>
      <c r="WIY65" s="869" t="s">
        <v>1658</v>
      </c>
      <c r="WIZ65" s="869" t="s">
        <v>1659</v>
      </c>
      <c r="WJA65" s="869" t="s">
        <v>1656</v>
      </c>
      <c r="WJB65" s="869" t="s">
        <v>1657</v>
      </c>
      <c r="WJC65" s="869" t="s">
        <v>1658</v>
      </c>
      <c r="WJD65" s="869" t="s">
        <v>1659</v>
      </c>
      <c r="WJE65" s="869" t="s">
        <v>1656</v>
      </c>
      <c r="WJF65" s="869" t="s">
        <v>1657</v>
      </c>
      <c r="WJG65" s="869" t="s">
        <v>1658</v>
      </c>
      <c r="WJH65" s="869" t="s">
        <v>1659</v>
      </c>
      <c r="WJI65" s="869" t="s">
        <v>1656</v>
      </c>
      <c r="WJJ65" s="869" t="s">
        <v>1657</v>
      </c>
      <c r="WJK65" s="869" t="s">
        <v>1658</v>
      </c>
      <c r="WJL65" s="869" t="s">
        <v>1659</v>
      </c>
      <c r="WJM65" s="869" t="s">
        <v>1656</v>
      </c>
      <c r="WJN65" s="869" t="s">
        <v>1657</v>
      </c>
      <c r="WJO65" s="869" t="s">
        <v>1658</v>
      </c>
      <c r="WJP65" s="869" t="s">
        <v>1659</v>
      </c>
      <c r="WJQ65" s="869" t="s">
        <v>1656</v>
      </c>
      <c r="WJR65" s="869" t="s">
        <v>1657</v>
      </c>
      <c r="WJS65" s="869" t="s">
        <v>1658</v>
      </c>
      <c r="WJT65" s="869" t="s">
        <v>1659</v>
      </c>
      <c r="WJU65" s="869" t="s">
        <v>1656</v>
      </c>
      <c r="WJV65" s="869" t="s">
        <v>1657</v>
      </c>
      <c r="WJW65" s="869" t="s">
        <v>1658</v>
      </c>
      <c r="WJX65" s="869" t="s">
        <v>1659</v>
      </c>
      <c r="WJY65" s="869" t="s">
        <v>1656</v>
      </c>
      <c r="WJZ65" s="869" t="s">
        <v>1657</v>
      </c>
      <c r="WKA65" s="869" t="s">
        <v>1658</v>
      </c>
      <c r="WKB65" s="869" t="s">
        <v>1659</v>
      </c>
      <c r="WKC65" s="869" t="s">
        <v>1656</v>
      </c>
      <c r="WKD65" s="869" t="s">
        <v>1657</v>
      </c>
      <c r="WKE65" s="869" t="s">
        <v>1658</v>
      </c>
      <c r="WKF65" s="869" t="s">
        <v>1659</v>
      </c>
      <c r="WKG65" s="869" t="s">
        <v>1656</v>
      </c>
      <c r="WKH65" s="869" t="s">
        <v>1657</v>
      </c>
      <c r="WKI65" s="869" t="s">
        <v>1658</v>
      </c>
      <c r="WKJ65" s="869" t="s">
        <v>1659</v>
      </c>
      <c r="WKK65" s="869" t="s">
        <v>1656</v>
      </c>
      <c r="WKL65" s="869" t="s">
        <v>1657</v>
      </c>
      <c r="WKM65" s="869" t="s">
        <v>1658</v>
      </c>
      <c r="WKN65" s="869" t="s">
        <v>1659</v>
      </c>
      <c r="WKO65" s="869" t="s">
        <v>1656</v>
      </c>
      <c r="WKP65" s="869" t="s">
        <v>1657</v>
      </c>
      <c r="WKQ65" s="869" t="s">
        <v>1658</v>
      </c>
      <c r="WKR65" s="869" t="s">
        <v>1659</v>
      </c>
      <c r="WKS65" s="869" t="s">
        <v>1656</v>
      </c>
      <c r="WKT65" s="869" t="s">
        <v>1657</v>
      </c>
      <c r="WKU65" s="869" t="s">
        <v>1658</v>
      </c>
      <c r="WKV65" s="869" t="s">
        <v>1659</v>
      </c>
      <c r="WKW65" s="869" t="s">
        <v>1656</v>
      </c>
      <c r="WKX65" s="869" t="s">
        <v>1657</v>
      </c>
      <c r="WKY65" s="869" t="s">
        <v>1658</v>
      </c>
      <c r="WKZ65" s="869" t="s">
        <v>1659</v>
      </c>
      <c r="WLA65" s="869" t="s">
        <v>1656</v>
      </c>
      <c r="WLB65" s="869" t="s">
        <v>1657</v>
      </c>
      <c r="WLC65" s="869" t="s">
        <v>1658</v>
      </c>
      <c r="WLD65" s="869" t="s">
        <v>1659</v>
      </c>
      <c r="WLE65" s="869" t="s">
        <v>1656</v>
      </c>
      <c r="WLF65" s="869" t="s">
        <v>1657</v>
      </c>
      <c r="WLG65" s="869" t="s">
        <v>1658</v>
      </c>
      <c r="WLH65" s="869" t="s">
        <v>1659</v>
      </c>
      <c r="WLI65" s="869" t="s">
        <v>1656</v>
      </c>
      <c r="WLJ65" s="869" t="s">
        <v>1657</v>
      </c>
      <c r="WLK65" s="869" t="s">
        <v>1658</v>
      </c>
      <c r="WLL65" s="869" t="s">
        <v>1659</v>
      </c>
      <c r="WLM65" s="869" t="s">
        <v>1656</v>
      </c>
      <c r="WLN65" s="869" t="s">
        <v>1657</v>
      </c>
      <c r="WLO65" s="869" t="s">
        <v>1658</v>
      </c>
      <c r="WLP65" s="869" t="s">
        <v>1659</v>
      </c>
      <c r="WLQ65" s="869" t="s">
        <v>1656</v>
      </c>
      <c r="WLR65" s="869" t="s">
        <v>1657</v>
      </c>
      <c r="WLS65" s="869" t="s">
        <v>1658</v>
      </c>
      <c r="WLT65" s="869" t="s">
        <v>1659</v>
      </c>
      <c r="WLU65" s="869" t="s">
        <v>1656</v>
      </c>
      <c r="WLV65" s="869" t="s">
        <v>1657</v>
      </c>
      <c r="WLW65" s="869" t="s">
        <v>1658</v>
      </c>
      <c r="WLX65" s="869" t="s">
        <v>1659</v>
      </c>
      <c r="WLY65" s="869" t="s">
        <v>1656</v>
      </c>
      <c r="WLZ65" s="869" t="s">
        <v>1657</v>
      </c>
      <c r="WMA65" s="869" t="s">
        <v>1658</v>
      </c>
      <c r="WMB65" s="869" t="s">
        <v>1659</v>
      </c>
      <c r="WMC65" s="869" t="s">
        <v>1656</v>
      </c>
      <c r="WMD65" s="869" t="s">
        <v>1657</v>
      </c>
      <c r="WME65" s="869" t="s">
        <v>1658</v>
      </c>
      <c r="WMF65" s="869" t="s">
        <v>1659</v>
      </c>
      <c r="WMG65" s="869" t="s">
        <v>1656</v>
      </c>
      <c r="WMH65" s="869" t="s">
        <v>1657</v>
      </c>
      <c r="WMI65" s="869" t="s">
        <v>1658</v>
      </c>
      <c r="WMJ65" s="869" t="s">
        <v>1659</v>
      </c>
      <c r="WMK65" s="869" t="s">
        <v>1656</v>
      </c>
      <c r="WML65" s="869" t="s">
        <v>1657</v>
      </c>
      <c r="WMM65" s="869" t="s">
        <v>1658</v>
      </c>
      <c r="WMN65" s="869" t="s">
        <v>1659</v>
      </c>
      <c r="WMO65" s="869" t="s">
        <v>1656</v>
      </c>
      <c r="WMP65" s="869" t="s">
        <v>1657</v>
      </c>
      <c r="WMQ65" s="869" t="s">
        <v>1658</v>
      </c>
      <c r="WMR65" s="869" t="s">
        <v>1659</v>
      </c>
      <c r="WMS65" s="869" t="s">
        <v>1656</v>
      </c>
      <c r="WMT65" s="869" t="s">
        <v>1657</v>
      </c>
      <c r="WMU65" s="869" t="s">
        <v>1658</v>
      </c>
      <c r="WMV65" s="869" t="s">
        <v>1659</v>
      </c>
      <c r="WMW65" s="869" t="s">
        <v>1656</v>
      </c>
      <c r="WMX65" s="869" t="s">
        <v>1657</v>
      </c>
      <c r="WMY65" s="869" t="s">
        <v>1658</v>
      </c>
      <c r="WMZ65" s="869" t="s">
        <v>1659</v>
      </c>
      <c r="WNA65" s="869" t="s">
        <v>1656</v>
      </c>
      <c r="WNB65" s="869" t="s">
        <v>1657</v>
      </c>
      <c r="WNC65" s="869" t="s">
        <v>1658</v>
      </c>
      <c r="WND65" s="869" t="s">
        <v>1659</v>
      </c>
      <c r="WNE65" s="869" t="s">
        <v>1656</v>
      </c>
      <c r="WNF65" s="869" t="s">
        <v>1657</v>
      </c>
      <c r="WNG65" s="869" t="s">
        <v>1658</v>
      </c>
      <c r="WNH65" s="869" t="s">
        <v>1659</v>
      </c>
      <c r="WNI65" s="869" t="s">
        <v>1656</v>
      </c>
      <c r="WNJ65" s="869" t="s">
        <v>1657</v>
      </c>
      <c r="WNK65" s="869" t="s">
        <v>1658</v>
      </c>
      <c r="WNL65" s="869" t="s">
        <v>1659</v>
      </c>
      <c r="WNM65" s="869" t="s">
        <v>1656</v>
      </c>
      <c r="WNN65" s="869" t="s">
        <v>1657</v>
      </c>
      <c r="WNO65" s="869" t="s">
        <v>1658</v>
      </c>
      <c r="WNP65" s="869" t="s">
        <v>1659</v>
      </c>
      <c r="WNQ65" s="869" t="s">
        <v>1656</v>
      </c>
      <c r="WNR65" s="869" t="s">
        <v>1657</v>
      </c>
      <c r="WNS65" s="869" t="s">
        <v>1658</v>
      </c>
      <c r="WNT65" s="869" t="s">
        <v>1659</v>
      </c>
      <c r="WNU65" s="869" t="s">
        <v>1656</v>
      </c>
      <c r="WNV65" s="869" t="s">
        <v>1657</v>
      </c>
      <c r="WNW65" s="869" t="s">
        <v>1658</v>
      </c>
      <c r="WNX65" s="869" t="s">
        <v>1659</v>
      </c>
      <c r="WNY65" s="869" t="s">
        <v>1656</v>
      </c>
      <c r="WNZ65" s="869" t="s">
        <v>1657</v>
      </c>
      <c r="WOA65" s="869" t="s">
        <v>1658</v>
      </c>
      <c r="WOB65" s="869" t="s">
        <v>1659</v>
      </c>
      <c r="WOC65" s="869" t="s">
        <v>1656</v>
      </c>
      <c r="WOD65" s="869" t="s">
        <v>1657</v>
      </c>
      <c r="WOE65" s="869" t="s">
        <v>1658</v>
      </c>
      <c r="WOF65" s="869" t="s">
        <v>1659</v>
      </c>
      <c r="WOG65" s="869" t="s">
        <v>1656</v>
      </c>
      <c r="WOH65" s="869" t="s">
        <v>1657</v>
      </c>
      <c r="WOI65" s="869" t="s">
        <v>1658</v>
      </c>
      <c r="WOJ65" s="869" t="s">
        <v>1659</v>
      </c>
      <c r="WOK65" s="869" t="s">
        <v>1656</v>
      </c>
      <c r="WOL65" s="869" t="s">
        <v>1657</v>
      </c>
      <c r="WOM65" s="869" t="s">
        <v>1658</v>
      </c>
      <c r="WON65" s="869" t="s">
        <v>1659</v>
      </c>
      <c r="WOO65" s="869" t="s">
        <v>1656</v>
      </c>
      <c r="WOP65" s="869" t="s">
        <v>1657</v>
      </c>
      <c r="WOQ65" s="869" t="s">
        <v>1658</v>
      </c>
      <c r="WOR65" s="869" t="s">
        <v>1659</v>
      </c>
      <c r="WOS65" s="869" t="s">
        <v>1656</v>
      </c>
      <c r="WOT65" s="869" t="s">
        <v>1657</v>
      </c>
      <c r="WOU65" s="869" t="s">
        <v>1658</v>
      </c>
      <c r="WOV65" s="869" t="s">
        <v>1659</v>
      </c>
      <c r="WOW65" s="869" t="s">
        <v>1656</v>
      </c>
      <c r="WOX65" s="869" t="s">
        <v>1657</v>
      </c>
      <c r="WOY65" s="869" t="s">
        <v>1658</v>
      </c>
      <c r="WOZ65" s="869" t="s">
        <v>1659</v>
      </c>
      <c r="WPA65" s="869" t="s">
        <v>1656</v>
      </c>
      <c r="WPB65" s="869" t="s">
        <v>1657</v>
      </c>
      <c r="WPC65" s="869" t="s">
        <v>1658</v>
      </c>
      <c r="WPD65" s="869" t="s">
        <v>1659</v>
      </c>
      <c r="WPE65" s="869" t="s">
        <v>1656</v>
      </c>
      <c r="WPF65" s="869" t="s">
        <v>1657</v>
      </c>
      <c r="WPG65" s="869" t="s">
        <v>1658</v>
      </c>
      <c r="WPH65" s="869" t="s">
        <v>1659</v>
      </c>
      <c r="WPI65" s="869" t="s">
        <v>1656</v>
      </c>
      <c r="WPJ65" s="869" t="s">
        <v>1657</v>
      </c>
      <c r="WPK65" s="869" t="s">
        <v>1658</v>
      </c>
      <c r="WPL65" s="869" t="s">
        <v>1659</v>
      </c>
      <c r="WPM65" s="869" t="s">
        <v>1656</v>
      </c>
      <c r="WPN65" s="869" t="s">
        <v>1657</v>
      </c>
      <c r="WPO65" s="869" t="s">
        <v>1658</v>
      </c>
      <c r="WPP65" s="869" t="s">
        <v>1659</v>
      </c>
      <c r="WPQ65" s="869" t="s">
        <v>1656</v>
      </c>
      <c r="WPR65" s="869" t="s">
        <v>1657</v>
      </c>
      <c r="WPS65" s="869" t="s">
        <v>1658</v>
      </c>
      <c r="WPT65" s="869" t="s">
        <v>1659</v>
      </c>
      <c r="WPU65" s="869" t="s">
        <v>1656</v>
      </c>
      <c r="WPV65" s="869" t="s">
        <v>1657</v>
      </c>
      <c r="WPW65" s="869" t="s">
        <v>1658</v>
      </c>
      <c r="WPX65" s="869" t="s">
        <v>1659</v>
      </c>
      <c r="WPY65" s="869" t="s">
        <v>1656</v>
      </c>
      <c r="WPZ65" s="869" t="s">
        <v>1657</v>
      </c>
      <c r="WQA65" s="869" t="s">
        <v>1658</v>
      </c>
      <c r="WQB65" s="869" t="s">
        <v>1659</v>
      </c>
      <c r="WQC65" s="869" t="s">
        <v>1656</v>
      </c>
      <c r="WQD65" s="869" t="s">
        <v>1657</v>
      </c>
      <c r="WQE65" s="869" t="s">
        <v>1658</v>
      </c>
      <c r="WQF65" s="869" t="s">
        <v>1659</v>
      </c>
      <c r="WQG65" s="869" t="s">
        <v>1656</v>
      </c>
      <c r="WQH65" s="869" t="s">
        <v>1657</v>
      </c>
      <c r="WQI65" s="869" t="s">
        <v>1658</v>
      </c>
      <c r="WQJ65" s="869" t="s">
        <v>1659</v>
      </c>
      <c r="WQK65" s="869" t="s">
        <v>1656</v>
      </c>
      <c r="WQL65" s="869" t="s">
        <v>1657</v>
      </c>
      <c r="WQM65" s="869" t="s">
        <v>1658</v>
      </c>
      <c r="WQN65" s="869" t="s">
        <v>1659</v>
      </c>
      <c r="WQO65" s="869" t="s">
        <v>1656</v>
      </c>
      <c r="WQP65" s="869" t="s">
        <v>1657</v>
      </c>
      <c r="WQQ65" s="869" t="s">
        <v>1658</v>
      </c>
      <c r="WQR65" s="869" t="s">
        <v>1659</v>
      </c>
      <c r="WQS65" s="869" t="s">
        <v>1656</v>
      </c>
      <c r="WQT65" s="869" t="s">
        <v>1657</v>
      </c>
      <c r="WQU65" s="869" t="s">
        <v>1658</v>
      </c>
      <c r="WQV65" s="869" t="s">
        <v>1659</v>
      </c>
      <c r="WQW65" s="869" t="s">
        <v>1656</v>
      </c>
      <c r="WQX65" s="869" t="s">
        <v>1657</v>
      </c>
      <c r="WQY65" s="869" t="s">
        <v>1658</v>
      </c>
      <c r="WQZ65" s="869" t="s">
        <v>1659</v>
      </c>
      <c r="WRA65" s="869" t="s">
        <v>1656</v>
      </c>
      <c r="WRB65" s="869" t="s">
        <v>1657</v>
      </c>
      <c r="WRC65" s="869" t="s">
        <v>1658</v>
      </c>
      <c r="WRD65" s="869" t="s">
        <v>1659</v>
      </c>
      <c r="WRE65" s="869" t="s">
        <v>1656</v>
      </c>
      <c r="WRF65" s="869" t="s">
        <v>1657</v>
      </c>
      <c r="WRG65" s="869" t="s">
        <v>1658</v>
      </c>
      <c r="WRH65" s="869" t="s">
        <v>1659</v>
      </c>
      <c r="WRI65" s="869" t="s">
        <v>1656</v>
      </c>
      <c r="WRJ65" s="869" t="s">
        <v>1657</v>
      </c>
      <c r="WRK65" s="869" t="s">
        <v>1658</v>
      </c>
      <c r="WRL65" s="869" t="s">
        <v>1659</v>
      </c>
      <c r="WRM65" s="869" t="s">
        <v>1656</v>
      </c>
      <c r="WRN65" s="869" t="s">
        <v>1657</v>
      </c>
      <c r="WRO65" s="869" t="s">
        <v>1658</v>
      </c>
      <c r="WRP65" s="869" t="s">
        <v>1659</v>
      </c>
      <c r="WRQ65" s="869" t="s">
        <v>1656</v>
      </c>
      <c r="WRR65" s="869" t="s">
        <v>1657</v>
      </c>
      <c r="WRS65" s="869" t="s">
        <v>1658</v>
      </c>
      <c r="WRT65" s="869" t="s">
        <v>1659</v>
      </c>
      <c r="WRU65" s="869" t="s">
        <v>1656</v>
      </c>
      <c r="WRV65" s="869" t="s">
        <v>1657</v>
      </c>
      <c r="WRW65" s="869" t="s">
        <v>1658</v>
      </c>
      <c r="WRX65" s="869" t="s">
        <v>1659</v>
      </c>
      <c r="WRY65" s="869" t="s">
        <v>1656</v>
      </c>
      <c r="WRZ65" s="869" t="s">
        <v>1657</v>
      </c>
      <c r="WSA65" s="869" t="s">
        <v>1658</v>
      </c>
      <c r="WSB65" s="869" t="s">
        <v>1659</v>
      </c>
      <c r="WSC65" s="869" t="s">
        <v>1656</v>
      </c>
      <c r="WSD65" s="869" t="s">
        <v>1657</v>
      </c>
      <c r="WSE65" s="869" t="s">
        <v>1658</v>
      </c>
      <c r="WSF65" s="869" t="s">
        <v>1659</v>
      </c>
      <c r="WSG65" s="869" t="s">
        <v>1656</v>
      </c>
      <c r="WSH65" s="869" t="s">
        <v>1657</v>
      </c>
      <c r="WSI65" s="869" t="s">
        <v>1658</v>
      </c>
      <c r="WSJ65" s="869" t="s">
        <v>1659</v>
      </c>
      <c r="WSK65" s="869" t="s">
        <v>1656</v>
      </c>
      <c r="WSL65" s="869" t="s">
        <v>1657</v>
      </c>
      <c r="WSM65" s="869" t="s">
        <v>1658</v>
      </c>
      <c r="WSN65" s="869" t="s">
        <v>1659</v>
      </c>
      <c r="WSO65" s="869" t="s">
        <v>1656</v>
      </c>
      <c r="WSP65" s="869" t="s">
        <v>1657</v>
      </c>
      <c r="WSQ65" s="869" t="s">
        <v>1658</v>
      </c>
      <c r="WSR65" s="869" t="s">
        <v>1659</v>
      </c>
      <c r="WSS65" s="869" t="s">
        <v>1656</v>
      </c>
      <c r="WST65" s="869" t="s">
        <v>1657</v>
      </c>
      <c r="WSU65" s="869" t="s">
        <v>1658</v>
      </c>
      <c r="WSV65" s="869" t="s">
        <v>1659</v>
      </c>
      <c r="WSW65" s="869" t="s">
        <v>1656</v>
      </c>
      <c r="WSX65" s="869" t="s">
        <v>1657</v>
      </c>
      <c r="WSY65" s="869" t="s">
        <v>1658</v>
      </c>
      <c r="WSZ65" s="869" t="s">
        <v>1659</v>
      </c>
      <c r="WTA65" s="869" t="s">
        <v>1656</v>
      </c>
      <c r="WTB65" s="869" t="s">
        <v>1657</v>
      </c>
      <c r="WTC65" s="869" t="s">
        <v>1658</v>
      </c>
      <c r="WTD65" s="869" t="s">
        <v>1659</v>
      </c>
      <c r="WTE65" s="869" t="s">
        <v>1656</v>
      </c>
      <c r="WTF65" s="869" t="s">
        <v>1657</v>
      </c>
      <c r="WTG65" s="869" t="s">
        <v>1658</v>
      </c>
      <c r="WTH65" s="869" t="s">
        <v>1659</v>
      </c>
      <c r="WTI65" s="869" t="s">
        <v>1656</v>
      </c>
      <c r="WTJ65" s="869" t="s">
        <v>1657</v>
      </c>
      <c r="WTK65" s="869" t="s">
        <v>1658</v>
      </c>
      <c r="WTL65" s="869" t="s">
        <v>1659</v>
      </c>
      <c r="WTM65" s="869" t="s">
        <v>1656</v>
      </c>
      <c r="WTN65" s="869" t="s">
        <v>1657</v>
      </c>
      <c r="WTO65" s="869" t="s">
        <v>1658</v>
      </c>
      <c r="WTP65" s="869" t="s">
        <v>1659</v>
      </c>
      <c r="WTQ65" s="869" t="s">
        <v>1656</v>
      </c>
      <c r="WTR65" s="869" t="s">
        <v>1657</v>
      </c>
      <c r="WTS65" s="869" t="s">
        <v>1658</v>
      </c>
      <c r="WTT65" s="869" t="s">
        <v>1659</v>
      </c>
      <c r="WTU65" s="869" t="s">
        <v>1656</v>
      </c>
      <c r="WTV65" s="869" t="s">
        <v>1657</v>
      </c>
      <c r="WTW65" s="869" t="s">
        <v>1658</v>
      </c>
      <c r="WTX65" s="869" t="s">
        <v>1659</v>
      </c>
      <c r="WTY65" s="869" t="s">
        <v>1656</v>
      </c>
      <c r="WTZ65" s="869" t="s">
        <v>1657</v>
      </c>
      <c r="WUA65" s="869" t="s">
        <v>1658</v>
      </c>
      <c r="WUB65" s="869" t="s">
        <v>1659</v>
      </c>
      <c r="WUC65" s="869" t="s">
        <v>1656</v>
      </c>
      <c r="WUD65" s="869" t="s">
        <v>1657</v>
      </c>
      <c r="WUE65" s="869" t="s">
        <v>1658</v>
      </c>
      <c r="WUF65" s="869" t="s">
        <v>1659</v>
      </c>
      <c r="WUG65" s="869" t="s">
        <v>1656</v>
      </c>
      <c r="WUH65" s="869" t="s">
        <v>1657</v>
      </c>
      <c r="WUI65" s="869" t="s">
        <v>1658</v>
      </c>
      <c r="WUJ65" s="869" t="s">
        <v>1659</v>
      </c>
      <c r="WUK65" s="869" t="s">
        <v>1656</v>
      </c>
      <c r="WUL65" s="869" t="s">
        <v>1657</v>
      </c>
      <c r="WUM65" s="869" t="s">
        <v>1658</v>
      </c>
      <c r="WUN65" s="869" t="s">
        <v>1659</v>
      </c>
      <c r="WUO65" s="869" t="s">
        <v>1656</v>
      </c>
      <c r="WUP65" s="869" t="s">
        <v>1657</v>
      </c>
      <c r="WUQ65" s="869" t="s">
        <v>1658</v>
      </c>
      <c r="WUR65" s="869" t="s">
        <v>1659</v>
      </c>
      <c r="WUS65" s="869" t="s">
        <v>1656</v>
      </c>
      <c r="WUT65" s="869" t="s">
        <v>1657</v>
      </c>
      <c r="WUU65" s="869" t="s">
        <v>1658</v>
      </c>
      <c r="WUV65" s="869" t="s">
        <v>1659</v>
      </c>
      <c r="WUW65" s="869" t="s">
        <v>1656</v>
      </c>
      <c r="WUX65" s="869" t="s">
        <v>1657</v>
      </c>
      <c r="WUY65" s="869" t="s">
        <v>1658</v>
      </c>
      <c r="WUZ65" s="869" t="s">
        <v>1659</v>
      </c>
      <c r="WVA65" s="869" t="s">
        <v>1656</v>
      </c>
      <c r="WVB65" s="869" t="s">
        <v>1657</v>
      </c>
      <c r="WVC65" s="869" t="s">
        <v>1658</v>
      </c>
      <c r="WVD65" s="869" t="s">
        <v>1659</v>
      </c>
      <c r="WVE65" s="869" t="s">
        <v>1656</v>
      </c>
      <c r="WVF65" s="869" t="s">
        <v>1657</v>
      </c>
      <c r="WVG65" s="869" t="s">
        <v>1658</v>
      </c>
      <c r="WVH65" s="869" t="s">
        <v>1659</v>
      </c>
      <c r="WVI65" s="869" t="s">
        <v>1656</v>
      </c>
      <c r="WVJ65" s="869" t="s">
        <v>1657</v>
      </c>
      <c r="WVK65" s="869" t="s">
        <v>1658</v>
      </c>
      <c r="WVL65" s="869" t="s">
        <v>1659</v>
      </c>
      <c r="WVM65" s="869" t="s">
        <v>1656</v>
      </c>
      <c r="WVN65" s="869" t="s">
        <v>1657</v>
      </c>
      <c r="WVO65" s="869" t="s">
        <v>1658</v>
      </c>
      <c r="WVP65" s="869" t="s">
        <v>1659</v>
      </c>
      <c r="WVQ65" s="869" t="s">
        <v>1656</v>
      </c>
      <c r="WVR65" s="869" t="s">
        <v>1657</v>
      </c>
      <c r="WVS65" s="869" t="s">
        <v>1658</v>
      </c>
      <c r="WVT65" s="869" t="s">
        <v>1659</v>
      </c>
      <c r="WVU65" s="869" t="s">
        <v>1656</v>
      </c>
      <c r="WVV65" s="869" t="s">
        <v>1657</v>
      </c>
      <c r="WVW65" s="869" t="s">
        <v>1658</v>
      </c>
      <c r="WVX65" s="869" t="s">
        <v>1659</v>
      </c>
      <c r="WVY65" s="869" t="s">
        <v>1656</v>
      </c>
      <c r="WVZ65" s="869" t="s">
        <v>1657</v>
      </c>
      <c r="WWA65" s="869" t="s">
        <v>1658</v>
      </c>
      <c r="WWB65" s="869" t="s">
        <v>1659</v>
      </c>
      <c r="WWC65" s="869" t="s">
        <v>1656</v>
      </c>
      <c r="WWD65" s="869" t="s">
        <v>1657</v>
      </c>
      <c r="WWE65" s="869" t="s">
        <v>1658</v>
      </c>
      <c r="WWF65" s="869" t="s">
        <v>1659</v>
      </c>
      <c r="WWG65" s="869" t="s">
        <v>1656</v>
      </c>
      <c r="WWH65" s="869" t="s">
        <v>1657</v>
      </c>
      <c r="WWI65" s="869" t="s">
        <v>1658</v>
      </c>
      <c r="WWJ65" s="869" t="s">
        <v>1659</v>
      </c>
      <c r="WWK65" s="869" t="s">
        <v>1656</v>
      </c>
      <c r="WWL65" s="869" t="s">
        <v>1657</v>
      </c>
      <c r="WWM65" s="869" t="s">
        <v>1658</v>
      </c>
      <c r="WWN65" s="869" t="s">
        <v>1659</v>
      </c>
      <c r="WWO65" s="869" t="s">
        <v>1656</v>
      </c>
      <c r="WWP65" s="869" t="s">
        <v>1657</v>
      </c>
      <c r="WWQ65" s="869" t="s">
        <v>1658</v>
      </c>
      <c r="WWR65" s="869" t="s">
        <v>1659</v>
      </c>
      <c r="WWS65" s="869" t="s">
        <v>1656</v>
      </c>
      <c r="WWT65" s="869" t="s">
        <v>1657</v>
      </c>
      <c r="WWU65" s="869" t="s">
        <v>1658</v>
      </c>
      <c r="WWV65" s="869" t="s">
        <v>1659</v>
      </c>
      <c r="WWW65" s="869" t="s">
        <v>1656</v>
      </c>
      <c r="WWX65" s="869" t="s">
        <v>1657</v>
      </c>
      <c r="WWY65" s="869" t="s">
        <v>1658</v>
      </c>
      <c r="WWZ65" s="869" t="s">
        <v>1659</v>
      </c>
      <c r="WXA65" s="869" t="s">
        <v>1656</v>
      </c>
      <c r="WXB65" s="869" t="s">
        <v>1657</v>
      </c>
      <c r="WXC65" s="869" t="s">
        <v>1658</v>
      </c>
      <c r="WXD65" s="869" t="s">
        <v>1659</v>
      </c>
      <c r="WXE65" s="869" t="s">
        <v>1656</v>
      </c>
      <c r="WXF65" s="869" t="s">
        <v>1657</v>
      </c>
      <c r="WXG65" s="869" t="s">
        <v>1658</v>
      </c>
      <c r="WXH65" s="869" t="s">
        <v>1659</v>
      </c>
      <c r="WXI65" s="869" t="s">
        <v>1656</v>
      </c>
      <c r="WXJ65" s="869" t="s">
        <v>1657</v>
      </c>
      <c r="WXK65" s="869" t="s">
        <v>1658</v>
      </c>
      <c r="WXL65" s="869" t="s">
        <v>1659</v>
      </c>
      <c r="WXM65" s="869" t="s">
        <v>1656</v>
      </c>
      <c r="WXN65" s="869" t="s">
        <v>1657</v>
      </c>
      <c r="WXO65" s="869" t="s">
        <v>1658</v>
      </c>
      <c r="WXP65" s="869" t="s">
        <v>1659</v>
      </c>
      <c r="WXQ65" s="869" t="s">
        <v>1656</v>
      </c>
      <c r="WXR65" s="869" t="s">
        <v>1657</v>
      </c>
      <c r="WXS65" s="869" t="s">
        <v>1658</v>
      </c>
      <c r="WXT65" s="869" t="s">
        <v>1659</v>
      </c>
      <c r="WXU65" s="869" t="s">
        <v>1656</v>
      </c>
      <c r="WXV65" s="869" t="s">
        <v>1657</v>
      </c>
      <c r="WXW65" s="869" t="s">
        <v>1658</v>
      </c>
      <c r="WXX65" s="869" t="s">
        <v>1659</v>
      </c>
      <c r="WXY65" s="869" t="s">
        <v>1656</v>
      </c>
      <c r="WXZ65" s="869" t="s">
        <v>1657</v>
      </c>
      <c r="WYA65" s="869" t="s">
        <v>1658</v>
      </c>
      <c r="WYB65" s="869" t="s">
        <v>1659</v>
      </c>
      <c r="WYC65" s="869" t="s">
        <v>1656</v>
      </c>
      <c r="WYD65" s="869" t="s">
        <v>1657</v>
      </c>
      <c r="WYE65" s="869" t="s">
        <v>1658</v>
      </c>
      <c r="WYF65" s="869" t="s">
        <v>1659</v>
      </c>
      <c r="WYG65" s="869" t="s">
        <v>1656</v>
      </c>
      <c r="WYH65" s="869" t="s">
        <v>1657</v>
      </c>
      <c r="WYI65" s="869" t="s">
        <v>1658</v>
      </c>
      <c r="WYJ65" s="869" t="s">
        <v>1659</v>
      </c>
      <c r="WYK65" s="869" t="s">
        <v>1656</v>
      </c>
      <c r="WYL65" s="869" t="s">
        <v>1657</v>
      </c>
      <c r="WYM65" s="869" t="s">
        <v>1658</v>
      </c>
      <c r="WYN65" s="869" t="s">
        <v>1659</v>
      </c>
      <c r="WYO65" s="869" t="s">
        <v>1656</v>
      </c>
      <c r="WYP65" s="869" t="s">
        <v>1657</v>
      </c>
      <c r="WYQ65" s="869" t="s">
        <v>1658</v>
      </c>
      <c r="WYR65" s="869" t="s">
        <v>1659</v>
      </c>
      <c r="WYS65" s="869" t="s">
        <v>1656</v>
      </c>
      <c r="WYT65" s="869" t="s">
        <v>1657</v>
      </c>
      <c r="WYU65" s="869" t="s">
        <v>1658</v>
      </c>
      <c r="WYV65" s="869" t="s">
        <v>1659</v>
      </c>
      <c r="WYW65" s="869" t="s">
        <v>1656</v>
      </c>
      <c r="WYX65" s="869" t="s">
        <v>1657</v>
      </c>
      <c r="WYY65" s="869" t="s">
        <v>1658</v>
      </c>
      <c r="WYZ65" s="869" t="s">
        <v>1659</v>
      </c>
      <c r="WZA65" s="869" t="s">
        <v>1656</v>
      </c>
      <c r="WZB65" s="869" t="s">
        <v>1657</v>
      </c>
      <c r="WZC65" s="869" t="s">
        <v>1658</v>
      </c>
      <c r="WZD65" s="869" t="s">
        <v>1659</v>
      </c>
      <c r="WZE65" s="869" t="s">
        <v>1656</v>
      </c>
      <c r="WZF65" s="869" t="s">
        <v>1657</v>
      </c>
      <c r="WZG65" s="869" t="s">
        <v>1658</v>
      </c>
      <c r="WZH65" s="869" t="s">
        <v>1659</v>
      </c>
      <c r="WZI65" s="869" t="s">
        <v>1656</v>
      </c>
      <c r="WZJ65" s="869" t="s">
        <v>1657</v>
      </c>
      <c r="WZK65" s="869" t="s">
        <v>1658</v>
      </c>
      <c r="WZL65" s="869" t="s">
        <v>1659</v>
      </c>
      <c r="WZM65" s="869" t="s">
        <v>1656</v>
      </c>
      <c r="WZN65" s="869" t="s">
        <v>1657</v>
      </c>
      <c r="WZO65" s="869" t="s">
        <v>1658</v>
      </c>
      <c r="WZP65" s="869" t="s">
        <v>1659</v>
      </c>
      <c r="WZQ65" s="869" t="s">
        <v>1656</v>
      </c>
      <c r="WZR65" s="869" t="s">
        <v>1657</v>
      </c>
      <c r="WZS65" s="869" t="s">
        <v>1658</v>
      </c>
      <c r="WZT65" s="869" t="s">
        <v>1659</v>
      </c>
      <c r="WZU65" s="869" t="s">
        <v>1656</v>
      </c>
      <c r="WZV65" s="869" t="s">
        <v>1657</v>
      </c>
      <c r="WZW65" s="869" t="s">
        <v>1658</v>
      </c>
      <c r="WZX65" s="869" t="s">
        <v>1659</v>
      </c>
      <c r="WZY65" s="869" t="s">
        <v>1656</v>
      </c>
      <c r="WZZ65" s="869" t="s">
        <v>1657</v>
      </c>
      <c r="XAA65" s="869" t="s">
        <v>1658</v>
      </c>
      <c r="XAB65" s="869" t="s">
        <v>1659</v>
      </c>
      <c r="XAC65" s="869" t="s">
        <v>1656</v>
      </c>
      <c r="XAD65" s="869" t="s">
        <v>1657</v>
      </c>
      <c r="XAE65" s="869" t="s">
        <v>1658</v>
      </c>
      <c r="XAF65" s="869" t="s">
        <v>1659</v>
      </c>
      <c r="XAG65" s="869" t="s">
        <v>1656</v>
      </c>
      <c r="XAH65" s="869" t="s">
        <v>1657</v>
      </c>
      <c r="XAI65" s="869" t="s">
        <v>1658</v>
      </c>
      <c r="XAJ65" s="869" t="s">
        <v>1659</v>
      </c>
      <c r="XAK65" s="869" t="s">
        <v>1656</v>
      </c>
      <c r="XAL65" s="869" t="s">
        <v>1657</v>
      </c>
      <c r="XAM65" s="869" t="s">
        <v>1658</v>
      </c>
      <c r="XAN65" s="869" t="s">
        <v>1659</v>
      </c>
      <c r="XAO65" s="869" t="s">
        <v>1656</v>
      </c>
      <c r="XAP65" s="869" t="s">
        <v>1657</v>
      </c>
      <c r="XAQ65" s="869" t="s">
        <v>1658</v>
      </c>
      <c r="XAR65" s="869" t="s">
        <v>1659</v>
      </c>
      <c r="XAS65" s="869" t="s">
        <v>1656</v>
      </c>
      <c r="XAT65" s="869" t="s">
        <v>1657</v>
      </c>
      <c r="XAU65" s="869" t="s">
        <v>1658</v>
      </c>
      <c r="XAV65" s="869" t="s">
        <v>1659</v>
      </c>
      <c r="XAW65" s="869" t="s">
        <v>1656</v>
      </c>
      <c r="XAX65" s="869" t="s">
        <v>1657</v>
      </c>
      <c r="XAY65" s="869" t="s">
        <v>1658</v>
      </c>
      <c r="XAZ65" s="869" t="s">
        <v>1659</v>
      </c>
      <c r="XBA65" s="869" t="s">
        <v>1656</v>
      </c>
      <c r="XBB65" s="869" t="s">
        <v>1657</v>
      </c>
      <c r="XBC65" s="869" t="s">
        <v>1658</v>
      </c>
      <c r="XBD65" s="869" t="s">
        <v>1659</v>
      </c>
      <c r="XBE65" s="869" t="s">
        <v>1656</v>
      </c>
      <c r="XBF65" s="869" t="s">
        <v>1657</v>
      </c>
      <c r="XBG65" s="869" t="s">
        <v>1658</v>
      </c>
      <c r="XBH65" s="869" t="s">
        <v>1659</v>
      </c>
      <c r="XBI65" s="869" t="s">
        <v>1656</v>
      </c>
      <c r="XBJ65" s="869" t="s">
        <v>1657</v>
      </c>
      <c r="XBK65" s="869" t="s">
        <v>1658</v>
      </c>
      <c r="XBL65" s="869" t="s">
        <v>1659</v>
      </c>
      <c r="XBM65" s="869" t="s">
        <v>1656</v>
      </c>
      <c r="XBN65" s="869" t="s">
        <v>1657</v>
      </c>
      <c r="XBO65" s="869" t="s">
        <v>1658</v>
      </c>
      <c r="XBP65" s="869" t="s">
        <v>1659</v>
      </c>
      <c r="XBQ65" s="869" t="s">
        <v>1656</v>
      </c>
      <c r="XBR65" s="869" t="s">
        <v>1657</v>
      </c>
      <c r="XBS65" s="869" t="s">
        <v>1658</v>
      </c>
      <c r="XBT65" s="869" t="s">
        <v>1659</v>
      </c>
      <c r="XBU65" s="869" t="s">
        <v>1656</v>
      </c>
      <c r="XBV65" s="869" t="s">
        <v>1657</v>
      </c>
      <c r="XBW65" s="869" t="s">
        <v>1658</v>
      </c>
      <c r="XBX65" s="869" t="s">
        <v>1659</v>
      </c>
      <c r="XBY65" s="869" t="s">
        <v>1656</v>
      </c>
      <c r="XBZ65" s="869" t="s">
        <v>1657</v>
      </c>
      <c r="XCA65" s="869" t="s">
        <v>1658</v>
      </c>
      <c r="XCB65" s="869" t="s">
        <v>1659</v>
      </c>
      <c r="XCC65" s="869" t="s">
        <v>1656</v>
      </c>
      <c r="XCD65" s="869" t="s">
        <v>1657</v>
      </c>
      <c r="XCE65" s="869" t="s">
        <v>1658</v>
      </c>
      <c r="XCF65" s="869" t="s">
        <v>1659</v>
      </c>
      <c r="XCG65" s="869" t="s">
        <v>1656</v>
      </c>
      <c r="XCH65" s="869" t="s">
        <v>1657</v>
      </c>
      <c r="XCI65" s="869" t="s">
        <v>1658</v>
      </c>
      <c r="XCJ65" s="869" t="s">
        <v>1659</v>
      </c>
      <c r="XCK65" s="869" t="s">
        <v>1656</v>
      </c>
      <c r="XCL65" s="869" t="s">
        <v>1657</v>
      </c>
      <c r="XCM65" s="869" t="s">
        <v>1658</v>
      </c>
      <c r="XCN65" s="869" t="s">
        <v>1659</v>
      </c>
      <c r="XCO65" s="869" t="s">
        <v>1656</v>
      </c>
      <c r="XCP65" s="869" t="s">
        <v>1657</v>
      </c>
      <c r="XCQ65" s="869" t="s">
        <v>1658</v>
      </c>
      <c r="XCR65" s="869" t="s">
        <v>1659</v>
      </c>
      <c r="XCS65" s="869" t="s">
        <v>1656</v>
      </c>
      <c r="XCT65" s="869" t="s">
        <v>1657</v>
      </c>
      <c r="XCU65" s="869" t="s">
        <v>1658</v>
      </c>
      <c r="XCV65" s="869" t="s">
        <v>1659</v>
      </c>
      <c r="XCW65" s="869" t="s">
        <v>1656</v>
      </c>
      <c r="XCX65" s="869" t="s">
        <v>1657</v>
      </c>
      <c r="XCY65" s="869" t="s">
        <v>1658</v>
      </c>
      <c r="XCZ65" s="869" t="s">
        <v>1659</v>
      </c>
      <c r="XDA65" s="869" t="s">
        <v>1656</v>
      </c>
      <c r="XDB65" s="869" t="s">
        <v>1657</v>
      </c>
      <c r="XDC65" s="869" t="s">
        <v>1658</v>
      </c>
      <c r="XDD65" s="869" t="s">
        <v>1659</v>
      </c>
      <c r="XDE65" s="869" t="s">
        <v>1656</v>
      </c>
      <c r="XDF65" s="869" t="s">
        <v>1657</v>
      </c>
      <c r="XDG65" s="869" t="s">
        <v>1658</v>
      </c>
      <c r="XDH65" s="869" t="s">
        <v>1659</v>
      </c>
      <c r="XDI65" s="869" t="s">
        <v>1656</v>
      </c>
      <c r="XDJ65" s="869" t="s">
        <v>1657</v>
      </c>
      <c r="XDK65" s="869" t="s">
        <v>1658</v>
      </c>
      <c r="XDL65" s="869" t="s">
        <v>1659</v>
      </c>
      <c r="XDM65" s="869" t="s">
        <v>1656</v>
      </c>
      <c r="XDN65" s="869" t="s">
        <v>1657</v>
      </c>
      <c r="XDO65" s="869" t="s">
        <v>1658</v>
      </c>
      <c r="XDP65" s="869" t="s">
        <v>1659</v>
      </c>
      <c r="XDQ65" s="869" t="s">
        <v>1656</v>
      </c>
      <c r="XDR65" s="869" t="s">
        <v>1657</v>
      </c>
      <c r="XDS65" s="869" t="s">
        <v>1658</v>
      </c>
      <c r="XDT65" s="869" t="s">
        <v>1659</v>
      </c>
      <c r="XDU65" s="869" t="s">
        <v>1656</v>
      </c>
      <c r="XDV65" s="869" t="s">
        <v>1657</v>
      </c>
      <c r="XDW65" s="869" t="s">
        <v>1658</v>
      </c>
      <c r="XDX65" s="869" t="s">
        <v>1659</v>
      </c>
      <c r="XDY65" s="869" t="s">
        <v>1656</v>
      </c>
      <c r="XDZ65" s="869" t="s">
        <v>1657</v>
      </c>
      <c r="XEA65" s="869" t="s">
        <v>1658</v>
      </c>
      <c r="XEB65" s="869" t="s">
        <v>1659</v>
      </c>
      <c r="XEC65" s="869" t="s">
        <v>1656</v>
      </c>
      <c r="XED65" s="869" t="s">
        <v>1657</v>
      </c>
      <c r="XEE65" s="869" t="s">
        <v>1658</v>
      </c>
      <c r="XEF65" s="869" t="s">
        <v>1659</v>
      </c>
      <c r="XEG65" s="869" t="s">
        <v>1656</v>
      </c>
      <c r="XEH65" s="869" t="s">
        <v>1657</v>
      </c>
      <c r="XEI65" s="869" t="s">
        <v>1658</v>
      </c>
      <c r="XEJ65" s="869" t="s">
        <v>1659</v>
      </c>
      <c r="XEK65" s="869" t="s">
        <v>1656</v>
      </c>
      <c r="XEL65" s="869" t="s">
        <v>1657</v>
      </c>
      <c r="XEM65" s="869" t="s">
        <v>1658</v>
      </c>
      <c r="XEN65" s="869" t="s">
        <v>1659</v>
      </c>
      <c r="XEO65" s="869" t="s">
        <v>1656</v>
      </c>
      <c r="XEP65" s="869" t="s">
        <v>1657</v>
      </c>
      <c r="XEQ65" s="869" t="s">
        <v>1658</v>
      </c>
      <c r="XER65" s="869" t="s">
        <v>1659</v>
      </c>
      <c r="XES65" s="869" t="s">
        <v>1656</v>
      </c>
      <c r="XET65" s="869" t="s">
        <v>1657</v>
      </c>
      <c r="XEU65" s="869" t="s">
        <v>1658</v>
      </c>
      <c r="XEV65" s="869" t="s">
        <v>1659</v>
      </c>
      <c r="XEW65" s="869" t="s">
        <v>1656</v>
      </c>
      <c r="XEX65" s="869" t="s">
        <v>1657</v>
      </c>
      <c r="XEY65" s="869" t="s">
        <v>1658</v>
      </c>
      <c r="XEZ65" s="869" t="s">
        <v>1659</v>
      </c>
      <c r="XFA65" s="869" t="s">
        <v>1656</v>
      </c>
      <c r="XFB65" s="869" t="s">
        <v>1657</v>
      </c>
      <c r="XFC65" s="869" t="s">
        <v>1658</v>
      </c>
      <c r="XFD65" s="869" t="s">
        <v>1659</v>
      </c>
    </row>
    <row r="66" spans="1:16384" ht="18" customHeight="1">
      <c r="A66" s="1116" t="s">
        <v>271</v>
      </c>
      <c r="B66" s="1074" t="s">
        <v>1661</v>
      </c>
      <c r="C66" s="915" t="s">
        <v>1662</v>
      </c>
      <c r="D66" s="915" t="s">
        <v>1663</v>
      </c>
      <c r="E66" s="916">
        <v>0.13194444444525288</v>
      </c>
      <c r="F66" s="917" t="s">
        <v>1145</v>
      </c>
      <c r="G66" s="961" t="s">
        <v>1664</v>
      </c>
      <c r="H66" s="1117">
        <v>0</v>
      </c>
      <c r="I66" s="919">
        <v>0</v>
      </c>
      <c r="J66" s="1090" t="s">
        <v>1147</v>
      </c>
      <c r="K66" s="1085"/>
      <c r="M66" s="908"/>
      <c r="N66" s="909"/>
      <c r="O66" s="909"/>
      <c r="Q66" s="1088"/>
      <c r="AJ66" s="869" t="s">
        <v>1663</v>
      </c>
      <c r="AK66" s="869" t="s">
        <v>271</v>
      </c>
      <c r="AL66" s="869" t="s">
        <v>1661</v>
      </c>
      <c r="AM66" s="869" t="s">
        <v>1662</v>
      </c>
      <c r="AN66" s="869" t="s">
        <v>1663</v>
      </c>
      <c r="AO66" s="869" t="s">
        <v>271</v>
      </c>
      <c r="AP66" s="869" t="s">
        <v>1661</v>
      </c>
      <c r="AQ66" s="869" t="s">
        <v>1662</v>
      </c>
      <c r="AR66" s="869" t="s">
        <v>1663</v>
      </c>
      <c r="AS66" s="869" t="s">
        <v>271</v>
      </c>
      <c r="AT66" s="869" t="s">
        <v>1661</v>
      </c>
      <c r="AU66" s="869" t="s">
        <v>1662</v>
      </c>
      <c r="AV66" s="869" t="s">
        <v>1663</v>
      </c>
      <c r="AW66" s="869" t="s">
        <v>271</v>
      </c>
      <c r="AX66" s="869" t="s">
        <v>1661</v>
      </c>
      <c r="AY66" s="869" t="s">
        <v>1662</v>
      </c>
      <c r="AZ66" s="869" t="s">
        <v>1663</v>
      </c>
      <c r="BA66" s="869" t="s">
        <v>271</v>
      </c>
      <c r="BB66" s="869" t="s">
        <v>1661</v>
      </c>
      <c r="BC66" s="869" t="s">
        <v>1662</v>
      </c>
      <c r="BD66" s="869" t="s">
        <v>1663</v>
      </c>
      <c r="BE66" s="869" t="s">
        <v>271</v>
      </c>
      <c r="BF66" s="869" t="s">
        <v>1661</v>
      </c>
      <c r="BG66" s="869" t="s">
        <v>1662</v>
      </c>
      <c r="BH66" s="869" t="s">
        <v>1663</v>
      </c>
      <c r="BI66" s="869" t="s">
        <v>271</v>
      </c>
      <c r="BJ66" s="869" t="s">
        <v>1661</v>
      </c>
      <c r="BK66" s="869" t="s">
        <v>1662</v>
      </c>
      <c r="BL66" s="869" t="s">
        <v>1663</v>
      </c>
      <c r="BM66" s="869" t="s">
        <v>271</v>
      </c>
      <c r="BN66" s="869" t="s">
        <v>1661</v>
      </c>
      <c r="BO66" s="869" t="s">
        <v>1662</v>
      </c>
      <c r="BP66" s="869" t="s">
        <v>1663</v>
      </c>
      <c r="BQ66" s="869" t="s">
        <v>271</v>
      </c>
      <c r="BR66" s="869" t="s">
        <v>1661</v>
      </c>
      <c r="BS66" s="869" t="s">
        <v>1662</v>
      </c>
      <c r="BT66" s="869" t="s">
        <v>1663</v>
      </c>
      <c r="BU66" s="869" t="s">
        <v>271</v>
      </c>
      <c r="BV66" s="869" t="s">
        <v>1661</v>
      </c>
      <c r="BW66" s="869" t="s">
        <v>1662</v>
      </c>
      <c r="BX66" s="869" t="s">
        <v>1663</v>
      </c>
      <c r="BY66" s="869" t="s">
        <v>271</v>
      </c>
      <c r="BZ66" s="869" t="s">
        <v>1661</v>
      </c>
      <c r="CA66" s="869" t="s">
        <v>1662</v>
      </c>
      <c r="CB66" s="869" t="s">
        <v>1663</v>
      </c>
      <c r="CC66" s="869" t="s">
        <v>271</v>
      </c>
      <c r="CD66" s="869" t="s">
        <v>1661</v>
      </c>
      <c r="CE66" s="869" t="s">
        <v>1662</v>
      </c>
      <c r="CF66" s="869" t="s">
        <v>1663</v>
      </c>
      <c r="CG66" s="869" t="s">
        <v>271</v>
      </c>
      <c r="CH66" s="869" t="s">
        <v>1661</v>
      </c>
      <c r="CI66" s="869" t="s">
        <v>1662</v>
      </c>
      <c r="CJ66" s="869" t="s">
        <v>1663</v>
      </c>
      <c r="CK66" s="869" t="s">
        <v>271</v>
      </c>
      <c r="CL66" s="869" t="s">
        <v>1661</v>
      </c>
      <c r="CM66" s="869" t="s">
        <v>1662</v>
      </c>
      <c r="CN66" s="869" t="s">
        <v>1663</v>
      </c>
      <c r="CO66" s="869" t="s">
        <v>271</v>
      </c>
      <c r="CP66" s="869" t="s">
        <v>1661</v>
      </c>
      <c r="CQ66" s="869" t="s">
        <v>1662</v>
      </c>
      <c r="CR66" s="869" t="s">
        <v>1663</v>
      </c>
      <c r="CS66" s="869" t="s">
        <v>271</v>
      </c>
      <c r="CT66" s="869" t="s">
        <v>1661</v>
      </c>
      <c r="CU66" s="869" t="s">
        <v>1662</v>
      </c>
      <c r="CV66" s="869" t="s">
        <v>1663</v>
      </c>
      <c r="CW66" s="869" t="s">
        <v>271</v>
      </c>
      <c r="CX66" s="869" t="s">
        <v>1661</v>
      </c>
      <c r="CY66" s="869" t="s">
        <v>1662</v>
      </c>
      <c r="CZ66" s="869" t="s">
        <v>1663</v>
      </c>
      <c r="DA66" s="869" t="s">
        <v>271</v>
      </c>
      <c r="DB66" s="869" t="s">
        <v>1661</v>
      </c>
      <c r="DC66" s="869" t="s">
        <v>1662</v>
      </c>
      <c r="DD66" s="869" t="s">
        <v>1663</v>
      </c>
      <c r="DE66" s="869" t="s">
        <v>271</v>
      </c>
      <c r="DF66" s="869" t="s">
        <v>1661</v>
      </c>
      <c r="DG66" s="869" t="s">
        <v>1662</v>
      </c>
      <c r="DH66" s="869" t="s">
        <v>1663</v>
      </c>
      <c r="DI66" s="869" t="s">
        <v>271</v>
      </c>
      <c r="DJ66" s="869" t="s">
        <v>1661</v>
      </c>
      <c r="DK66" s="869" t="s">
        <v>1662</v>
      </c>
      <c r="DL66" s="869" t="s">
        <v>1663</v>
      </c>
      <c r="DM66" s="869" t="s">
        <v>271</v>
      </c>
      <c r="DN66" s="869" t="s">
        <v>1661</v>
      </c>
      <c r="DO66" s="869" t="s">
        <v>1662</v>
      </c>
      <c r="DP66" s="869" t="s">
        <v>1663</v>
      </c>
      <c r="DQ66" s="869" t="s">
        <v>271</v>
      </c>
      <c r="DR66" s="869" t="s">
        <v>1661</v>
      </c>
      <c r="DS66" s="869" t="s">
        <v>1662</v>
      </c>
      <c r="DT66" s="869" t="s">
        <v>1663</v>
      </c>
      <c r="DU66" s="869" t="s">
        <v>271</v>
      </c>
      <c r="DV66" s="869" t="s">
        <v>1661</v>
      </c>
      <c r="DW66" s="869" t="s">
        <v>1662</v>
      </c>
      <c r="DX66" s="869" t="s">
        <v>1663</v>
      </c>
      <c r="DY66" s="869" t="s">
        <v>271</v>
      </c>
      <c r="DZ66" s="869" t="s">
        <v>1661</v>
      </c>
      <c r="EA66" s="869" t="s">
        <v>1662</v>
      </c>
      <c r="EB66" s="869" t="s">
        <v>1663</v>
      </c>
      <c r="EC66" s="869" t="s">
        <v>271</v>
      </c>
      <c r="ED66" s="869" t="s">
        <v>1661</v>
      </c>
      <c r="EE66" s="869" t="s">
        <v>1662</v>
      </c>
      <c r="EF66" s="869" t="s">
        <v>1663</v>
      </c>
      <c r="EG66" s="869" t="s">
        <v>271</v>
      </c>
      <c r="EH66" s="869" t="s">
        <v>1661</v>
      </c>
      <c r="EI66" s="869" t="s">
        <v>1662</v>
      </c>
      <c r="EJ66" s="869" t="s">
        <v>1663</v>
      </c>
      <c r="EK66" s="869" t="s">
        <v>271</v>
      </c>
      <c r="EL66" s="869" t="s">
        <v>1661</v>
      </c>
      <c r="EM66" s="869" t="s">
        <v>1662</v>
      </c>
      <c r="EN66" s="869" t="s">
        <v>1663</v>
      </c>
      <c r="EO66" s="869" t="s">
        <v>271</v>
      </c>
      <c r="EP66" s="869" t="s">
        <v>1661</v>
      </c>
      <c r="EQ66" s="869" t="s">
        <v>1662</v>
      </c>
      <c r="ER66" s="869" t="s">
        <v>1663</v>
      </c>
      <c r="ES66" s="869" t="s">
        <v>271</v>
      </c>
      <c r="ET66" s="869" t="s">
        <v>1661</v>
      </c>
      <c r="EU66" s="869" t="s">
        <v>1662</v>
      </c>
      <c r="EV66" s="869" t="s">
        <v>1663</v>
      </c>
      <c r="EW66" s="869" t="s">
        <v>271</v>
      </c>
      <c r="EX66" s="869" t="s">
        <v>1661</v>
      </c>
      <c r="EY66" s="869" t="s">
        <v>1662</v>
      </c>
      <c r="EZ66" s="869" t="s">
        <v>1663</v>
      </c>
      <c r="FA66" s="869" t="s">
        <v>271</v>
      </c>
      <c r="FB66" s="869" t="s">
        <v>1661</v>
      </c>
      <c r="FC66" s="869" t="s">
        <v>1662</v>
      </c>
      <c r="FD66" s="869" t="s">
        <v>1663</v>
      </c>
      <c r="FE66" s="869" t="s">
        <v>271</v>
      </c>
      <c r="FF66" s="869" t="s">
        <v>1661</v>
      </c>
      <c r="FG66" s="869" t="s">
        <v>1662</v>
      </c>
      <c r="FH66" s="869" t="s">
        <v>1663</v>
      </c>
      <c r="FI66" s="869" t="s">
        <v>271</v>
      </c>
      <c r="FJ66" s="869" t="s">
        <v>1661</v>
      </c>
      <c r="FK66" s="869" t="s">
        <v>1662</v>
      </c>
      <c r="FL66" s="869" t="s">
        <v>1663</v>
      </c>
      <c r="FM66" s="869" t="s">
        <v>271</v>
      </c>
      <c r="FN66" s="869" t="s">
        <v>1661</v>
      </c>
      <c r="FO66" s="869" t="s">
        <v>1662</v>
      </c>
      <c r="FP66" s="869" t="s">
        <v>1663</v>
      </c>
      <c r="FQ66" s="869" t="s">
        <v>271</v>
      </c>
      <c r="FR66" s="869" t="s">
        <v>1661</v>
      </c>
      <c r="FS66" s="869" t="s">
        <v>1662</v>
      </c>
      <c r="FT66" s="869" t="s">
        <v>1663</v>
      </c>
      <c r="FU66" s="869" t="s">
        <v>271</v>
      </c>
      <c r="FV66" s="869" t="s">
        <v>1661</v>
      </c>
      <c r="FW66" s="869" t="s">
        <v>1662</v>
      </c>
      <c r="FX66" s="869" t="s">
        <v>1663</v>
      </c>
      <c r="FY66" s="869" t="s">
        <v>271</v>
      </c>
      <c r="FZ66" s="869" t="s">
        <v>1661</v>
      </c>
      <c r="GA66" s="869" t="s">
        <v>1662</v>
      </c>
      <c r="GB66" s="869" t="s">
        <v>1663</v>
      </c>
      <c r="GC66" s="869" t="s">
        <v>271</v>
      </c>
      <c r="GD66" s="869" t="s">
        <v>1661</v>
      </c>
      <c r="GE66" s="869" t="s">
        <v>1662</v>
      </c>
      <c r="GF66" s="869" t="s">
        <v>1663</v>
      </c>
      <c r="GG66" s="869" t="s">
        <v>271</v>
      </c>
      <c r="GH66" s="869" t="s">
        <v>1661</v>
      </c>
      <c r="GI66" s="869" t="s">
        <v>1662</v>
      </c>
      <c r="GJ66" s="869" t="s">
        <v>1663</v>
      </c>
      <c r="GK66" s="869" t="s">
        <v>271</v>
      </c>
      <c r="GL66" s="869" t="s">
        <v>1661</v>
      </c>
      <c r="GM66" s="869" t="s">
        <v>1662</v>
      </c>
      <c r="GN66" s="869" t="s">
        <v>1663</v>
      </c>
      <c r="GO66" s="869" t="s">
        <v>271</v>
      </c>
      <c r="GP66" s="869" t="s">
        <v>1661</v>
      </c>
      <c r="GQ66" s="869" t="s">
        <v>1662</v>
      </c>
      <c r="GR66" s="869" t="s">
        <v>1663</v>
      </c>
      <c r="GS66" s="869" t="s">
        <v>271</v>
      </c>
      <c r="GT66" s="869" t="s">
        <v>1661</v>
      </c>
      <c r="GU66" s="869" t="s">
        <v>1662</v>
      </c>
      <c r="GV66" s="869" t="s">
        <v>1663</v>
      </c>
      <c r="GW66" s="869" t="s">
        <v>271</v>
      </c>
      <c r="GX66" s="869" t="s">
        <v>1661</v>
      </c>
      <c r="GY66" s="869" t="s">
        <v>1662</v>
      </c>
      <c r="GZ66" s="869" t="s">
        <v>1663</v>
      </c>
      <c r="HA66" s="869" t="s">
        <v>271</v>
      </c>
      <c r="HB66" s="869" t="s">
        <v>1661</v>
      </c>
      <c r="HC66" s="869" t="s">
        <v>1662</v>
      </c>
      <c r="HD66" s="869" t="s">
        <v>1663</v>
      </c>
      <c r="HE66" s="869" t="s">
        <v>271</v>
      </c>
      <c r="HF66" s="869" t="s">
        <v>1661</v>
      </c>
      <c r="HG66" s="869" t="s">
        <v>1662</v>
      </c>
      <c r="HH66" s="869" t="s">
        <v>1663</v>
      </c>
      <c r="HI66" s="869" t="s">
        <v>271</v>
      </c>
      <c r="HJ66" s="869" t="s">
        <v>1661</v>
      </c>
      <c r="HK66" s="869" t="s">
        <v>1662</v>
      </c>
      <c r="HL66" s="869" t="s">
        <v>1663</v>
      </c>
      <c r="HM66" s="869" t="s">
        <v>271</v>
      </c>
      <c r="HN66" s="869" t="s">
        <v>1661</v>
      </c>
      <c r="HO66" s="869" t="s">
        <v>1662</v>
      </c>
      <c r="HP66" s="869" t="s">
        <v>1663</v>
      </c>
      <c r="HQ66" s="869" t="s">
        <v>271</v>
      </c>
      <c r="HR66" s="869" t="s">
        <v>1661</v>
      </c>
      <c r="HS66" s="869" t="s">
        <v>1662</v>
      </c>
      <c r="HT66" s="869" t="s">
        <v>1663</v>
      </c>
      <c r="HU66" s="869" t="s">
        <v>271</v>
      </c>
      <c r="HV66" s="869" t="s">
        <v>1661</v>
      </c>
      <c r="HW66" s="869" t="s">
        <v>1662</v>
      </c>
      <c r="HX66" s="869" t="s">
        <v>1663</v>
      </c>
      <c r="HY66" s="869" t="s">
        <v>271</v>
      </c>
      <c r="HZ66" s="869" t="s">
        <v>1661</v>
      </c>
      <c r="IA66" s="869" t="s">
        <v>1662</v>
      </c>
      <c r="IB66" s="869" t="s">
        <v>1663</v>
      </c>
      <c r="IC66" s="869" t="s">
        <v>271</v>
      </c>
      <c r="ID66" s="869" t="s">
        <v>1661</v>
      </c>
      <c r="IE66" s="869" t="s">
        <v>1662</v>
      </c>
      <c r="IF66" s="869" t="s">
        <v>1663</v>
      </c>
      <c r="IG66" s="869" t="s">
        <v>271</v>
      </c>
      <c r="IH66" s="869" t="s">
        <v>1661</v>
      </c>
      <c r="II66" s="869" t="s">
        <v>1662</v>
      </c>
      <c r="IJ66" s="869" t="s">
        <v>1663</v>
      </c>
      <c r="IK66" s="869" t="s">
        <v>271</v>
      </c>
      <c r="IL66" s="869" t="s">
        <v>1661</v>
      </c>
      <c r="IM66" s="869" t="s">
        <v>1662</v>
      </c>
      <c r="IN66" s="869" t="s">
        <v>1663</v>
      </c>
      <c r="IO66" s="869" t="s">
        <v>271</v>
      </c>
      <c r="IP66" s="869" t="s">
        <v>1661</v>
      </c>
      <c r="IQ66" s="869" t="s">
        <v>1662</v>
      </c>
      <c r="IR66" s="869" t="s">
        <v>1663</v>
      </c>
      <c r="IS66" s="869" t="s">
        <v>271</v>
      </c>
      <c r="IT66" s="869" t="s">
        <v>1661</v>
      </c>
      <c r="IU66" s="869" t="s">
        <v>1662</v>
      </c>
      <c r="IV66" s="869" t="s">
        <v>1663</v>
      </c>
      <c r="IW66" s="869" t="s">
        <v>271</v>
      </c>
      <c r="IX66" s="869" t="s">
        <v>1661</v>
      </c>
      <c r="IY66" s="869" t="s">
        <v>1662</v>
      </c>
      <c r="IZ66" s="869" t="s">
        <v>1663</v>
      </c>
      <c r="JA66" s="869" t="s">
        <v>271</v>
      </c>
      <c r="JB66" s="869" t="s">
        <v>1661</v>
      </c>
      <c r="JC66" s="869" t="s">
        <v>1662</v>
      </c>
      <c r="JD66" s="869" t="s">
        <v>1663</v>
      </c>
      <c r="JE66" s="869" t="s">
        <v>271</v>
      </c>
      <c r="JF66" s="869" t="s">
        <v>1661</v>
      </c>
      <c r="JG66" s="869" t="s">
        <v>1662</v>
      </c>
      <c r="JH66" s="869" t="s">
        <v>1663</v>
      </c>
      <c r="JI66" s="869" t="s">
        <v>271</v>
      </c>
      <c r="JJ66" s="869" t="s">
        <v>1661</v>
      </c>
      <c r="JK66" s="869" t="s">
        <v>1662</v>
      </c>
      <c r="JL66" s="869" t="s">
        <v>1663</v>
      </c>
      <c r="JM66" s="869" t="s">
        <v>271</v>
      </c>
      <c r="JN66" s="869" t="s">
        <v>1661</v>
      </c>
      <c r="JO66" s="869" t="s">
        <v>1662</v>
      </c>
      <c r="JP66" s="869" t="s">
        <v>1663</v>
      </c>
      <c r="JQ66" s="869" t="s">
        <v>271</v>
      </c>
      <c r="JR66" s="869" t="s">
        <v>1661</v>
      </c>
      <c r="JS66" s="869" t="s">
        <v>1662</v>
      </c>
      <c r="JT66" s="869" t="s">
        <v>1663</v>
      </c>
      <c r="JU66" s="869" t="s">
        <v>271</v>
      </c>
      <c r="JV66" s="869" t="s">
        <v>1661</v>
      </c>
      <c r="JW66" s="869" t="s">
        <v>1662</v>
      </c>
      <c r="JX66" s="869" t="s">
        <v>1663</v>
      </c>
      <c r="JY66" s="869" t="s">
        <v>271</v>
      </c>
      <c r="JZ66" s="869" t="s">
        <v>1661</v>
      </c>
      <c r="KA66" s="869" t="s">
        <v>1662</v>
      </c>
      <c r="KB66" s="869" t="s">
        <v>1663</v>
      </c>
      <c r="KC66" s="869" t="s">
        <v>271</v>
      </c>
      <c r="KD66" s="869" t="s">
        <v>1661</v>
      </c>
      <c r="KE66" s="869" t="s">
        <v>1662</v>
      </c>
      <c r="KF66" s="869" t="s">
        <v>1663</v>
      </c>
      <c r="KG66" s="869" t="s">
        <v>271</v>
      </c>
      <c r="KH66" s="869" t="s">
        <v>1661</v>
      </c>
      <c r="KI66" s="869" t="s">
        <v>1662</v>
      </c>
      <c r="KJ66" s="869" t="s">
        <v>1663</v>
      </c>
      <c r="KK66" s="869" t="s">
        <v>271</v>
      </c>
      <c r="KL66" s="869" t="s">
        <v>1661</v>
      </c>
      <c r="KM66" s="869" t="s">
        <v>1662</v>
      </c>
      <c r="KN66" s="869" t="s">
        <v>1663</v>
      </c>
      <c r="KO66" s="869" t="s">
        <v>271</v>
      </c>
      <c r="KP66" s="869" t="s">
        <v>1661</v>
      </c>
      <c r="KQ66" s="869" t="s">
        <v>1662</v>
      </c>
      <c r="KR66" s="869" t="s">
        <v>1663</v>
      </c>
      <c r="KS66" s="869" t="s">
        <v>271</v>
      </c>
      <c r="KT66" s="869" t="s">
        <v>1661</v>
      </c>
      <c r="KU66" s="869" t="s">
        <v>1662</v>
      </c>
      <c r="KV66" s="869" t="s">
        <v>1663</v>
      </c>
      <c r="KW66" s="869" t="s">
        <v>271</v>
      </c>
      <c r="KX66" s="869" t="s">
        <v>1661</v>
      </c>
      <c r="KY66" s="869" t="s">
        <v>1662</v>
      </c>
      <c r="KZ66" s="869" t="s">
        <v>1663</v>
      </c>
      <c r="LA66" s="869" t="s">
        <v>271</v>
      </c>
      <c r="LB66" s="869" t="s">
        <v>1661</v>
      </c>
      <c r="LC66" s="869" t="s">
        <v>1662</v>
      </c>
      <c r="LD66" s="869" t="s">
        <v>1663</v>
      </c>
      <c r="LE66" s="869" t="s">
        <v>271</v>
      </c>
      <c r="LF66" s="869" t="s">
        <v>1661</v>
      </c>
      <c r="LG66" s="869" t="s">
        <v>1662</v>
      </c>
      <c r="LH66" s="869" t="s">
        <v>1663</v>
      </c>
      <c r="LI66" s="869" t="s">
        <v>271</v>
      </c>
      <c r="LJ66" s="869" t="s">
        <v>1661</v>
      </c>
      <c r="LK66" s="869" t="s">
        <v>1662</v>
      </c>
      <c r="LL66" s="869" t="s">
        <v>1663</v>
      </c>
      <c r="LM66" s="869" t="s">
        <v>271</v>
      </c>
      <c r="LN66" s="869" t="s">
        <v>1661</v>
      </c>
      <c r="LO66" s="869" t="s">
        <v>1662</v>
      </c>
      <c r="LP66" s="869" t="s">
        <v>1663</v>
      </c>
      <c r="LQ66" s="869" t="s">
        <v>271</v>
      </c>
      <c r="LR66" s="869" t="s">
        <v>1661</v>
      </c>
      <c r="LS66" s="869" t="s">
        <v>1662</v>
      </c>
      <c r="LT66" s="869" t="s">
        <v>1663</v>
      </c>
      <c r="LU66" s="869" t="s">
        <v>271</v>
      </c>
      <c r="LV66" s="869" t="s">
        <v>1661</v>
      </c>
      <c r="LW66" s="869" t="s">
        <v>1662</v>
      </c>
      <c r="LX66" s="869" t="s">
        <v>1663</v>
      </c>
      <c r="LY66" s="869" t="s">
        <v>271</v>
      </c>
      <c r="LZ66" s="869" t="s">
        <v>1661</v>
      </c>
      <c r="MA66" s="869" t="s">
        <v>1662</v>
      </c>
      <c r="MB66" s="869" t="s">
        <v>1663</v>
      </c>
      <c r="MC66" s="869" t="s">
        <v>271</v>
      </c>
      <c r="MD66" s="869" t="s">
        <v>1661</v>
      </c>
      <c r="ME66" s="869" t="s">
        <v>1662</v>
      </c>
      <c r="MF66" s="869" t="s">
        <v>1663</v>
      </c>
      <c r="MG66" s="869" t="s">
        <v>271</v>
      </c>
      <c r="MH66" s="869" t="s">
        <v>1661</v>
      </c>
      <c r="MI66" s="869" t="s">
        <v>1662</v>
      </c>
      <c r="MJ66" s="869" t="s">
        <v>1663</v>
      </c>
      <c r="MK66" s="869" t="s">
        <v>271</v>
      </c>
      <c r="ML66" s="869" t="s">
        <v>1661</v>
      </c>
      <c r="MM66" s="869" t="s">
        <v>1662</v>
      </c>
      <c r="MN66" s="869" t="s">
        <v>1663</v>
      </c>
      <c r="MO66" s="869" t="s">
        <v>271</v>
      </c>
      <c r="MP66" s="869" t="s">
        <v>1661</v>
      </c>
      <c r="MQ66" s="869" t="s">
        <v>1662</v>
      </c>
      <c r="MR66" s="869" t="s">
        <v>1663</v>
      </c>
      <c r="MS66" s="869" t="s">
        <v>271</v>
      </c>
      <c r="MT66" s="869" t="s">
        <v>1661</v>
      </c>
      <c r="MU66" s="869" t="s">
        <v>1662</v>
      </c>
      <c r="MV66" s="869" t="s">
        <v>1663</v>
      </c>
      <c r="MW66" s="869" t="s">
        <v>271</v>
      </c>
      <c r="MX66" s="869" t="s">
        <v>1661</v>
      </c>
      <c r="MY66" s="869" t="s">
        <v>1662</v>
      </c>
      <c r="MZ66" s="869" t="s">
        <v>1663</v>
      </c>
      <c r="NA66" s="869" t="s">
        <v>271</v>
      </c>
      <c r="NB66" s="869" t="s">
        <v>1661</v>
      </c>
      <c r="NC66" s="869" t="s">
        <v>1662</v>
      </c>
      <c r="ND66" s="869" t="s">
        <v>1663</v>
      </c>
      <c r="NE66" s="869" t="s">
        <v>271</v>
      </c>
      <c r="NF66" s="869" t="s">
        <v>1661</v>
      </c>
      <c r="NG66" s="869" t="s">
        <v>1662</v>
      </c>
      <c r="NH66" s="869" t="s">
        <v>1663</v>
      </c>
      <c r="NI66" s="869" t="s">
        <v>271</v>
      </c>
      <c r="NJ66" s="869" t="s">
        <v>1661</v>
      </c>
      <c r="NK66" s="869" t="s">
        <v>1662</v>
      </c>
      <c r="NL66" s="869" t="s">
        <v>1663</v>
      </c>
      <c r="NM66" s="869" t="s">
        <v>271</v>
      </c>
      <c r="NN66" s="869" t="s">
        <v>1661</v>
      </c>
      <c r="NO66" s="869" t="s">
        <v>1662</v>
      </c>
      <c r="NP66" s="869" t="s">
        <v>1663</v>
      </c>
      <c r="NQ66" s="869" t="s">
        <v>271</v>
      </c>
      <c r="NR66" s="869" t="s">
        <v>1661</v>
      </c>
      <c r="NS66" s="869" t="s">
        <v>1662</v>
      </c>
      <c r="NT66" s="869" t="s">
        <v>1663</v>
      </c>
      <c r="NU66" s="869" t="s">
        <v>271</v>
      </c>
      <c r="NV66" s="869" t="s">
        <v>1661</v>
      </c>
      <c r="NW66" s="869" t="s">
        <v>1662</v>
      </c>
      <c r="NX66" s="869" t="s">
        <v>1663</v>
      </c>
      <c r="NY66" s="869" t="s">
        <v>271</v>
      </c>
      <c r="NZ66" s="869" t="s">
        <v>1661</v>
      </c>
      <c r="OA66" s="869" t="s">
        <v>1662</v>
      </c>
      <c r="OB66" s="869" t="s">
        <v>1663</v>
      </c>
      <c r="OC66" s="869" t="s">
        <v>271</v>
      </c>
      <c r="OD66" s="869" t="s">
        <v>1661</v>
      </c>
      <c r="OE66" s="869" t="s">
        <v>1662</v>
      </c>
      <c r="OF66" s="869" t="s">
        <v>1663</v>
      </c>
      <c r="OG66" s="869" t="s">
        <v>271</v>
      </c>
      <c r="OH66" s="869" t="s">
        <v>1661</v>
      </c>
      <c r="OI66" s="869" t="s">
        <v>1662</v>
      </c>
      <c r="OJ66" s="869" t="s">
        <v>1663</v>
      </c>
      <c r="OK66" s="869" t="s">
        <v>271</v>
      </c>
      <c r="OL66" s="869" t="s">
        <v>1661</v>
      </c>
      <c r="OM66" s="869" t="s">
        <v>1662</v>
      </c>
      <c r="ON66" s="869" t="s">
        <v>1663</v>
      </c>
      <c r="OO66" s="869" t="s">
        <v>271</v>
      </c>
      <c r="OP66" s="869" t="s">
        <v>1661</v>
      </c>
      <c r="OQ66" s="869" t="s">
        <v>1662</v>
      </c>
      <c r="OR66" s="869" t="s">
        <v>1663</v>
      </c>
      <c r="OS66" s="869" t="s">
        <v>271</v>
      </c>
      <c r="OT66" s="869" t="s">
        <v>1661</v>
      </c>
      <c r="OU66" s="869" t="s">
        <v>1662</v>
      </c>
      <c r="OV66" s="869" t="s">
        <v>1663</v>
      </c>
      <c r="OW66" s="869" t="s">
        <v>271</v>
      </c>
      <c r="OX66" s="869" t="s">
        <v>1661</v>
      </c>
      <c r="OY66" s="869" t="s">
        <v>1662</v>
      </c>
      <c r="OZ66" s="869" t="s">
        <v>1663</v>
      </c>
      <c r="PA66" s="869" t="s">
        <v>271</v>
      </c>
      <c r="PB66" s="869" t="s">
        <v>1661</v>
      </c>
      <c r="PC66" s="869" t="s">
        <v>1662</v>
      </c>
      <c r="PD66" s="869" t="s">
        <v>1663</v>
      </c>
      <c r="PE66" s="869" t="s">
        <v>271</v>
      </c>
      <c r="PF66" s="869" t="s">
        <v>1661</v>
      </c>
      <c r="PG66" s="869" t="s">
        <v>1662</v>
      </c>
      <c r="PH66" s="869" t="s">
        <v>1663</v>
      </c>
      <c r="PI66" s="869" t="s">
        <v>271</v>
      </c>
      <c r="PJ66" s="869" t="s">
        <v>1661</v>
      </c>
      <c r="PK66" s="869" t="s">
        <v>1662</v>
      </c>
      <c r="PL66" s="869" t="s">
        <v>1663</v>
      </c>
      <c r="PM66" s="869" t="s">
        <v>271</v>
      </c>
      <c r="PN66" s="869" t="s">
        <v>1661</v>
      </c>
      <c r="PO66" s="869" t="s">
        <v>1662</v>
      </c>
      <c r="PP66" s="869" t="s">
        <v>1663</v>
      </c>
      <c r="PQ66" s="869" t="s">
        <v>271</v>
      </c>
      <c r="PR66" s="869" t="s">
        <v>1661</v>
      </c>
      <c r="PS66" s="869" t="s">
        <v>1662</v>
      </c>
      <c r="PT66" s="869" t="s">
        <v>1663</v>
      </c>
      <c r="PU66" s="869" t="s">
        <v>271</v>
      </c>
      <c r="PV66" s="869" t="s">
        <v>1661</v>
      </c>
      <c r="PW66" s="869" t="s">
        <v>1662</v>
      </c>
      <c r="PX66" s="869" t="s">
        <v>1663</v>
      </c>
      <c r="PY66" s="869" t="s">
        <v>271</v>
      </c>
      <c r="PZ66" s="869" t="s">
        <v>1661</v>
      </c>
      <c r="QA66" s="869" t="s">
        <v>1662</v>
      </c>
      <c r="QB66" s="869" t="s">
        <v>1663</v>
      </c>
      <c r="QC66" s="869" t="s">
        <v>271</v>
      </c>
      <c r="QD66" s="869" t="s">
        <v>1661</v>
      </c>
      <c r="QE66" s="869" t="s">
        <v>1662</v>
      </c>
      <c r="QF66" s="869" t="s">
        <v>1663</v>
      </c>
      <c r="QG66" s="869" t="s">
        <v>271</v>
      </c>
      <c r="QH66" s="869" t="s">
        <v>1661</v>
      </c>
      <c r="QI66" s="869" t="s">
        <v>1662</v>
      </c>
      <c r="QJ66" s="869" t="s">
        <v>1663</v>
      </c>
      <c r="QK66" s="869" t="s">
        <v>271</v>
      </c>
      <c r="QL66" s="869" t="s">
        <v>1661</v>
      </c>
      <c r="QM66" s="869" t="s">
        <v>1662</v>
      </c>
      <c r="QN66" s="869" t="s">
        <v>1663</v>
      </c>
      <c r="QO66" s="869" t="s">
        <v>271</v>
      </c>
      <c r="QP66" s="869" t="s">
        <v>1661</v>
      </c>
      <c r="QQ66" s="869" t="s">
        <v>1662</v>
      </c>
      <c r="QR66" s="869" t="s">
        <v>1663</v>
      </c>
      <c r="QS66" s="869" t="s">
        <v>271</v>
      </c>
      <c r="QT66" s="869" t="s">
        <v>1661</v>
      </c>
      <c r="QU66" s="869" t="s">
        <v>1662</v>
      </c>
      <c r="QV66" s="869" t="s">
        <v>1663</v>
      </c>
      <c r="QW66" s="869" t="s">
        <v>271</v>
      </c>
      <c r="QX66" s="869" t="s">
        <v>1661</v>
      </c>
      <c r="QY66" s="869" t="s">
        <v>1662</v>
      </c>
      <c r="QZ66" s="869" t="s">
        <v>1663</v>
      </c>
      <c r="RA66" s="869" t="s">
        <v>271</v>
      </c>
      <c r="RB66" s="869" t="s">
        <v>1661</v>
      </c>
      <c r="RC66" s="869" t="s">
        <v>1662</v>
      </c>
      <c r="RD66" s="869" t="s">
        <v>1663</v>
      </c>
      <c r="RE66" s="869" t="s">
        <v>271</v>
      </c>
      <c r="RF66" s="869" t="s">
        <v>1661</v>
      </c>
      <c r="RG66" s="869" t="s">
        <v>1662</v>
      </c>
      <c r="RH66" s="869" t="s">
        <v>1663</v>
      </c>
      <c r="RI66" s="869" t="s">
        <v>271</v>
      </c>
      <c r="RJ66" s="869" t="s">
        <v>1661</v>
      </c>
      <c r="RK66" s="869" t="s">
        <v>1662</v>
      </c>
      <c r="RL66" s="869" t="s">
        <v>1663</v>
      </c>
      <c r="RM66" s="869" t="s">
        <v>271</v>
      </c>
      <c r="RN66" s="869" t="s">
        <v>1661</v>
      </c>
      <c r="RO66" s="869" t="s">
        <v>1662</v>
      </c>
      <c r="RP66" s="869" t="s">
        <v>1663</v>
      </c>
      <c r="RQ66" s="869" t="s">
        <v>271</v>
      </c>
      <c r="RR66" s="869" t="s">
        <v>1661</v>
      </c>
      <c r="RS66" s="869" t="s">
        <v>1662</v>
      </c>
      <c r="RT66" s="869" t="s">
        <v>1663</v>
      </c>
      <c r="RU66" s="869" t="s">
        <v>271</v>
      </c>
      <c r="RV66" s="869" t="s">
        <v>1661</v>
      </c>
      <c r="RW66" s="869" t="s">
        <v>1662</v>
      </c>
      <c r="RX66" s="869" t="s">
        <v>1663</v>
      </c>
      <c r="RY66" s="869" t="s">
        <v>271</v>
      </c>
      <c r="RZ66" s="869" t="s">
        <v>1661</v>
      </c>
      <c r="SA66" s="869" t="s">
        <v>1662</v>
      </c>
      <c r="SB66" s="869" t="s">
        <v>1663</v>
      </c>
      <c r="SC66" s="869" t="s">
        <v>271</v>
      </c>
      <c r="SD66" s="869" t="s">
        <v>1661</v>
      </c>
      <c r="SE66" s="869" t="s">
        <v>1662</v>
      </c>
      <c r="SF66" s="869" t="s">
        <v>1663</v>
      </c>
      <c r="SG66" s="869" t="s">
        <v>271</v>
      </c>
      <c r="SH66" s="869" t="s">
        <v>1661</v>
      </c>
      <c r="SI66" s="869" t="s">
        <v>1662</v>
      </c>
      <c r="SJ66" s="869" t="s">
        <v>1663</v>
      </c>
      <c r="SK66" s="869" t="s">
        <v>271</v>
      </c>
      <c r="SL66" s="869" t="s">
        <v>1661</v>
      </c>
      <c r="SM66" s="869" t="s">
        <v>1662</v>
      </c>
      <c r="SN66" s="869" t="s">
        <v>1663</v>
      </c>
      <c r="SO66" s="869" t="s">
        <v>271</v>
      </c>
      <c r="SP66" s="869" t="s">
        <v>1661</v>
      </c>
      <c r="SQ66" s="869" t="s">
        <v>1662</v>
      </c>
      <c r="SR66" s="869" t="s">
        <v>1663</v>
      </c>
      <c r="SS66" s="869" t="s">
        <v>271</v>
      </c>
      <c r="ST66" s="869" t="s">
        <v>1661</v>
      </c>
      <c r="SU66" s="869" t="s">
        <v>1662</v>
      </c>
      <c r="SV66" s="869" t="s">
        <v>1663</v>
      </c>
      <c r="SW66" s="869" t="s">
        <v>271</v>
      </c>
      <c r="SX66" s="869" t="s">
        <v>1661</v>
      </c>
      <c r="SY66" s="869" t="s">
        <v>1662</v>
      </c>
      <c r="SZ66" s="869" t="s">
        <v>1663</v>
      </c>
      <c r="TA66" s="869" t="s">
        <v>271</v>
      </c>
      <c r="TB66" s="869" t="s">
        <v>1661</v>
      </c>
      <c r="TC66" s="869" t="s">
        <v>1662</v>
      </c>
      <c r="TD66" s="869" t="s">
        <v>1663</v>
      </c>
      <c r="TE66" s="869" t="s">
        <v>271</v>
      </c>
      <c r="TF66" s="869" t="s">
        <v>1661</v>
      </c>
      <c r="TG66" s="869" t="s">
        <v>1662</v>
      </c>
      <c r="TH66" s="869" t="s">
        <v>1663</v>
      </c>
      <c r="TI66" s="869" t="s">
        <v>271</v>
      </c>
      <c r="TJ66" s="869" t="s">
        <v>1661</v>
      </c>
      <c r="TK66" s="869" t="s">
        <v>1662</v>
      </c>
      <c r="TL66" s="869" t="s">
        <v>1663</v>
      </c>
      <c r="TM66" s="869" t="s">
        <v>271</v>
      </c>
      <c r="TN66" s="869" t="s">
        <v>1661</v>
      </c>
      <c r="TO66" s="869" t="s">
        <v>1662</v>
      </c>
      <c r="TP66" s="869" t="s">
        <v>1663</v>
      </c>
      <c r="TQ66" s="869" t="s">
        <v>271</v>
      </c>
      <c r="TR66" s="869" t="s">
        <v>1661</v>
      </c>
      <c r="TS66" s="869" t="s">
        <v>1662</v>
      </c>
      <c r="TT66" s="869" t="s">
        <v>1663</v>
      </c>
      <c r="TU66" s="869" t="s">
        <v>271</v>
      </c>
      <c r="TV66" s="869" t="s">
        <v>1661</v>
      </c>
      <c r="TW66" s="869" t="s">
        <v>1662</v>
      </c>
      <c r="TX66" s="869" t="s">
        <v>1663</v>
      </c>
      <c r="TY66" s="869" t="s">
        <v>271</v>
      </c>
      <c r="TZ66" s="869" t="s">
        <v>1661</v>
      </c>
      <c r="UA66" s="869" t="s">
        <v>1662</v>
      </c>
      <c r="UB66" s="869" t="s">
        <v>1663</v>
      </c>
      <c r="UC66" s="869" t="s">
        <v>271</v>
      </c>
      <c r="UD66" s="869" t="s">
        <v>1661</v>
      </c>
      <c r="UE66" s="869" t="s">
        <v>1662</v>
      </c>
      <c r="UF66" s="869" t="s">
        <v>1663</v>
      </c>
      <c r="UG66" s="869" t="s">
        <v>271</v>
      </c>
      <c r="UH66" s="869" t="s">
        <v>1661</v>
      </c>
      <c r="UI66" s="869" t="s">
        <v>1662</v>
      </c>
      <c r="UJ66" s="869" t="s">
        <v>1663</v>
      </c>
      <c r="UK66" s="869" t="s">
        <v>271</v>
      </c>
      <c r="UL66" s="869" t="s">
        <v>1661</v>
      </c>
      <c r="UM66" s="869" t="s">
        <v>1662</v>
      </c>
      <c r="UN66" s="869" t="s">
        <v>1663</v>
      </c>
      <c r="UO66" s="869" t="s">
        <v>271</v>
      </c>
      <c r="UP66" s="869" t="s">
        <v>1661</v>
      </c>
      <c r="UQ66" s="869" t="s">
        <v>1662</v>
      </c>
      <c r="UR66" s="869" t="s">
        <v>1663</v>
      </c>
      <c r="US66" s="869" t="s">
        <v>271</v>
      </c>
      <c r="UT66" s="869" t="s">
        <v>1661</v>
      </c>
      <c r="UU66" s="869" t="s">
        <v>1662</v>
      </c>
      <c r="UV66" s="869" t="s">
        <v>1663</v>
      </c>
      <c r="UW66" s="869" t="s">
        <v>271</v>
      </c>
      <c r="UX66" s="869" t="s">
        <v>1661</v>
      </c>
      <c r="UY66" s="869" t="s">
        <v>1662</v>
      </c>
      <c r="UZ66" s="869" t="s">
        <v>1663</v>
      </c>
      <c r="VA66" s="869" t="s">
        <v>271</v>
      </c>
      <c r="VB66" s="869" t="s">
        <v>1661</v>
      </c>
      <c r="VC66" s="869" t="s">
        <v>1662</v>
      </c>
      <c r="VD66" s="869" t="s">
        <v>1663</v>
      </c>
      <c r="VE66" s="869" t="s">
        <v>271</v>
      </c>
      <c r="VF66" s="869" t="s">
        <v>1661</v>
      </c>
      <c r="VG66" s="869" t="s">
        <v>1662</v>
      </c>
      <c r="VH66" s="869" t="s">
        <v>1663</v>
      </c>
      <c r="VI66" s="869" t="s">
        <v>271</v>
      </c>
      <c r="VJ66" s="869" t="s">
        <v>1661</v>
      </c>
      <c r="VK66" s="869" t="s">
        <v>1662</v>
      </c>
      <c r="VL66" s="869" t="s">
        <v>1663</v>
      </c>
      <c r="VM66" s="869" t="s">
        <v>271</v>
      </c>
      <c r="VN66" s="869" t="s">
        <v>1661</v>
      </c>
      <c r="VO66" s="869" t="s">
        <v>1662</v>
      </c>
      <c r="VP66" s="869" t="s">
        <v>1663</v>
      </c>
      <c r="VQ66" s="869" t="s">
        <v>271</v>
      </c>
      <c r="VR66" s="869" t="s">
        <v>1661</v>
      </c>
      <c r="VS66" s="869" t="s">
        <v>1662</v>
      </c>
      <c r="VT66" s="869" t="s">
        <v>1663</v>
      </c>
      <c r="VU66" s="869" t="s">
        <v>271</v>
      </c>
      <c r="VV66" s="869" t="s">
        <v>1661</v>
      </c>
      <c r="VW66" s="869" t="s">
        <v>1662</v>
      </c>
      <c r="VX66" s="869" t="s">
        <v>1663</v>
      </c>
      <c r="VY66" s="869" t="s">
        <v>271</v>
      </c>
      <c r="VZ66" s="869" t="s">
        <v>1661</v>
      </c>
      <c r="WA66" s="869" t="s">
        <v>1662</v>
      </c>
      <c r="WB66" s="869" t="s">
        <v>1663</v>
      </c>
      <c r="WC66" s="869" t="s">
        <v>271</v>
      </c>
      <c r="WD66" s="869" t="s">
        <v>1661</v>
      </c>
      <c r="WE66" s="869" t="s">
        <v>1662</v>
      </c>
      <c r="WF66" s="869" t="s">
        <v>1663</v>
      </c>
      <c r="WG66" s="869" t="s">
        <v>271</v>
      </c>
      <c r="WH66" s="869" t="s">
        <v>1661</v>
      </c>
      <c r="WI66" s="869" t="s">
        <v>1662</v>
      </c>
      <c r="WJ66" s="869" t="s">
        <v>1663</v>
      </c>
      <c r="WK66" s="869" t="s">
        <v>271</v>
      </c>
      <c r="WL66" s="869" t="s">
        <v>1661</v>
      </c>
      <c r="WM66" s="869" t="s">
        <v>1662</v>
      </c>
      <c r="WN66" s="869" t="s">
        <v>1663</v>
      </c>
      <c r="WO66" s="869" t="s">
        <v>271</v>
      </c>
      <c r="WP66" s="869" t="s">
        <v>1661</v>
      </c>
      <c r="WQ66" s="869" t="s">
        <v>1662</v>
      </c>
      <c r="WR66" s="869" t="s">
        <v>1663</v>
      </c>
      <c r="WS66" s="869" t="s">
        <v>271</v>
      </c>
      <c r="WT66" s="869" t="s">
        <v>1661</v>
      </c>
      <c r="WU66" s="869" t="s">
        <v>1662</v>
      </c>
      <c r="WV66" s="869" t="s">
        <v>1663</v>
      </c>
      <c r="WW66" s="869" t="s">
        <v>271</v>
      </c>
      <c r="WX66" s="869" t="s">
        <v>1661</v>
      </c>
      <c r="WY66" s="869" t="s">
        <v>1662</v>
      </c>
      <c r="WZ66" s="869" t="s">
        <v>1663</v>
      </c>
      <c r="XA66" s="869" t="s">
        <v>271</v>
      </c>
      <c r="XB66" s="869" t="s">
        <v>1661</v>
      </c>
      <c r="XC66" s="869" t="s">
        <v>1662</v>
      </c>
      <c r="XD66" s="869" t="s">
        <v>1663</v>
      </c>
      <c r="XE66" s="869" t="s">
        <v>271</v>
      </c>
      <c r="XF66" s="869" t="s">
        <v>1661</v>
      </c>
      <c r="XG66" s="869" t="s">
        <v>1662</v>
      </c>
      <c r="XH66" s="869" t="s">
        <v>1663</v>
      </c>
      <c r="XI66" s="869" t="s">
        <v>271</v>
      </c>
      <c r="XJ66" s="869" t="s">
        <v>1661</v>
      </c>
      <c r="XK66" s="869" t="s">
        <v>1662</v>
      </c>
      <c r="XL66" s="869" t="s">
        <v>1663</v>
      </c>
      <c r="XM66" s="869" t="s">
        <v>271</v>
      </c>
      <c r="XN66" s="869" t="s">
        <v>1661</v>
      </c>
      <c r="XO66" s="869" t="s">
        <v>1662</v>
      </c>
      <c r="XP66" s="869" t="s">
        <v>1663</v>
      </c>
      <c r="XQ66" s="869" t="s">
        <v>271</v>
      </c>
      <c r="XR66" s="869" t="s">
        <v>1661</v>
      </c>
      <c r="XS66" s="869" t="s">
        <v>1662</v>
      </c>
      <c r="XT66" s="869" t="s">
        <v>1663</v>
      </c>
      <c r="XU66" s="869" t="s">
        <v>271</v>
      </c>
      <c r="XV66" s="869" t="s">
        <v>1661</v>
      </c>
      <c r="XW66" s="869" t="s">
        <v>1662</v>
      </c>
      <c r="XX66" s="869" t="s">
        <v>1663</v>
      </c>
      <c r="XY66" s="869" t="s">
        <v>271</v>
      </c>
      <c r="XZ66" s="869" t="s">
        <v>1661</v>
      </c>
      <c r="YA66" s="869" t="s">
        <v>1662</v>
      </c>
      <c r="YB66" s="869" t="s">
        <v>1663</v>
      </c>
      <c r="YC66" s="869" t="s">
        <v>271</v>
      </c>
      <c r="YD66" s="869" t="s">
        <v>1661</v>
      </c>
      <c r="YE66" s="869" t="s">
        <v>1662</v>
      </c>
      <c r="YF66" s="869" t="s">
        <v>1663</v>
      </c>
      <c r="YG66" s="869" t="s">
        <v>271</v>
      </c>
      <c r="YH66" s="869" t="s">
        <v>1661</v>
      </c>
      <c r="YI66" s="869" t="s">
        <v>1662</v>
      </c>
      <c r="YJ66" s="869" t="s">
        <v>1663</v>
      </c>
      <c r="YK66" s="869" t="s">
        <v>271</v>
      </c>
      <c r="YL66" s="869" t="s">
        <v>1661</v>
      </c>
      <c r="YM66" s="869" t="s">
        <v>1662</v>
      </c>
      <c r="YN66" s="869" t="s">
        <v>1663</v>
      </c>
      <c r="YO66" s="869" t="s">
        <v>271</v>
      </c>
      <c r="YP66" s="869" t="s">
        <v>1661</v>
      </c>
      <c r="YQ66" s="869" t="s">
        <v>1662</v>
      </c>
      <c r="YR66" s="869" t="s">
        <v>1663</v>
      </c>
      <c r="YS66" s="869" t="s">
        <v>271</v>
      </c>
      <c r="YT66" s="869" t="s">
        <v>1661</v>
      </c>
      <c r="YU66" s="869" t="s">
        <v>1662</v>
      </c>
      <c r="YV66" s="869" t="s">
        <v>1663</v>
      </c>
      <c r="YW66" s="869" t="s">
        <v>271</v>
      </c>
      <c r="YX66" s="869" t="s">
        <v>1661</v>
      </c>
      <c r="YY66" s="869" t="s">
        <v>1662</v>
      </c>
      <c r="YZ66" s="869" t="s">
        <v>1663</v>
      </c>
      <c r="ZA66" s="869" t="s">
        <v>271</v>
      </c>
      <c r="ZB66" s="869" t="s">
        <v>1661</v>
      </c>
      <c r="ZC66" s="869" t="s">
        <v>1662</v>
      </c>
      <c r="ZD66" s="869" t="s">
        <v>1663</v>
      </c>
      <c r="ZE66" s="869" t="s">
        <v>271</v>
      </c>
      <c r="ZF66" s="869" t="s">
        <v>1661</v>
      </c>
      <c r="ZG66" s="869" t="s">
        <v>1662</v>
      </c>
      <c r="ZH66" s="869" t="s">
        <v>1663</v>
      </c>
      <c r="ZI66" s="869" t="s">
        <v>271</v>
      </c>
      <c r="ZJ66" s="869" t="s">
        <v>1661</v>
      </c>
      <c r="ZK66" s="869" t="s">
        <v>1662</v>
      </c>
      <c r="ZL66" s="869" t="s">
        <v>1663</v>
      </c>
      <c r="ZM66" s="869" t="s">
        <v>271</v>
      </c>
      <c r="ZN66" s="869" t="s">
        <v>1661</v>
      </c>
      <c r="ZO66" s="869" t="s">
        <v>1662</v>
      </c>
      <c r="ZP66" s="869" t="s">
        <v>1663</v>
      </c>
      <c r="ZQ66" s="869" t="s">
        <v>271</v>
      </c>
      <c r="ZR66" s="869" t="s">
        <v>1661</v>
      </c>
      <c r="ZS66" s="869" t="s">
        <v>1662</v>
      </c>
      <c r="ZT66" s="869" t="s">
        <v>1663</v>
      </c>
      <c r="ZU66" s="869" t="s">
        <v>271</v>
      </c>
      <c r="ZV66" s="869" t="s">
        <v>1661</v>
      </c>
      <c r="ZW66" s="869" t="s">
        <v>1662</v>
      </c>
      <c r="ZX66" s="869" t="s">
        <v>1663</v>
      </c>
      <c r="ZY66" s="869" t="s">
        <v>271</v>
      </c>
      <c r="ZZ66" s="869" t="s">
        <v>1661</v>
      </c>
      <c r="AAA66" s="869" t="s">
        <v>1662</v>
      </c>
      <c r="AAB66" s="869" t="s">
        <v>1663</v>
      </c>
      <c r="AAC66" s="869" t="s">
        <v>271</v>
      </c>
      <c r="AAD66" s="869" t="s">
        <v>1661</v>
      </c>
      <c r="AAE66" s="869" t="s">
        <v>1662</v>
      </c>
      <c r="AAF66" s="869" t="s">
        <v>1663</v>
      </c>
      <c r="AAG66" s="869" t="s">
        <v>271</v>
      </c>
      <c r="AAH66" s="869" t="s">
        <v>1661</v>
      </c>
      <c r="AAI66" s="869" t="s">
        <v>1662</v>
      </c>
      <c r="AAJ66" s="869" t="s">
        <v>1663</v>
      </c>
      <c r="AAK66" s="869" t="s">
        <v>271</v>
      </c>
      <c r="AAL66" s="869" t="s">
        <v>1661</v>
      </c>
      <c r="AAM66" s="869" t="s">
        <v>1662</v>
      </c>
      <c r="AAN66" s="869" t="s">
        <v>1663</v>
      </c>
      <c r="AAO66" s="869" t="s">
        <v>271</v>
      </c>
      <c r="AAP66" s="869" t="s">
        <v>1661</v>
      </c>
      <c r="AAQ66" s="869" t="s">
        <v>1662</v>
      </c>
      <c r="AAR66" s="869" t="s">
        <v>1663</v>
      </c>
      <c r="AAS66" s="869" t="s">
        <v>271</v>
      </c>
      <c r="AAT66" s="869" t="s">
        <v>1661</v>
      </c>
      <c r="AAU66" s="869" t="s">
        <v>1662</v>
      </c>
      <c r="AAV66" s="869" t="s">
        <v>1663</v>
      </c>
      <c r="AAW66" s="869" t="s">
        <v>271</v>
      </c>
      <c r="AAX66" s="869" t="s">
        <v>1661</v>
      </c>
      <c r="AAY66" s="869" t="s">
        <v>1662</v>
      </c>
      <c r="AAZ66" s="869" t="s">
        <v>1663</v>
      </c>
      <c r="ABA66" s="869" t="s">
        <v>271</v>
      </c>
      <c r="ABB66" s="869" t="s">
        <v>1661</v>
      </c>
      <c r="ABC66" s="869" t="s">
        <v>1662</v>
      </c>
      <c r="ABD66" s="869" t="s">
        <v>1663</v>
      </c>
      <c r="ABE66" s="869" t="s">
        <v>271</v>
      </c>
      <c r="ABF66" s="869" t="s">
        <v>1661</v>
      </c>
      <c r="ABG66" s="869" t="s">
        <v>1662</v>
      </c>
      <c r="ABH66" s="869" t="s">
        <v>1663</v>
      </c>
      <c r="ABI66" s="869" t="s">
        <v>271</v>
      </c>
      <c r="ABJ66" s="869" t="s">
        <v>1661</v>
      </c>
      <c r="ABK66" s="869" t="s">
        <v>1662</v>
      </c>
      <c r="ABL66" s="869" t="s">
        <v>1663</v>
      </c>
      <c r="ABM66" s="869" t="s">
        <v>271</v>
      </c>
      <c r="ABN66" s="869" t="s">
        <v>1661</v>
      </c>
      <c r="ABO66" s="869" t="s">
        <v>1662</v>
      </c>
      <c r="ABP66" s="869" t="s">
        <v>1663</v>
      </c>
      <c r="ABQ66" s="869" t="s">
        <v>271</v>
      </c>
      <c r="ABR66" s="869" t="s">
        <v>1661</v>
      </c>
      <c r="ABS66" s="869" t="s">
        <v>1662</v>
      </c>
      <c r="ABT66" s="869" t="s">
        <v>1663</v>
      </c>
      <c r="ABU66" s="869" t="s">
        <v>271</v>
      </c>
      <c r="ABV66" s="869" t="s">
        <v>1661</v>
      </c>
      <c r="ABW66" s="869" t="s">
        <v>1662</v>
      </c>
      <c r="ABX66" s="869" t="s">
        <v>1663</v>
      </c>
      <c r="ABY66" s="869" t="s">
        <v>271</v>
      </c>
      <c r="ABZ66" s="869" t="s">
        <v>1661</v>
      </c>
      <c r="ACA66" s="869" t="s">
        <v>1662</v>
      </c>
      <c r="ACB66" s="869" t="s">
        <v>1663</v>
      </c>
      <c r="ACC66" s="869" t="s">
        <v>271</v>
      </c>
      <c r="ACD66" s="869" t="s">
        <v>1661</v>
      </c>
      <c r="ACE66" s="869" t="s">
        <v>1662</v>
      </c>
      <c r="ACF66" s="869" t="s">
        <v>1663</v>
      </c>
      <c r="ACG66" s="869" t="s">
        <v>271</v>
      </c>
      <c r="ACH66" s="869" t="s">
        <v>1661</v>
      </c>
      <c r="ACI66" s="869" t="s">
        <v>1662</v>
      </c>
      <c r="ACJ66" s="869" t="s">
        <v>1663</v>
      </c>
      <c r="ACK66" s="869" t="s">
        <v>271</v>
      </c>
      <c r="ACL66" s="869" t="s">
        <v>1661</v>
      </c>
      <c r="ACM66" s="869" t="s">
        <v>1662</v>
      </c>
      <c r="ACN66" s="869" t="s">
        <v>1663</v>
      </c>
      <c r="ACO66" s="869" t="s">
        <v>271</v>
      </c>
      <c r="ACP66" s="869" t="s">
        <v>1661</v>
      </c>
      <c r="ACQ66" s="869" t="s">
        <v>1662</v>
      </c>
      <c r="ACR66" s="869" t="s">
        <v>1663</v>
      </c>
      <c r="ACS66" s="869" t="s">
        <v>271</v>
      </c>
      <c r="ACT66" s="869" t="s">
        <v>1661</v>
      </c>
      <c r="ACU66" s="869" t="s">
        <v>1662</v>
      </c>
      <c r="ACV66" s="869" t="s">
        <v>1663</v>
      </c>
      <c r="ACW66" s="869" t="s">
        <v>271</v>
      </c>
      <c r="ACX66" s="869" t="s">
        <v>1661</v>
      </c>
      <c r="ACY66" s="869" t="s">
        <v>1662</v>
      </c>
      <c r="ACZ66" s="869" t="s">
        <v>1663</v>
      </c>
      <c r="ADA66" s="869" t="s">
        <v>271</v>
      </c>
      <c r="ADB66" s="869" t="s">
        <v>1661</v>
      </c>
      <c r="ADC66" s="869" t="s">
        <v>1662</v>
      </c>
      <c r="ADD66" s="869" t="s">
        <v>1663</v>
      </c>
      <c r="ADE66" s="869" t="s">
        <v>271</v>
      </c>
      <c r="ADF66" s="869" t="s">
        <v>1661</v>
      </c>
      <c r="ADG66" s="869" t="s">
        <v>1662</v>
      </c>
      <c r="ADH66" s="869" t="s">
        <v>1663</v>
      </c>
      <c r="ADI66" s="869" t="s">
        <v>271</v>
      </c>
      <c r="ADJ66" s="869" t="s">
        <v>1661</v>
      </c>
      <c r="ADK66" s="869" t="s">
        <v>1662</v>
      </c>
      <c r="ADL66" s="869" t="s">
        <v>1663</v>
      </c>
      <c r="ADM66" s="869" t="s">
        <v>271</v>
      </c>
      <c r="ADN66" s="869" t="s">
        <v>1661</v>
      </c>
      <c r="ADO66" s="869" t="s">
        <v>1662</v>
      </c>
      <c r="ADP66" s="869" t="s">
        <v>1663</v>
      </c>
      <c r="ADQ66" s="869" t="s">
        <v>271</v>
      </c>
      <c r="ADR66" s="869" t="s">
        <v>1661</v>
      </c>
      <c r="ADS66" s="869" t="s">
        <v>1662</v>
      </c>
      <c r="ADT66" s="869" t="s">
        <v>1663</v>
      </c>
      <c r="ADU66" s="869" t="s">
        <v>271</v>
      </c>
      <c r="ADV66" s="869" t="s">
        <v>1661</v>
      </c>
      <c r="ADW66" s="869" t="s">
        <v>1662</v>
      </c>
      <c r="ADX66" s="869" t="s">
        <v>1663</v>
      </c>
      <c r="ADY66" s="869" t="s">
        <v>271</v>
      </c>
      <c r="ADZ66" s="869" t="s">
        <v>1661</v>
      </c>
      <c r="AEA66" s="869" t="s">
        <v>1662</v>
      </c>
      <c r="AEB66" s="869" t="s">
        <v>1663</v>
      </c>
      <c r="AEC66" s="869" t="s">
        <v>271</v>
      </c>
      <c r="AED66" s="869" t="s">
        <v>1661</v>
      </c>
      <c r="AEE66" s="869" t="s">
        <v>1662</v>
      </c>
      <c r="AEF66" s="869" t="s">
        <v>1663</v>
      </c>
      <c r="AEG66" s="869" t="s">
        <v>271</v>
      </c>
      <c r="AEH66" s="869" t="s">
        <v>1661</v>
      </c>
      <c r="AEI66" s="869" t="s">
        <v>1662</v>
      </c>
      <c r="AEJ66" s="869" t="s">
        <v>1663</v>
      </c>
      <c r="AEK66" s="869" t="s">
        <v>271</v>
      </c>
      <c r="AEL66" s="869" t="s">
        <v>1661</v>
      </c>
      <c r="AEM66" s="869" t="s">
        <v>1662</v>
      </c>
      <c r="AEN66" s="869" t="s">
        <v>1663</v>
      </c>
      <c r="AEO66" s="869" t="s">
        <v>271</v>
      </c>
      <c r="AEP66" s="869" t="s">
        <v>1661</v>
      </c>
      <c r="AEQ66" s="869" t="s">
        <v>1662</v>
      </c>
      <c r="AER66" s="869" t="s">
        <v>1663</v>
      </c>
      <c r="AES66" s="869" t="s">
        <v>271</v>
      </c>
      <c r="AET66" s="869" t="s">
        <v>1661</v>
      </c>
      <c r="AEU66" s="869" t="s">
        <v>1662</v>
      </c>
      <c r="AEV66" s="869" t="s">
        <v>1663</v>
      </c>
      <c r="AEW66" s="869" t="s">
        <v>271</v>
      </c>
      <c r="AEX66" s="869" t="s">
        <v>1661</v>
      </c>
      <c r="AEY66" s="869" t="s">
        <v>1662</v>
      </c>
      <c r="AEZ66" s="869" t="s">
        <v>1663</v>
      </c>
      <c r="AFA66" s="869" t="s">
        <v>271</v>
      </c>
      <c r="AFB66" s="869" t="s">
        <v>1661</v>
      </c>
      <c r="AFC66" s="869" t="s">
        <v>1662</v>
      </c>
      <c r="AFD66" s="869" t="s">
        <v>1663</v>
      </c>
      <c r="AFE66" s="869" t="s">
        <v>271</v>
      </c>
      <c r="AFF66" s="869" t="s">
        <v>1661</v>
      </c>
      <c r="AFG66" s="869" t="s">
        <v>1662</v>
      </c>
      <c r="AFH66" s="869" t="s">
        <v>1663</v>
      </c>
      <c r="AFI66" s="869" t="s">
        <v>271</v>
      </c>
      <c r="AFJ66" s="869" t="s">
        <v>1661</v>
      </c>
      <c r="AFK66" s="869" t="s">
        <v>1662</v>
      </c>
      <c r="AFL66" s="869" t="s">
        <v>1663</v>
      </c>
      <c r="AFM66" s="869" t="s">
        <v>271</v>
      </c>
      <c r="AFN66" s="869" t="s">
        <v>1661</v>
      </c>
      <c r="AFO66" s="869" t="s">
        <v>1662</v>
      </c>
      <c r="AFP66" s="869" t="s">
        <v>1663</v>
      </c>
      <c r="AFQ66" s="869" t="s">
        <v>271</v>
      </c>
      <c r="AFR66" s="869" t="s">
        <v>1661</v>
      </c>
      <c r="AFS66" s="869" t="s">
        <v>1662</v>
      </c>
      <c r="AFT66" s="869" t="s">
        <v>1663</v>
      </c>
      <c r="AFU66" s="869" t="s">
        <v>271</v>
      </c>
      <c r="AFV66" s="869" t="s">
        <v>1661</v>
      </c>
      <c r="AFW66" s="869" t="s">
        <v>1662</v>
      </c>
      <c r="AFX66" s="869" t="s">
        <v>1663</v>
      </c>
      <c r="AFY66" s="869" t="s">
        <v>271</v>
      </c>
      <c r="AFZ66" s="869" t="s">
        <v>1661</v>
      </c>
      <c r="AGA66" s="869" t="s">
        <v>1662</v>
      </c>
      <c r="AGB66" s="869" t="s">
        <v>1663</v>
      </c>
      <c r="AGC66" s="869" t="s">
        <v>271</v>
      </c>
      <c r="AGD66" s="869" t="s">
        <v>1661</v>
      </c>
      <c r="AGE66" s="869" t="s">
        <v>1662</v>
      </c>
      <c r="AGF66" s="869" t="s">
        <v>1663</v>
      </c>
      <c r="AGG66" s="869" t="s">
        <v>271</v>
      </c>
      <c r="AGH66" s="869" t="s">
        <v>1661</v>
      </c>
      <c r="AGI66" s="869" t="s">
        <v>1662</v>
      </c>
      <c r="AGJ66" s="869" t="s">
        <v>1663</v>
      </c>
      <c r="AGK66" s="869" t="s">
        <v>271</v>
      </c>
      <c r="AGL66" s="869" t="s">
        <v>1661</v>
      </c>
      <c r="AGM66" s="869" t="s">
        <v>1662</v>
      </c>
      <c r="AGN66" s="869" t="s">
        <v>1663</v>
      </c>
      <c r="AGO66" s="869" t="s">
        <v>271</v>
      </c>
      <c r="AGP66" s="869" t="s">
        <v>1661</v>
      </c>
      <c r="AGQ66" s="869" t="s">
        <v>1662</v>
      </c>
      <c r="AGR66" s="869" t="s">
        <v>1663</v>
      </c>
      <c r="AGS66" s="869" t="s">
        <v>271</v>
      </c>
      <c r="AGT66" s="869" t="s">
        <v>1661</v>
      </c>
      <c r="AGU66" s="869" t="s">
        <v>1662</v>
      </c>
      <c r="AGV66" s="869" t="s">
        <v>1663</v>
      </c>
      <c r="AGW66" s="869" t="s">
        <v>271</v>
      </c>
      <c r="AGX66" s="869" t="s">
        <v>1661</v>
      </c>
      <c r="AGY66" s="869" t="s">
        <v>1662</v>
      </c>
      <c r="AGZ66" s="869" t="s">
        <v>1663</v>
      </c>
      <c r="AHA66" s="869" t="s">
        <v>271</v>
      </c>
      <c r="AHB66" s="869" t="s">
        <v>1661</v>
      </c>
      <c r="AHC66" s="869" t="s">
        <v>1662</v>
      </c>
      <c r="AHD66" s="869" t="s">
        <v>1663</v>
      </c>
      <c r="AHE66" s="869" t="s">
        <v>271</v>
      </c>
      <c r="AHF66" s="869" t="s">
        <v>1661</v>
      </c>
      <c r="AHG66" s="869" t="s">
        <v>1662</v>
      </c>
      <c r="AHH66" s="869" t="s">
        <v>1663</v>
      </c>
      <c r="AHI66" s="869" t="s">
        <v>271</v>
      </c>
      <c r="AHJ66" s="869" t="s">
        <v>1661</v>
      </c>
      <c r="AHK66" s="869" t="s">
        <v>1662</v>
      </c>
      <c r="AHL66" s="869" t="s">
        <v>1663</v>
      </c>
      <c r="AHM66" s="869" t="s">
        <v>271</v>
      </c>
      <c r="AHN66" s="869" t="s">
        <v>1661</v>
      </c>
      <c r="AHO66" s="869" t="s">
        <v>1662</v>
      </c>
      <c r="AHP66" s="869" t="s">
        <v>1663</v>
      </c>
      <c r="AHQ66" s="869" t="s">
        <v>271</v>
      </c>
      <c r="AHR66" s="869" t="s">
        <v>1661</v>
      </c>
      <c r="AHS66" s="869" t="s">
        <v>1662</v>
      </c>
      <c r="AHT66" s="869" t="s">
        <v>1663</v>
      </c>
      <c r="AHU66" s="869" t="s">
        <v>271</v>
      </c>
      <c r="AHV66" s="869" t="s">
        <v>1661</v>
      </c>
      <c r="AHW66" s="869" t="s">
        <v>1662</v>
      </c>
      <c r="AHX66" s="869" t="s">
        <v>1663</v>
      </c>
      <c r="AHY66" s="869" t="s">
        <v>271</v>
      </c>
      <c r="AHZ66" s="869" t="s">
        <v>1661</v>
      </c>
      <c r="AIA66" s="869" t="s">
        <v>1662</v>
      </c>
      <c r="AIB66" s="869" t="s">
        <v>1663</v>
      </c>
      <c r="AIC66" s="869" t="s">
        <v>271</v>
      </c>
      <c r="AID66" s="869" t="s">
        <v>1661</v>
      </c>
      <c r="AIE66" s="869" t="s">
        <v>1662</v>
      </c>
      <c r="AIF66" s="869" t="s">
        <v>1663</v>
      </c>
      <c r="AIG66" s="869" t="s">
        <v>271</v>
      </c>
      <c r="AIH66" s="869" t="s">
        <v>1661</v>
      </c>
      <c r="AII66" s="869" t="s">
        <v>1662</v>
      </c>
      <c r="AIJ66" s="869" t="s">
        <v>1663</v>
      </c>
      <c r="AIK66" s="869" t="s">
        <v>271</v>
      </c>
      <c r="AIL66" s="869" t="s">
        <v>1661</v>
      </c>
      <c r="AIM66" s="869" t="s">
        <v>1662</v>
      </c>
      <c r="AIN66" s="869" t="s">
        <v>1663</v>
      </c>
      <c r="AIO66" s="869" t="s">
        <v>271</v>
      </c>
      <c r="AIP66" s="869" t="s">
        <v>1661</v>
      </c>
      <c r="AIQ66" s="869" t="s">
        <v>1662</v>
      </c>
      <c r="AIR66" s="869" t="s">
        <v>1663</v>
      </c>
      <c r="AIS66" s="869" t="s">
        <v>271</v>
      </c>
      <c r="AIT66" s="869" t="s">
        <v>1661</v>
      </c>
      <c r="AIU66" s="869" t="s">
        <v>1662</v>
      </c>
      <c r="AIV66" s="869" t="s">
        <v>1663</v>
      </c>
      <c r="AIW66" s="869" t="s">
        <v>271</v>
      </c>
      <c r="AIX66" s="869" t="s">
        <v>1661</v>
      </c>
      <c r="AIY66" s="869" t="s">
        <v>1662</v>
      </c>
      <c r="AIZ66" s="869" t="s">
        <v>1663</v>
      </c>
      <c r="AJA66" s="869" t="s">
        <v>271</v>
      </c>
      <c r="AJB66" s="869" t="s">
        <v>1661</v>
      </c>
      <c r="AJC66" s="869" t="s">
        <v>1662</v>
      </c>
      <c r="AJD66" s="869" t="s">
        <v>1663</v>
      </c>
      <c r="AJE66" s="869" t="s">
        <v>271</v>
      </c>
      <c r="AJF66" s="869" t="s">
        <v>1661</v>
      </c>
      <c r="AJG66" s="869" t="s">
        <v>1662</v>
      </c>
      <c r="AJH66" s="869" t="s">
        <v>1663</v>
      </c>
      <c r="AJI66" s="869" t="s">
        <v>271</v>
      </c>
      <c r="AJJ66" s="869" t="s">
        <v>1661</v>
      </c>
      <c r="AJK66" s="869" t="s">
        <v>1662</v>
      </c>
      <c r="AJL66" s="869" t="s">
        <v>1663</v>
      </c>
      <c r="AJM66" s="869" t="s">
        <v>271</v>
      </c>
      <c r="AJN66" s="869" t="s">
        <v>1661</v>
      </c>
      <c r="AJO66" s="869" t="s">
        <v>1662</v>
      </c>
      <c r="AJP66" s="869" t="s">
        <v>1663</v>
      </c>
      <c r="AJQ66" s="869" t="s">
        <v>271</v>
      </c>
      <c r="AJR66" s="869" t="s">
        <v>1661</v>
      </c>
      <c r="AJS66" s="869" t="s">
        <v>1662</v>
      </c>
      <c r="AJT66" s="869" t="s">
        <v>1663</v>
      </c>
      <c r="AJU66" s="869" t="s">
        <v>271</v>
      </c>
      <c r="AJV66" s="869" t="s">
        <v>1661</v>
      </c>
      <c r="AJW66" s="869" t="s">
        <v>1662</v>
      </c>
      <c r="AJX66" s="869" t="s">
        <v>1663</v>
      </c>
      <c r="AJY66" s="869" t="s">
        <v>271</v>
      </c>
      <c r="AJZ66" s="869" t="s">
        <v>1661</v>
      </c>
      <c r="AKA66" s="869" t="s">
        <v>1662</v>
      </c>
      <c r="AKB66" s="869" t="s">
        <v>1663</v>
      </c>
      <c r="AKC66" s="869" t="s">
        <v>271</v>
      </c>
      <c r="AKD66" s="869" t="s">
        <v>1661</v>
      </c>
      <c r="AKE66" s="869" t="s">
        <v>1662</v>
      </c>
      <c r="AKF66" s="869" t="s">
        <v>1663</v>
      </c>
      <c r="AKG66" s="869" t="s">
        <v>271</v>
      </c>
      <c r="AKH66" s="869" t="s">
        <v>1661</v>
      </c>
      <c r="AKI66" s="869" t="s">
        <v>1662</v>
      </c>
      <c r="AKJ66" s="869" t="s">
        <v>1663</v>
      </c>
      <c r="AKK66" s="869" t="s">
        <v>271</v>
      </c>
      <c r="AKL66" s="869" t="s">
        <v>1661</v>
      </c>
      <c r="AKM66" s="869" t="s">
        <v>1662</v>
      </c>
      <c r="AKN66" s="869" t="s">
        <v>1663</v>
      </c>
      <c r="AKO66" s="869" t="s">
        <v>271</v>
      </c>
      <c r="AKP66" s="869" t="s">
        <v>1661</v>
      </c>
      <c r="AKQ66" s="869" t="s">
        <v>1662</v>
      </c>
      <c r="AKR66" s="869" t="s">
        <v>1663</v>
      </c>
      <c r="AKS66" s="869" t="s">
        <v>271</v>
      </c>
      <c r="AKT66" s="869" t="s">
        <v>1661</v>
      </c>
      <c r="AKU66" s="869" t="s">
        <v>1662</v>
      </c>
      <c r="AKV66" s="869" t="s">
        <v>1663</v>
      </c>
      <c r="AKW66" s="869" t="s">
        <v>271</v>
      </c>
      <c r="AKX66" s="869" t="s">
        <v>1661</v>
      </c>
      <c r="AKY66" s="869" t="s">
        <v>1662</v>
      </c>
      <c r="AKZ66" s="869" t="s">
        <v>1663</v>
      </c>
      <c r="ALA66" s="869" t="s">
        <v>271</v>
      </c>
      <c r="ALB66" s="869" t="s">
        <v>1661</v>
      </c>
      <c r="ALC66" s="869" t="s">
        <v>1662</v>
      </c>
      <c r="ALD66" s="869" t="s">
        <v>1663</v>
      </c>
      <c r="ALE66" s="869" t="s">
        <v>271</v>
      </c>
      <c r="ALF66" s="869" t="s">
        <v>1661</v>
      </c>
      <c r="ALG66" s="869" t="s">
        <v>1662</v>
      </c>
      <c r="ALH66" s="869" t="s">
        <v>1663</v>
      </c>
      <c r="ALI66" s="869" t="s">
        <v>271</v>
      </c>
      <c r="ALJ66" s="869" t="s">
        <v>1661</v>
      </c>
      <c r="ALK66" s="869" t="s">
        <v>1662</v>
      </c>
      <c r="ALL66" s="869" t="s">
        <v>1663</v>
      </c>
      <c r="ALM66" s="869" t="s">
        <v>271</v>
      </c>
      <c r="ALN66" s="869" t="s">
        <v>1661</v>
      </c>
      <c r="ALO66" s="869" t="s">
        <v>1662</v>
      </c>
      <c r="ALP66" s="869" t="s">
        <v>1663</v>
      </c>
      <c r="ALQ66" s="869" t="s">
        <v>271</v>
      </c>
      <c r="ALR66" s="869" t="s">
        <v>1661</v>
      </c>
      <c r="ALS66" s="869" t="s">
        <v>1662</v>
      </c>
      <c r="ALT66" s="869" t="s">
        <v>1663</v>
      </c>
      <c r="ALU66" s="869" t="s">
        <v>271</v>
      </c>
      <c r="ALV66" s="869" t="s">
        <v>1661</v>
      </c>
      <c r="ALW66" s="869" t="s">
        <v>1662</v>
      </c>
      <c r="ALX66" s="869" t="s">
        <v>1663</v>
      </c>
      <c r="ALY66" s="869" t="s">
        <v>271</v>
      </c>
      <c r="ALZ66" s="869" t="s">
        <v>1661</v>
      </c>
      <c r="AMA66" s="869" t="s">
        <v>1662</v>
      </c>
      <c r="AMB66" s="869" t="s">
        <v>1663</v>
      </c>
      <c r="AMC66" s="869" t="s">
        <v>271</v>
      </c>
      <c r="AMD66" s="869" t="s">
        <v>1661</v>
      </c>
      <c r="AME66" s="869" t="s">
        <v>1662</v>
      </c>
      <c r="AMF66" s="869" t="s">
        <v>1663</v>
      </c>
      <c r="AMG66" s="869" t="s">
        <v>271</v>
      </c>
      <c r="AMH66" s="869" t="s">
        <v>1661</v>
      </c>
      <c r="AMI66" s="869" t="s">
        <v>1662</v>
      </c>
      <c r="AMJ66" s="869" t="s">
        <v>1663</v>
      </c>
      <c r="AMK66" s="869" t="s">
        <v>271</v>
      </c>
      <c r="AML66" s="869" t="s">
        <v>1661</v>
      </c>
      <c r="AMM66" s="869" t="s">
        <v>1662</v>
      </c>
      <c r="AMN66" s="869" t="s">
        <v>1663</v>
      </c>
      <c r="AMO66" s="869" t="s">
        <v>271</v>
      </c>
      <c r="AMP66" s="869" t="s">
        <v>1661</v>
      </c>
      <c r="AMQ66" s="869" t="s">
        <v>1662</v>
      </c>
      <c r="AMR66" s="869" t="s">
        <v>1663</v>
      </c>
      <c r="AMS66" s="869" t="s">
        <v>271</v>
      </c>
      <c r="AMT66" s="869" t="s">
        <v>1661</v>
      </c>
      <c r="AMU66" s="869" t="s">
        <v>1662</v>
      </c>
      <c r="AMV66" s="869" t="s">
        <v>1663</v>
      </c>
      <c r="AMW66" s="869" t="s">
        <v>271</v>
      </c>
      <c r="AMX66" s="869" t="s">
        <v>1661</v>
      </c>
      <c r="AMY66" s="869" t="s">
        <v>1662</v>
      </c>
      <c r="AMZ66" s="869" t="s">
        <v>1663</v>
      </c>
      <c r="ANA66" s="869" t="s">
        <v>271</v>
      </c>
      <c r="ANB66" s="869" t="s">
        <v>1661</v>
      </c>
      <c r="ANC66" s="869" t="s">
        <v>1662</v>
      </c>
      <c r="AND66" s="869" t="s">
        <v>1663</v>
      </c>
      <c r="ANE66" s="869" t="s">
        <v>271</v>
      </c>
      <c r="ANF66" s="869" t="s">
        <v>1661</v>
      </c>
      <c r="ANG66" s="869" t="s">
        <v>1662</v>
      </c>
      <c r="ANH66" s="869" t="s">
        <v>1663</v>
      </c>
      <c r="ANI66" s="869" t="s">
        <v>271</v>
      </c>
      <c r="ANJ66" s="869" t="s">
        <v>1661</v>
      </c>
      <c r="ANK66" s="869" t="s">
        <v>1662</v>
      </c>
      <c r="ANL66" s="869" t="s">
        <v>1663</v>
      </c>
      <c r="ANM66" s="869" t="s">
        <v>271</v>
      </c>
      <c r="ANN66" s="869" t="s">
        <v>1661</v>
      </c>
      <c r="ANO66" s="869" t="s">
        <v>1662</v>
      </c>
      <c r="ANP66" s="869" t="s">
        <v>1663</v>
      </c>
      <c r="ANQ66" s="869" t="s">
        <v>271</v>
      </c>
      <c r="ANR66" s="869" t="s">
        <v>1661</v>
      </c>
      <c r="ANS66" s="869" t="s">
        <v>1662</v>
      </c>
      <c r="ANT66" s="869" t="s">
        <v>1663</v>
      </c>
      <c r="ANU66" s="869" t="s">
        <v>271</v>
      </c>
      <c r="ANV66" s="869" t="s">
        <v>1661</v>
      </c>
      <c r="ANW66" s="869" t="s">
        <v>1662</v>
      </c>
      <c r="ANX66" s="869" t="s">
        <v>1663</v>
      </c>
      <c r="ANY66" s="869" t="s">
        <v>271</v>
      </c>
      <c r="ANZ66" s="869" t="s">
        <v>1661</v>
      </c>
      <c r="AOA66" s="869" t="s">
        <v>1662</v>
      </c>
      <c r="AOB66" s="869" t="s">
        <v>1663</v>
      </c>
      <c r="AOC66" s="869" t="s">
        <v>271</v>
      </c>
      <c r="AOD66" s="869" t="s">
        <v>1661</v>
      </c>
      <c r="AOE66" s="869" t="s">
        <v>1662</v>
      </c>
      <c r="AOF66" s="869" t="s">
        <v>1663</v>
      </c>
      <c r="AOG66" s="869" t="s">
        <v>271</v>
      </c>
      <c r="AOH66" s="869" t="s">
        <v>1661</v>
      </c>
      <c r="AOI66" s="869" t="s">
        <v>1662</v>
      </c>
      <c r="AOJ66" s="869" t="s">
        <v>1663</v>
      </c>
      <c r="AOK66" s="869" t="s">
        <v>271</v>
      </c>
      <c r="AOL66" s="869" t="s">
        <v>1661</v>
      </c>
      <c r="AOM66" s="869" t="s">
        <v>1662</v>
      </c>
      <c r="AON66" s="869" t="s">
        <v>1663</v>
      </c>
      <c r="AOO66" s="869" t="s">
        <v>271</v>
      </c>
      <c r="AOP66" s="869" t="s">
        <v>1661</v>
      </c>
      <c r="AOQ66" s="869" t="s">
        <v>1662</v>
      </c>
      <c r="AOR66" s="869" t="s">
        <v>1663</v>
      </c>
      <c r="AOS66" s="869" t="s">
        <v>271</v>
      </c>
      <c r="AOT66" s="869" t="s">
        <v>1661</v>
      </c>
      <c r="AOU66" s="869" t="s">
        <v>1662</v>
      </c>
      <c r="AOV66" s="869" t="s">
        <v>1663</v>
      </c>
      <c r="AOW66" s="869" t="s">
        <v>271</v>
      </c>
      <c r="AOX66" s="869" t="s">
        <v>1661</v>
      </c>
      <c r="AOY66" s="869" t="s">
        <v>1662</v>
      </c>
      <c r="AOZ66" s="869" t="s">
        <v>1663</v>
      </c>
      <c r="APA66" s="869" t="s">
        <v>271</v>
      </c>
      <c r="APB66" s="869" t="s">
        <v>1661</v>
      </c>
      <c r="APC66" s="869" t="s">
        <v>1662</v>
      </c>
      <c r="APD66" s="869" t="s">
        <v>1663</v>
      </c>
      <c r="APE66" s="869" t="s">
        <v>271</v>
      </c>
      <c r="APF66" s="869" t="s">
        <v>1661</v>
      </c>
      <c r="APG66" s="869" t="s">
        <v>1662</v>
      </c>
      <c r="APH66" s="869" t="s">
        <v>1663</v>
      </c>
      <c r="API66" s="869" t="s">
        <v>271</v>
      </c>
      <c r="APJ66" s="869" t="s">
        <v>1661</v>
      </c>
      <c r="APK66" s="869" t="s">
        <v>1662</v>
      </c>
      <c r="APL66" s="869" t="s">
        <v>1663</v>
      </c>
      <c r="APM66" s="869" t="s">
        <v>271</v>
      </c>
      <c r="APN66" s="869" t="s">
        <v>1661</v>
      </c>
      <c r="APO66" s="869" t="s">
        <v>1662</v>
      </c>
      <c r="APP66" s="869" t="s">
        <v>1663</v>
      </c>
      <c r="APQ66" s="869" t="s">
        <v>271</v>
      </c>
      <c r="APR66" s="869" t="s">
        <v>1661</v>
      </c>
      <c r="APS66" s="869" t="s">
        <v>1662</v>
      </c>
      <c r="APT66" s="869" t="s">
        <v>1663</v>
      </c>
      <c r="APU66" s="869" t="s">
        <v>271</v>
      </c>
      <c r="APV66" s="869" t="s">
        <v>1661</v>
      </c>
      <c r="APW66" s="869" t="s">
        <v>1662</v>
      </c>
      <c r="APX66" s="869" t="s">
        <v>1663</v>
      </c>
      <c r="APY66" s="869" t="s">
        <v>271</v>
      </c>
      <c r="APZ66" s="869" t="s">
        <v>1661</v>
      </c>
      <c r="AQA66" s="869" t="s">
        <v>1662</v>
      </c>
      <c r="AQB66" s="869" t="s">
        <v>1663</v>
      </c>
      <c r="AQC66" s="869" t="s">
        <v>271</v>
      </c>
      <c r="AQD66" s="869" t="s">
        <v>1661</v>
      </c>
      <c r="AQE66" s="869" t="s">
        <v>1662</v>
      </c>
      <c r="AQF66" s="869" t="s">
        <v>1663</v>
      </c>
      <c r="AQG66" s="869" t="s">
        <v>271</v>
      </c>
      <c r="AQH66" s="869" t="s">
        <v>1661</v>
      </c>
      <c r="AQI66" s="869" t="s">
        <v>1662</v>
      </c>
      <c r="AQJ66" s="869" t="s">
        <v>1663</v>
      </c>
      <c r="AQK66" s="869" t="s">
        <v>271</v>
      </c>
      <c r="AQL66" s="869" t="s">
        <v>1661</v>
      </c>
      <c r="AQM66" s="869" t="s">
        <v>1662</v>
      </c>
      <c r="AQN66" s="869" t="s">
        <v>1663</v>
      </c>
      <c r="AQO66" s="869" t="s">
        <v>271</v>
      </c>
      <c r="AQP66" s="869" t="s">
        <v>1661</v>
      </c>
      <c r="AQQ66" s="869" t="s">
        <v>1662</v>
      </c>
      <c r="AQR66" s="869" t="s">
        <v>1663</v>
      </c>
      <c r="AQS66" s="869" t="s">
        <v>271</v>
      </c>
      <c r="AQT66" s="869" t="s">
        <v>1661</v>
      </c>
      <c r="AQU66" s="869" t="s">
        <v>1662</v>
      </c>
      <c r="AQV66" s="869" t="s">
        <v>1663</v>
      </c>
      <c r="AQW66" s="869" t="s">
        <v>271</v>
      </c>
      <c r="AQX66" s="869" t="s">
        <v>1661</v>
      </c>
      <c r="AQY66" s="869" t="s">
        <v>1662</v>
      </c>
      <c r="AQZ66" s="869" t="s">
        <v>1663</v>
      </c>
      <c r="ARA66" s="869" t="s">
        <v>271</v>
      </c>
      <c r="ARB66" s="869" t="s">
        <v>1661</v>
      </c>
      <c r="ARC66" s="869" t="s">
        <v>1662</v>
      </c>
      <c r="ARD66" s="869" t="s">
        <v>1663</v>
      </c>
      <c r="ARE66" s="869" t="s">
        <v>271</v>
      </c>
      <c r="ARF66" s="869" t="s">
        <v>1661</v>
      </c>
      <c r="ARG66" s="869" t="s">
        <v>1662</v>
      </c>
      <c r="ARH66" s="869" t="s">
        <v>1663</v>
      </c>
      <c r="ARI66" s="869" t="s">
        <v>271</v>
      </c>
      <c r="ARJ66" s="869" t="s">
        <v>1661</v>
      </c>
      <c r="ARK66" s="869" t="s">
        <v>1662</v>
      </c>
      <c r="ARL66" s="869" t="s">
        <v>1663</v>
      </c>
      <c r="ARM66" s="869" t="s">
        <v>271</v>
      </c>
      <c r="ARN66" s="869" t="s">
        <v>1661</v>
      </c>
      <c r="ARO66" s="869" t="s">
        <v>1662</v>
      </c>
      <c r="ARP66" s="869" t="s">
        <v>1663</v>
      </c>
      <c r="ARQ66" s="869" t="s">
        <v>271</v>
      </c>
      <c r="ARR66" s="869" t="s">
        <v>1661</v>
      </c>
      <c r="ARS66" s="869" t="s">
        <v>1662</v>
      </c>
      <c r="ART66" s="869" t="s">
        <v>1663</v>
      </c>
      <c r="ARU66" s="869" t="s">
        <v>271</v>
      </c>
      <c r="ARV66" s="869" t="s">
        <v>1661</v>
      </c>
      <c r="ARW66" s="869" t="s">
        <v>1662</v>
      </c>
      <c r="ARX66" s="869" t="s">
        <v>1663</v>
      </c>
      <c r="ARY66" s="869" t="s">
        <v>271</v>
      </c>
      <c r="ARZ66" s="869" t="s">
        <v>1661</v>
      </c>
      <c r="ASA66" s="869" t="s">
        <v>1662</v>
      </c>
      <c r="ASB66" s="869" t="s">
        <v>1663</v>
      </c>
      <c r="ASC66" s="869" t="s">
        <v>271</v>
      </c>
      <c r="ASD66" s="869" t="s">
        <v>1661</v>
      </c>
      <c r="ASE66" s="869" t="s">
        <v>1662</v>
      </c>
      <c r="ASF66" s="869" t="s">
        <v>1663</v>
      </c>
      <c r="ASG66" s="869" t="s">
        <v>271</v>
      </c>
      <c r="ASH66" s="869" t="s">
        <v>1661</v>
      </c>
      <c r="ASI66" s="869" t="s">
        <v>1662</v>
      </c>
      <c r="ASJ66" s="869" t="s">
        <v>1663</v>
      </c>
      <c r="ASK66" s="869" t="s">
        <v>271</v>
      </c>
      <c r="ASL66" s="869" t="s">
        <v>1661</v>
      </c>
      <c r="ASM66" s="869" t="s">
        <v>1662</v>
      </c>
      <c r="ASN66" s="869" t="s">
        <v>1663</v>
      </c>
      <c r="ASO66" s="869" t="s">
        <v>271</v>
      </c>
      <c r="ASP66" s="869" t="s">
        <v>1661</v>
      </c>
      <c r="ASQ66" s="869" t="s">
        <v>1662</v>
      </c>
      <c r="ASR66" s="869" t="s">
        <v>1663</v>
      </c>
      <c r="ASS66" s="869" t="s">
        <v>271</v>
      </c>
      <c r="AST66" s="869" t="s">
        <v>1661</v>
      </c>
      <c r="ASU66" s="869" t="s">
        <v>1662</v>
      </c>
      <c r="ASV66" s="869" t="s">
        <v>1663</v>
      </c>
      <c r="ASW66" s="869" t="s">
        <v>271</v>
      </c>
      <c r="ASX66" s="869" t="s">
        <v>1661</v>
      </c>
      <c r="ASY66" s="869" t="s">
        <v>1662</v>
      </c>
      <c r="ASZ66" s="869" t="s">
        <v>1663</v>
      </c>
      <c r="ATA66" s="869" t="s">
        <v>271</v>
      </c>
      <c r="ATB66" s="869" t="s">
        <v>1661</v>
      </c>
      <c r="ATC66" s="869" t="s">
        <v>1662</v>
      </c>
      <c r="ATD66" s="869" t="s">
        <v>1663</v>
      </c>
      <c r="ATE66" s="869" t="s">
        <v>271</v>
      </c>
      <c r="ATF66" s="869" t="s">
        <v>1661</v>
      </c>
      <c r="ATG66" s="869" t="s">
        <v>1662</v>
      </c>
      <c r="ATH66" s="869" t="s">
        <v>1663</v>
      </c>
      <c r="ATI66" s="869" t="s">
        <v>271</v>
      </c>
      <c r="ATJ66" s="869" t="s">
        <v>1661</v>
      </c>
      <c r="ATK66" s="869" t="s">
        <v>1662</v>
      </c>
      <c r="ATL66" s="869" t="s">
        <v>1663</v>
      </c>
      <c r="ATM66" s="869" t="s">
        <v>271</v>
      </c>
      <c r="ATN66" s="869" t="s">
        <v>1661</v>
      </c>
      <c r="ATO66" s="869" t="s">
        <v>1662</v>
      </c>
      <c r="ATP66" s="869" t="s">
        <v>1663</v>
      </c>
      <c r="ATQ66" s="869" t="s">
        <v>271</v>
      </c>
      <c r="ATR66" s="869" t="s">
        <v>1661</v>
      </c>
      <c r="ATS66" s="869" t="s">
        <v>1662</v>
      </c>
      <c r="ATT66" s="869" t="s">
        <v>1663</v>
      </c>
      <c r="ATU66" s="869" t="s">
        <v>271</v>
      </c>
      <c r="ATV66" s="869" t="s">
        <v>1661</v>
      </c>
      <c r="ATW66" s="869" t="s">
        <v>1662</v>
      </c>
      <c r="ATX66" s="869" t="s">
        <v>1663</v>
      </c>
      <c r="ATY66" s="869" t="s">
        <v>271</v>
      </c>
      <c r="ATZ66" s="869" t="s">
        <v>1661</v>
      </c>
      <c r="AUA66" s="869" t="s">
        <v>1662</v>
      </c>
      <c r="AUB66" s="869" t="s">
        <v>1663</v>
      </c>
      <c r="AUC66" s="869" t="s">
        <v>271</v>
      </c>
      <c r="AUD66" s="869" t="s">
        <v>1661</v>
      </c>
      <c r="AUE66" s="869" t="s">
        <v>1662</v>
      </c>
      <c r="AUF66" s="869" t="s">
        <v>1663</v>
      </c>
      <c r="AUG66" s="869" t="s">
        <v>271</v>
      </c>
      <c r="AUH66" s="869" t="s">
        <v>1661</v>
      </c>
      <c r="AUI66" s="869" t="s">
        <v>1662</v>
      </c>
      <c r="AUJ66" s="869" t="s">
        <v>1663</v>
      </c>
      <c r="AUK66" s="869" t="s">
        <v>271</v>
      </c>
      <c r="AUL66" s="869" t="s">
        <v>1661</v>
      </c>
      <c r="AUM66" s="869" t="s">
        <v>1662</v>
      </c>
      <c r="AUN66" s="869" t="s">
        <v>1663</v>
      </c>
      <c r="AUO66" s="869" t="s">
        <v>271</v>
      </c>
      <c r="AUP66" s="869" t="s">
        <v>1661</v>
      </c>
      <c r="AUQ66" s="869" t="s">
        <v>1662</v>
      </c>
      <c r="AUR66" s="869" t="s">
        <v>1663</v>
      </c>
      <c r="AUS66" s="869" t="s">
        <v>271</v>
      </c>
      <c r="AUT66" s="869" t="s">
        <v>1661</v>
      </c>
      <c r="AUU66" s="869" t="s">
        <v>1662</v>
      </c>
      <c r="AUV66" s="869" t="s">
        <v>1663</v>
      </c>
      <c r="AUW66" s="869" t="s">
        <v>271</v>
      </c>
      <c r="AUX66" s="869" t="s">
        <v>1661</v>
      </c>
      <c r="AUY66" s="869" t="s">
        <v>1662</v>
      </c>
      <c r="AUZ66" s="869" t="s">
        <v>1663</v>
      </c>
      <c r="AVA66" s="869" t="s">
        <v>271</v>
      </c>
      <c r="AVB66" s="869" t="s">
        <v>1661</v>
      </c>
      <c r="AVC66" s="869" t="s">
        <v>1662</v>
      </c>
      <c r="AVD66" s="869" t="s">
        <v>1663</v>
      </c>
      <c r="AVE66" s="869" t="s">
        <v>271</v>
      </c>
      <c r="AVF66" s="869" t="s">
        <v>1661</v>
      </c>
      <c r="AVG66" s="869" t="s">
        <v>1662</v>
      </c>
      <c r="AVH66" s="869" t="s">
        <v>1663</v>
      </c>
      <c r="AVI66" s="869" t="s">
        <v>271</v>
      </c>
      <c r="AVJ66" s="869" t="s">
        <v>1661</v>
      </c>
      <c r="AVK66" s="869" t="s">
        <v>1662</v>
      </c>
      <c r="AVL66" s="869" t="s">
        <v>1663</v>
      </c>
      <c r="AVM66" s="869" t="s">
        <v>271</v>
      </c>
      <c r="AVN66" s="869" t="s">
        <v>1661</v>
      </c>
      <c r="AVO66" s="869" t="s">
        <v>1662</v>
      </c>
      <c r="AVP66" s="869" t="s">
        <v>1663</v>
      </c>
      <c r="AVQ66" s="869" t="s">
        <v>271</v>
      </c>
      <c r="AVR66" s="869" t="s">
        <v>1661</v>
      </c>
      <c r="AVS66" s="869" t="s">
        <v>1662</v>
      </c>
      <c r="AVT66" s="869" t="s">
        <v>1663</v>
      </c>
      <c r="AVU66" s="869" t="s">
        <v>271</v>
      </c>
      <c r="AVV66" s="869" t="s">
        <v>1661</v>
      </c>
      <c r="AVW66" s="869" t="s">
        <v>1662</v>
      </c>
      <c r="AVX66" s="869" t="s">
        <v>1663</v>
      </c>
      <c r="AVY66" s="869" t="s">
        <v>271</v>
      </c>
      <c r="AVZ66" s="869" t="s">
        <v>1661</v>
      </c>
      <c r="AWA66" s="869" t="s">
        <v>1662</v>
      </c>
      <c r="AWB66" s="869" t="s">
        <v>1663</v>
      </c>
      <c r="AWC66" s="869" t="s">
        <v>271</v>
      </c>
      <c r="AWD66" s="869" t="s">
        <v>1661</v>
      </c>
      <c r="AWE66" s="869" t="s">
        <v>1662</v>
      </c>
      <c r="AWF66" s="869" t="s">
        <v>1663</v>
      </c>
      <c r="AWG66" s="869" t="s">
        <v>271</v>
      </c>
      <c r="AWH66" s="869" t="s">
        <v>1661</v>
      </c>
      <c r="AWI66" s="869" t="s">
        <v>1662</v>
      </c>
      <c r="AWJ66" s="869" t="s">
        <v>1663</v>
      </c>
      <c r="AWK66" s="869" t="s">
        <v>271</v>
      </c>
      <c r="AWL66" s="869" t="s">
        <v>1661</v>
      </c>
      <c r="AWM66" s="869" t="s">
        <v>1662</v>
      </c>
      <c r="AWN66" s="869" t="s">
        <v>1663</v>
      </c>
      <c r="AWO66" s="869" t="s">
        <v>271</v>
      </c>
      <c r="AWP66" s="869" t="s">
        <v>1661</v>
      </c>
      <c r="AWQ66" s="869" t="s">
        <v>1662</v>
      </c>
      <c r="AWR66" s="869" t="s">
        <v>1663</v>
      </c>
      <c r="AWS66" s="869" t="s">
        <v>271</v>
      </c>
      <c r="AWT66" s="869" t="s">
        <v>1661</v>
      </c>
      <c r="AWU66" s="869" t="s">
        <v>1662</v>
      </c>
      <c r="AWV66" s="869" t="s">
        <v>1663</v>
      </c>
      <c r="AWW66" s="869" t="s">
        <v>271</v>
      </c>
      <c r="AWX66" s="869" t="s">
        <v>1661</v>
      </c>
      <c r="AWY66" s="869" t="s">
        <v>1662</v>
      </c>
      <c r="AWZ66" s="869" t="s">
        <v>1663</v>
      </c>
      <c r="AXA66" s="869" t="s">
        <v>271</v>
      </c>
      <c r="AXB66" s="869" t="s">
        <v>1661</v>
      </c>
      <c r="AXC66" s="869" t="s">
        <v>1662</v>
      </c>
      <c r="AXD66" s="869" t="s">
        <v>1663</v>
      </c>
      <c r="AXE66" s="869" t="s">
        <v>271</v>
      </c>
      <c r="AXF66" s="869" t="s">
        <v>1661</v>
      </c>
      <c r="AXG66" s="869" t="s">
        <v>1662</v>
      </c>
      <c r="AXH66" s="869" t="s">
        <v>1663</v>
      </c>
      <c r="AXI66" s="869" t="s">
        <v>271</v>
      </c>
      <c r="AXJ66" s="869" t="s">
        <v>1661</v>
      </c>
      <c r="AXK66" s="869" t="s">
        <v>1662</v>
      </c>
      <c r="AXL66" s="869" t="s">
        <v>1663</v>
      </c>
      <c r="AXM66" s="869" t="s">
        <v>271</v>
      </c>
      <c r="AXN66" s="869" t="s">
        <v>1661</v>
      </c>
      <c r="AXO66" s="869" t="s">
        <v>1662</v>
      </c>
      <c r="AXP66" s="869" t="s">
        <v>1663</v>
      </c>
      <c r="AXQ66" s="869" t="s">
        <v>271</v>
      </c>
      <c r="AXR66" s="869" t="s">
        <v>1661</v>
      </c>
      <c r="AXS66" s="869" t="s">
        <v>1662</v>
      </c>
      <c r="AXT66" s="869" t="s">
        <v>1663</v>
      </c>
      <c r="AXU66" s="869" t="s">
        <v>271</v>
      </c>
      <c r="AXV66" s="869" t="s">
        <v>1661</v>
      </c>
      <c r="AXW66" s="869" t="s">
        <v>1662</v>
      </c>
      <c r="AXX66" s="869" t="s">
        <v>1663</v>
      </c>
      <c r="AXY66" s="869" t="s">
        <v>271</v>
      </c>
      <c r="AXZ66" s="869" t="s">
        <v>1661</v>
      </c>
      <c r="AYA66" s="869" t="s">
        <v>1662</v>
      </c>
      <c r="AYB66" s="869" t="s">
        <v>1663</v>
      </c>
      <c r="AYC66" s="869" t="s">
        <v>271</v>
      </c>
      <c r="AYD66" s="869" t="s">
        <v>1661</v>
      </c>
      <c r="AYE66" s="869" t="s">
        <v>1662</v>
      </c>
      <c r="AYF66" s="869" t="s">
        <v>1663</v>
      </c>
      <c r="AYG66" s="869" t="s">
        <v>271</v>
      </c>
      <c r="AYH66" s="869" t="s">
        <v>1661</v>
      </c>
      <c r="AYI66" s="869" t="s">
        <v>1662</v>
      </c>
      <c r="AYJ66" s="869" t="s">
        <v>1663</v>
      </c>
      <c r="AYK66" s="869" t="s">
        <v>271</v>
      </c>
      <c r="AYL66" s="869" t="s">
        <v>1661</v>
      </c>
      <c r="AYM66" s="869" t="s">
        <v>1662</v>
      </c>
      <c r="AYN66" s="869" t="s">
        <v>1663</v>
      </c>
      <c r="AYO66" s="869" t="s">
        <v>271</v>
      </c>
      <c r="AYP66" s="869" t="s">
        <v>1661</v>
      </c>
      <c r="AYQ66" s="869" t="s">
        <v>1662</v>
      </c>
      <c r="AYR66" s="869" t="s">
        <v>1663</v>
      </c>
      <c r="AYS66" s="869" t="s">
        <v>271</v>
      </c>
      <c r="AYT66" s="869" t="s">
        <v>1661</v>
      </c>
      <c r="AYU66" s="869" t="s">
        <v>1662</v>
      </c>
      <c r="AYV66" s="869" t="s">
        <v>1663</v>
      </c>
      <c r="AYW66" s="869" t="s">
        <v>271</v>
      </c>
      <c r="AYX66" s="869" t="s">
        <v>1661</v>
      </c>
      <c r="AYY66" s="869" t="s">
        <v>1662</v>
      </c>
      <c r="AYZ66" s="869" t="s">
        <v>1663</v>
      </c>
      <c r="AZA66" s="869" t="s">
        <v>271</v>
      </c>
      <c r="AZB66" s="869" t="s">
        <v>1661</v>
      </c>
      <c r="AZC66" s="869" t="s">
        <v>1662</v>
      </c>
      <c r="AZD66" s="869" t="s">
        <v>1663</v>
      </c>
      <c r="AZE66" s="869" t="s">
        <v>271</v>
      </c>
      <c r="AZF66" s="869" t="s">
        <v>1661</v>
      </c>
      <c r="AZG66" s="869" t="s">
        <v>1662</v>
      </c>
      <c r="AZH66" s="869" t="s">
        <v>1663</v>
      </c>
      <c r="AZI66" s="869" t="s">
        <v>271</v>
      </c>
      <c r="AZJ66" s="869" t="s">
        <v>1661</v>
      </c>
      <c r="AZK66" s="869" t="s">
        <v>1662</v>
      </c>
      <c r="AZL66" s="869" t="s">
        <v>1663</v>
      </c>
      <c r="AZM66" s="869" t="s">
        <v>271</v>
      </c>
      <c r="AZN66" s="869" t="s">
        <v>1661</v>
      </c>
      <c r="AZO66" s="869" t="s">
        <v>1662</v>
      </c>
      <c r="AZP66" s="869" t="s">
        <v>1663</v>
      </c>
      <c r="AZQ66" s="869" t="s">
        <v>271</v>
      </c>
      <c r="AZR66" s="869" t="s">
        <v>1661</v>
      </c>
      <c r="AZS66" s="869" t="s">
        <v>1662</v>
      </c>
      <c r="AZT66" s="869" t="s">
        <v>1663</v>
      </c>
      <c r="AZU66" s="869" t="s">
        <v>271</v>
      </c>
      <c r="AZV66" s="869" t="s">
        <v>1661</v>
      </c>
      <c r="AZW66" s="869" t="s">
        <v>1662</v>
      </c>
      <c r="AZX66" s="869" t="s">
        <v>1663</v>
      </c>
      <c r="AZY66" s="869" t="s">
        <v>271</v>
      </c>
      <c r="AZZ66" s="869" t="s">
        <v>1661</v>
      </c>
      <c r="BAA66" s="869" t="s">
        <v>1662</v>
      </c>
      <c r="BAB66" s="869" t="s">
        <v>1663</v>
      </c>
      <c r="BAC66" s="869" t="s">
        <v>271</v>
      </c>
      <c r="BAD66" s="869" t="s">
        <v>1661</v>
      </c>
      <c r="BAE66" s="869" t="s">
        <v>1662</v>
      </c>
      <c r="BAF66" s="869" t="s">
        <v>1663</v>
      </c>
      <c r="BAG66" s="869" t="s">
        <v>271</v>
      </c>
      <c r="BAH66" s="869" t="s">
        <v>1661</v>
      </c>
      <c r="BAI66" s="869" t="s">
        <v>1662</v>
      </c>
      <c r="BAJ66" s="869" t="s">
        <v>1663</v>
      </c>
      <c r="BAK66" s="869" t="s">
        <v>271</v>
      </c>
      <c r="BAL66" s="869" t="s">
        <v>1661</v>
      </c>
      <c r="BAM66" s="869" t="s">
        <v>1662</v>
      </c>
      <c r="BAN66" s="869" t="s">
        <v>1663</v>
      </c>
      <c r="BAO66" s="869" t="s">
        <v>271</v>
      </c>
      <c r="BAP66" s="869" t="s">
        <v>1661</v>
      </c>
      <c r="BAQ66" s="869" t="s">
        <v>1662</v>
      </c>
      <c r="BAR66" s="869" t="s">
        <v>1663</v>
      </c>
      <c r="BAS66" s="869" t="s">
        <v>271</v>
      </c>
      <c r="BAT66" s="869" t="s">
        <v>1661</v>
      </c>
      <c r="BAU66" s="869" t="s">
        <v>1662</v>
      </c>
      <c r="BAV66" s="869" t="s">
        <v>1663</v>
      </c>
      <c r="BAW66" s="869" t="s">
        <v>271</v>
      </c>
      <c r="BAX66" s="869" t="s">
        <v>1661</v>
      </c>
      <c r="BAY66" s="869" t="s">
        <v>1662</v>
      </c>
      <c r="BAZ66" s="869" t="s">
        <v>1663</v>
      </c>
      <c r="BBA66" s="869" t="s">
        <v>271</v>
      </c>
      <c r="BBB66" s="869" t="s">
        <v>1661</v>
      </c>
      <c r="BBC66" s="869" t="s">
        <v>1662</v>
      </c>
      <c r="BBD66" s="869" t="s">
        <v>1663</v>
      </c>
      <c r="BBE66" s="869" t="s">
        <v>271</v>
      </c>
      <c r="BBF66" s="869" t="s">
        <v>1661</v>
      </c>
      <c r="BBG66" s="869" t="s">
        <v>1662</v>
      </c>
      <c r="BBH66" s="869" t="s">
        <v>1663</v>
      </c>
      <c r="BBI66" s="869" t="s">
        <v>271</v>
      </c>
      <c r="BBJ66" s="869" t="s">
        <v>1661</v>
      </c>
      <c r="BBK66" s="869" t="s">
        <v>1662</v>
      </c>
      <c r="BBL66" s="869" t="s">
        <v>1663</v>
      </c>
      <c r="BBM66" s="869" t="s">
        <v>271</v>
      </c>
      <c r="BBN66" s="869" t="s">
        <v>1661</v>
      </c>
      <c r="BBO66" s="869" t="s">
        <v>1662</v>
      </c>
      <c r="BBP66" s="869" t="s">
        <v>1663</v>
      </c>
      <c r="BBQ66" s="869" t="s">
        <v>271</v>
      </c>
      <c r="BBR66" s="869" t="s">
        <v>1661</v>
      </c>
      <c r="BBS66" s="869" t="s">
        <v>1662</v>
      </c>
      <c r="BBT66" s="869" t="s">
        <v>1663</v>
      </c>
      <c r="BBU66" s="869" t="s">
        <v>271</v>
      </c>
      <c r="BBV66" s="869" t="s">
        <v>1661</v>
      </c>
      <c r="BBW66" s="869" t="s">
        <v>1662</v>
      </c>
      <c r="BBX66" s="869" t="s">
        <v>1663</v>
      </c>
      <c r="BBY66" s="869" t="s">
        <v>271</v>
      </c>
      <c r="BBZ66" s="869" t="s">
        <v>1661</v>
      </c>
      <c r="BCA66" s="869" t="s">
        <v>1662</v>
      </c>
      <c r="BCB66" s="869" t="s">
        <v>1663</v>
      </c>
      <c r="BCC66" s="869" t="s">
        <v>271</v>
      </c>
      <c r="BCD66" s="869" t="s">
        <v>1661</v>
      </c>
      <c r="BCE66" s="869" t="s">
        <v>1662</v>
      </c>
      <c r="BCF66" s="869" t="s">
        <v>1663</v>
      </c>
      <c r="BCG66" s="869" t="s">
        <v>271</v>
      </c>
      <c r="BCH66" s="869" t="s">
        <v>1661</v>
      </c>
      <c r="BCI66" s="869" t="s">
        <v>1662</v>
      </c>
      <c r="BCJ66" s="869" t="s">
        <v>1663</v>
      </c>
      <c r="BCK66" s="869" t="s">
        <v>271</v>
      </c>
      <c r="BCL66" s="869" t="s">
        <v>1661</v>
      </c>
      <c r="BCM66" s="869" t="s">
        <v>1662</v>
      </c>
      <c r="BCN66" s="869" t="s">
        <v>1663</v>
      </c>
      <c r="BCO66" s="869" t="s">
        <v>271</v>
      </c>
      <c r="BCP66" s="869" t="s">
        <v>1661</v>
      </c>
      <c r="BCQ66" s="869" t="s">
        <v>1662</v>
      </c>
      <c r="BCR66" s="869" t="s">
        <v>1663</v>
      </c>
      <c r="BCS66" s="869" t="s">
        <v>271</v>
      </c>
      <c r="BCT66" s="869" t="s">
        <v>1661</v>
      </c>
      <c r="BCU66" s="869" t="s">
        <v>1662</v>
      </c>
      <c r="BCV66" s="869" t="s">
        <v>1663</v>
      </c>
      <c r="BCW66" s="869" t="s">
        <v>271</v>
      </c>
      <c r="BCX66" s="869" t="s">
        <v>1661</v>
      </c>
      <c r="BCY66" s="869" t="s">
        <v>1662</v>
      </c>
      <c r="BCZ66" s="869" t="s">
        <v>1663</v>
      </c>
      <c r="BDA66" s="869" t="s">
        <v>271</v>
      </c>
      <c r="BDB66" s="869" t="s">
        <v>1661</v>
      </c>
      <c r="BDC66" s="869" t="s">
        <v>1662</v>
      </c>
      <c r="BDD66" s="869" t="s">
        <v>1663</v>
      </c>
      <c r="BDE66" s="869" t="s">
        <v>271</v>
      </c>
      <c r="BDF66" s="869" t="s">
        <v>1661</v>
      </c>
      <c r="BDG66" s="869" t="s">
        <v>1662</v>
      </c>
      <c r="BDH66" s="869" t="s">
        <v>1663</v>
      </c>
      <c r="BDI66" s="869" t="s">
        <v>271</v>
      </c>
      <c r="BDJ66" s="869" t="s">
        <v>1661</v>
      </c>
      <c r="BDK66" s="869" t="s">
        <v>1662</v>
      </c>
      <c r="BDL66" s="869" t="s">
        <v>1663</v>
      </c>
      <c r="BDM66" s="869" t="s">
        <v>271</v>
      </c>
      <c r="BDN66" s="869" t="s">
        <v>1661</v>
      </c>
      <c r="BDO66" s="869" t="s">
        <v>1662</v>
      </c>
      <c r="BDP66" s="869" t="s">
        <v>1663</v>
      </c>
      <c r="BDQ66" s="869" t="s">
        <v>271</v>
      </c>
      <c r="BDR66" s="869" t="s">
        <v>1661</v>
      </c>
      <c r="BDS66" s="869" t="s">
        <v>1662</v>
      </c>
      <c r="BDT66" s="869" t="s">
        <v>1663</v>
      </c>
      <c r="BDU66" s="869" t="s">
        <v>271</v>
      </c>
      <c r="BDV66" s="869" t="s">
        <v>1661</v>
      </c>
      <c r="BDW66" s="869" t="s">
        <v>1662</v>
      </c>
      <c r="BDX66" s="869" t="s">
        <v>1663</v>
      </c>
      <c r="BDY66" s="869" t="s">
        <v>271</v>
      </c>
      <c r="BDZ66" s="869" t="s">
        <v>1661</v>
      </c>
      <c r="BEA66" s="869" t="s">
        <v>1662</v>
      </c>
      <c r="BEB66" s="869" t="s">
        <v>1663</v>
      </c>
      <c r="BEC66" s="869" t="s">
        <v>271</v>
      </c>
      <c r="BED66" s="869" t="s">
        <v>1661</v>
      </c>
      <c r="BEE66" s="869" t="s">
        <v>1662</v>
      </c>
      <c r="BEF66" s="869" t="s">
        <v>1663</v>
      </c>
      <c r="BEG66" s="869" t="s">
        <v>271</v>
      </c>
      <c r="BEH66" s="869" t="s">
        <v>1661</v>
      </c>
      <c r="BEI66" s="869" t="s">
        <v>1662</v>
      </c>
      <c r="BEJ66" s="869" t="s">
        <v>1663</v>
      </c>
      <c r="BEK66" s="869" t="s">
        <v>271</v>
      </c>
      <c r="BEL66" s="869" t="s">
        <v>1661</v>
      </c>
      <c r="BEM66" s="869" t="s">
        <v>1662</v>
      </c>
      <c r="BEN66" s="869" t="s">
        <v>1663</v>
      </c>
      <c r="BEO66" s="869" t="s">
        <v>271</v>
      </c>
      <c r="BEP66" s="869" t="s">
        <v>1661</v>
      </c>
      <c r="BEQ66" s="869" t="s">
        <v>1662</v>
      </c>
      <c r="BER66" s="869" t="s">
        <v>1663</v>
      </c>
      <c r="BES66" s="869" t="s">
        <v>271</v>
      </c>
      <c r="BET66" s="869" t="s">
        <v>1661</v>
      </c>
      <c r="BEU66" s="869" t="s">
        <v>1662</v>
      </c>
      <c r="BEV66" s="869" t="s">
        <v>1663</v>
      </c>
      <c r="BEW66" s="869" t="s">
        <v>271</v>
      </c>
      <c r="BEX66" s="869" t="s">
        <v>1661</v>
      </c>
      <c r="BEY66" s="869" t="s">
        <v>1662</v>
      </c>
      <c r="BEZ66" s="869" t="s">
        <v>1663</v>
      </c>
      <c r="BFA66" s="869" t="s">
        <v>271</v>
      </c>
      <c r="BFB66" s="869" t="s">
        <v>1661</v>
      </c>
      <c r="BFC66" s="869" t="s">
        <v>1662</v>
      </c>
      <c r="BFD66" s="869" t="s">
        <v>1663</v>
      </c>
      <c r="BFE66" s="869" t="s">
        <v>271</v>
      </c>
      <c r="BFF66" s="869" t="s">
        <v>1661</v>
      </c>
      <c r="BFG66" s="869" t="s">
        <v>1662</v>
      </c>
      <c r="BFH66" s="869" t="s">
        <v>1663</v>
      </c>
      <c r="BFI66" s="869" t="s">
        <v>271</v>
      </c>
      <c r="BFJ66" s="869" t="s">
        <v>1661</v>
      </c>
      <c r="BFK66" s="869" t="s">
        <v>1662</v>
      </c>
      <c r="BFL66" s="869" t="s">
        <v>1663</v>
      </c>
      <c r="BFM66" s="869" t="s">
        <v>271</v>
      </c>
      <c r="BFN66" s="869" t="s">
        <v>1661</v>
      </c>
      <c r="BFO66" s="869" t="s">
        <v>1662</v>
      </c>
      <c r="BFP66" s="869" t="s">
        <v>1663</v>
      </c>
      <c r="BFQ66" s="869" t="s">
        <v>271</v>
      </c>
      <c r="BFR66" s="869" t="s">
        <v>1661</v>
      </c>
      <c r="BFS66" s="869" t="s">
        <v>1662</v>
      </c>
      <c r="BFT66" s="869" t="s">
        <v>1663</v>
      </c>
      <c r="BFU66" s="869" t="s">
        <v>271</v>
      </c>
      <c r="BFV66" s="869" t="s">
        <v>1661</v>
      </c>
      <c r="BFW66" s="869" t="s">
        <v>1662</v>
      </c>
      <c r="BFX66" s="869" t="s">
        <v>1663</v>
      </c>
      <c r="BFY66" s="869" t="s">
        <v>271</v>
      </c>
      <c r="BFZ66" s="869" t="s">
        <v>1661</v>
      </c>
      <c r="BGA66" s="869" t="s">
        <v>1662</v>
      </c>
      <c r="BGB66" s="869" t="s">
        <v>1663</v>
      </c>
      <c r="BGC66" s="869" t="s">
        <v>271</v>
      </c>
      <c r="BGD66" s="869" t="s">
        <v>1661</v>
      </c>
      <c r="BGE66" s="869" t="s">
        <v>1662</v>
      </c>
      <c r="BGF66" s="869" t="s">
        <v>1663</v>
      </c>
      <c r="BGG66" s="869" t="s">
        <v>271</v>
      </c>
      <c r="BGH66" s="869" t="s">
        <v>1661</v>
      </c>
      <c r="BGI66" s="869" t="s">
        <v>1662</v>
      </c>
      <c r="BGJ66" s="869" t="s">
        <v>1663</v>
      </c>
      <c r="BGK66" s="869" t="s">
        <v>271</v>
      </c>
      <c r="BGL66" s="869" t="s">
        <v>1661</v>
      </c>
      <c r="BGM66" s="869" t="s">
        <v>1662</v>
      </c>
      <c r="BGN66" s="869" t="s">
        <v>1663</v>
      </c>
      <c r="BGO66" s="869" t="s">
        <v>271</v>
      </c>
      <c r="BGP66" s="869" t="s">
        <v>1661</v>
      </c>
      <c r="BGQ66" s="869" t="s">
        <v>1662</v>
      </c>
      <c r="BGR66" s="869" t="s">
        <v>1663</v>
      </c>
      <c r="BGS66" s="869" t="s">
        <v>271</v>
      </c>
      <c r="BGT66" s="869" t="s">
        <v>1661</v>
      </c>
      <c r="BGU66" s="869" t="s">
        <v>1662</v>
      </c>
      <c r="BGV66" s="869" t="s">
        <v>1663</v>
      </c>
      <c r="BGW66" s="869" t="s">
        <v>271</v>
      </c>
      <c r="BGX66" s="869" t="s">
        <v>1661</v>
      </c>
      <c r="BGY66" s="869" t="s">
        <v>1662</v>
      </c>
      <c r="BGZ66" s="869" t="s">
        <v>1663</v>
      </c>
      <c r="BHA66" s="869" t="s">
        <v>271</v>
      </c>
      <c r="BHB66" s="869" t="s">
        <v>1661</v>
      </c>
      <c r="BHC66" s="869" t="s">
        <v>1662</v>
      </c>
      <c r="BHD66" s="869" t="s">
        <v>1663</v>
      </c>
      <c r="BHE66" s="869" t="s">
        <v>271</v>
      </c>
      <c r="BHF66" s="869" t="s">
        <v>1661</v>
      </c>
      <c r="BHG66" s="869" t="s">
        <v>1662</v>
      </c>
      <c r="BHH66" s="869" t="s">
        <v>1663</v>
      </c>
      <c r="BHI66" s="869" t="s">
        <v>271</v>
      </c>
      <c r="BHJ66" s="869" t="s">
        <v>1661</v>
      </c>
      <c r="BHK66" s="869" t="s">
        <v>1662</v>
      </c>
      <c r="BHL66" s="869" t="s">
        <v>1663</v>
      </c>
      <c r="BHM66" s="869" t="s">
        <v>271</v>
      </c>
      <c r="BHN66" s="869" t="s">
        <v>1661</v>
      </c>
      <c r="BHO66" s="869" t="s">
        <v>1662</v>
      </c>
      <c r="BHP66" s="869" t="s">
        <v>1663</v>
      </c>
      <c r="BHQ66" s="869" t="s">
        <v>271</v>
      </c>
      <c r="BHR66" s="869" t="s">
        <v>1661</v>
      </c>
      <c r="BHS66" s="869" t="s">
        <v>1662</v>
      </c>
      <c r="BHT66" s="869" t="s">
        <v>1663</v>
      </c>
      <c r="BHU66" s="869" t="s">
        <v>271</v>
      </c>
      <c r="BHV66" s="869" t="s">
        <v>1661</v>
      </c>
      <c r="BHW66" s="869" t="s">
        <v>1662</v>
      </c>
      <c r="BHX66" s="869" t="s">
        <v>1663</v>
      </c>
      <c r="BHY66" s="869" t="s">
        <v>271</v>
      </c>
      <c r="BHZ66" s="869" t="s">
        <v>1661</v>
      </c>
      <c r="BIA66" s="869" t="s">
        <v>1662</v>
      </c>
      <c r="BIB66" s="869" t="s">
        <v>1663</v>
      </c>
      <c r="BIC66" s="869" t="s">
        <v>271</v>
      </c>
      <c r="BID66" s="869" t="s">
        <v>1661</v>
      </c>
      <c r="BIE66" s="869" t="s">
        <v>1662</v>
      </c>
      <c r="BIF66" s="869" t="s">
        <v>1663</v>
      </c>
      <c r="BIG66" s="869" t="s">
        <v>271</v>
      </c>
      <c r="BIH66" s="869" t="s">
        <v>1661</v>
      </c>
      <c r="BII66" s="869" t="s">
        <v>1662</v>
      </c>
      <c r="BIJ66" s="869" t="s">
        <v>1663</v>
      </c>
      <c r="BIK66" s="869" t="s">
        <v>271</v>
      </c>
      <c r="BIL66" s="869" t="s">
        <v>1661</v>
      </c>
      <c r="BIM66" s="869" t="s">
        <v>1662</v>
      </c>
      <c r="BIN66" s="869" t="s">
        <v>1663</v>
      </c>
      <c r="BIO66" s="869" t="s">
        <v>271</v>
      </c>
      <c r="BIP66" s="869" t="s">
        <v>1661</v>
      </c>
      <c r="BIQ66" s="869" t="s">
        <v>1662</v>
      </c>
      <c r="BIR66" s="869" t="s">
        <v>1663</v>
      </c>
      <c r="BIS66" s="869" t="s">
        <v>271</v>
      </c>
      <c r="BIT66" s="869" t="s">
        <v>1661</v>
      </c>
      <c r="BIU66" s="869" t="s">
        <v>1662</v>
      </c>
      <c r="BIV66" s="869" t="s">
        <v>1663</v>
      </c>
      <c r="BIW66" s="869" t="s">
        <v>271</v>
      </c>
      <c r="BIX66" s="869" t="s">
        <v>1661</v>
      </c>
      <c r="BIY66" s="869" t="s">
        <v>1662</v>
      </c>
      <c r="BIZ66" s="869" t="s">
        <v>1663</v>
      </c>
      <c r="BJA66" s="869" t="s">
        <v>271</v>
      </c>
      <c r="BJB66" s="869" t="s">
        <v>1661</v>
      </c>
      <c r="BJC66" s="869" t="s">
        <v>1662</v>
      </c>
      <c r="BJD66" s="869" t="s">
        <v>1663</v>
      </c>
      <c r="BJE66" s="869" t="s">
        <v>271</v>
      </c>
      <c r="BJF66" s="869" t="s">
        <v>1661</v>
      </c>
      <c r="BJG66" s="869" t="s">
        <v>1662</v>
      </c>
      <c r="BJH66" s="869" t="s">
        <v>1663</v>
      </c>
      <c r="BJI66" s="869" t="s">
        <v>271</v>
      </c>
      <c r="BJJ66" s="869" t="s">
        <v>1661</v>
      </c>
      <c r="BJK66" s="869" t="s">
        <v>1662</v>
      </c>
      <c r="BJL66" s="869" t="s">
        <v>1663</v>
      </c>
      <c r="BJM66" s="869" t="s">
        <v>271</v>
      </c>
      <c r="BJN66" s="869" t="s">
        <v>1661</v>
      </c>
      <c r="BJO66" s="869" t="s">
        <v>1662</v>
      </c>
      <c r="BJP66" s="869" t="s">
        <v>1663</v>
      </c>
      <c r="BJQ66" s="869" t="s">
        <v>271</v>
      </c>
      <c r="BJR66" s="869" t="s">
        <v>1661</v>
      </c>
      <c r="BJS66" s="869" t="s">
        <v>1662</v>
      </c>
      <c r="BJT66" s="869" t="s">
        <v>1663</v>
      </c>
      <c r="BJU66" s="869" t="s">
        <v>271</v>
      </c>
      <c r="BJV66" s="869" t="s">
        <v>1661</v>
      </c>
      <c r="BJW66" s="869" t="s">
        <v>1662</v>
      </c>
      <c r="BJX66" s="869" t="s">
        <v>1663</v>
      </c>
      <c r="BJY66" s="869" t="s">
        <v>271</v>
      </c>
      <c r="BJZ66" s="869" t="s">
        <v>1661</v>
      </c>
      <c r="BKA66" s="869" t="s">
        <v>1662</v>
      </c>
      <c r="BKB66" s="869" t="s">
        <v>1663</v>
      </c>
      <c r="BKC66" s="869" t="s">
        <v>271</v>
      </c>
      <c r="BKD66" s="869" t="s">
        <v>1661</v>
      </c>
      <c r="BKE66" s="869" t="s">
        <v>1662</v>
      </c>
      <c r="BKF66" s="869" t="s">
        <v>1663</v>
      </c>
      <c r="BKG66" s="869" t="s">
        <v>271</v>
      </c>
      <c r="BKH66" s="869" t="s">
        <v>1661</v>
      </c>
      <c r="BKI66" s="869" t="s">
        <v>1662</v>
      </c>
      <c r="BKJ66" s="869" t="s">
        <v>1663</v>
      </c>
      <c r="BKK66" s="869" t="s">
        <v>271</v>
      </c>
      <c r="BKL66" s="869" t="s">
        <v>1661</v>
      </c>
      <c r="BKM66" s="869" t="s">
        <v>1662</v>
      </c>
      <c r="BKN66" s="869" t="s">
        <v>1663</v>
      </c>
      <c r="BKO66" s="869" t="s">
        <v>271</v>
      </c>
      <c r="BKP66" s="869" t="s">
        <v>1661</v>
      </c>
      <c r="BKQ66" s="869" t="s">
        <v>1662</v>
      </c>
      <c r="BKR66" s="869" t="s">
        <v>1663</v>
      </c>
      <c r="BKS66" s="869" t="s">
        <v>271</v>
      </c>
      <c r="BKT66" s="869" t="s">
        <v>1661</v>
      </c>
      <c r="BKU66" s="869" t="s">
        <v>1662</v>
      </c>
      <c r="BKV66" s="869" t="s">
        <v>1663</v>
      </c>
      <c r="BKW66" s="869" t="s">
        <v>271</v>
      </c>
      <c r="BKX66" s="869" t="s">
        <v>1661</v>
      </c>
      <c r="BKY66" s="869" t="s">
        <v>1662</v>
      </c>
      <c r="BKZ66" s="869" t="s">
        <v>1663</v>
      </c>
      <c r="BLA66" s="869" t="s">
        <v>271</v>
      </c>
      <c r="BLB66" s="869" t="s">
        <v>1661</v>
      </c>
      <c r="BLC66" s="869" t="s">
        <v>1662</v>
      </c>
      <c r="BLD66" s="869" t="s">
        <v>1663</v>
      </c>
      <c r="BLE66" s="869" t="s">
        <v>271</v>
      </c>
      <c r="BLF66" s="869" t="s">
        <v>1661</v>
      </c>
      <c r="BLG66" s="869" t="s">
        <v>1662</v>
      </c>
      <c r="BLH66" s="869" t="s">
        <v>1663</v>
      </c>
      <c r="BLI66" s="869" t="s">
        <v>271</v>
      </c>
      <c r="BLJ66" s="869" t="s">
        <v>1661</v>
      </c>
      <c r="BLK66" s="869" t="s">
        <v>1662</v>
      </c>
      <c r="BLL66" s="869" t="s">
        <v>1663</v>
      </c>
      <c r="BLM66" s="869" t="s">
        <v>271</v>
      </c>
      <c r="BLN66" s="869" t="s">
        <v>1661</v>
      </c>
      <c r="BLO66" s="869" t="s">
        <v>1662</v>
      </c>
      <c r="BLP66" s="869" t="s">
        <v>1663</v>
      </c>
      <c r="BLQ66" s="869" t="s">
        <v>271</v>
      </c>
      <c r="BLR66" s="869" t="s">
        <v>1661</v>
      </c>
      <c r="BLS66" s="869" t="s">
        <v>1662</v>
      </c>
      <c r="BLT66" s="869" t="s">
        <v>1663</v>
      </c>
      <c r="BLU66" s="869" t="s">
        <v>271</v>
      </c>
      <c r="BLV66" s="869" t="s">
        <v>1661</v>
      </c>
      <c r="BLW66" s="869" t="s">
        <v>1662</v>
      </c>
      <c r="BLX66" s="869" t="s">
        <v>1663</v>
      </c>
      <c r="BLY66" s="869" t="s">
        <v>271</v>
      </c>
      <c r="BLZ66" s="869" t="s">
        <v>1661</v>
      </c>
      <c r="BMA66" s="869" t="s">
        <v>1662</v>
      </c>
      <c r="BMB66" s="869" t="s">
        <v>1663</v>
      </c>
      <c r="BMC66" s="869" t="s">
        <v>271</v>
      </c>
      <c r="BMD66" s="869" t="s">
        <v>1661</v>
      </c>
      <c r="BME66" s="869" t="s">
        <v>1662</v>
      </c>
      <c r="BMF66" s="869" t="s">
        <v>1663</v>
      </c>
      <c r="BMG66" s="869" t="s">
        <v>271</v>
      </c>
      <c r="BMH66" s="869" t="s">
        <v>1661</v>
      </c>
      <c r="BMI66" s="869" t="s">
        <v>1662</v>
      </c>
      <c r="BMJ66" s="869" t="s">
        <v>1663</v>
      </c>
      <c r="BMK66" s="869" t="s">
        <v>271</v>
      </c>
      <c r="BML66" s="869" t="s">
        <v>1661</v>
      </c>
      <c r="BMM66" s="869" t="s">
        <v>1662</v>
      </c>
      <c r="BMN66" s="869" t="s">
        <v>1663</v>
      </c>
      <c r="BMO66" s="869" t="s">
        <v>271</v>
      </c>
      <c r="BMP66" s="869" t="s">
        <v>1661</v>
      </c>
      <c r="BMQ66" s="869" t="s">
        <v>1662</v>
      </c>
      <c r="BMR66" s="869" t="s">
        <v>1663</v>
      </c>
      <c r="BMS66" s="869" t="s">
        <v>271</v>
      </c>
      <c r="BMT66" s="869" t="s">
        <v>1661</v>
      </c>
      <c r="BMU66" s="869" t="s">
        <v>1662</v>
      </c>
      <c r="BMV66" s="869" t="s">
        <v>1663</v>
      </c>
      <c r="BMW66" s="869" t="s">
        <v>271</v>
      </c>
      <c r="BMX66" s="869" t="s">
        <v>1661</v>
      </c>
      <c r="BMY66" s="869" t="s">
        <v>1662</v>
      </c>
      <c r="BMZ66" s="869" t="s">
        <v>1663</v>
      </c>
      <c r="BNA66" s="869" t="s">
        <v>271</v>
      </c>
      <c r="BNB66" s="869" t="s">
        <v>1661</v>
      </c>
      <c r="BNC66" s="869" t="s">
        <v>1662</v>
      </c>
      <c r="BND66" s="869" t="s">
        <v>1663</v>
      </c>
      <c r="BNE66" s="869" t="s">
        <v>271</v>
      </c>
      <c r="BNF66" s="869" t="s">
        <v>1661</v>
      </c>
      <c r="BNG66" s="869" t="s">
        <v>1662</v>
      </c>
      <c r="BNH66" s="869" t="s">
        <v>1663</v>
      </c>
      <c r="BNI66" s="869" t="s">
        <v>271</v>
      </c>
      <c r="BNJ66" s="869" t="s">
        <v>1661</v>
      </c>
      <c r="BNK66" s="869" t="s">
        <v>1662</v>
      </c>
      <c r="BNL66" s="869" t="s">
        <v>1663</v>
      </c>
      <c r="BNM66" s="869" t="s">
        <v>271</v>
      </c>
      <c r="BNN66" s="869" t="s">
        <v>1661</v>
      </c>
      <c r="BNO66" s="869" t="s">
        <v>1662</v>
      </c>
      <c r="BNP66" s="869" t="s">
        <v>1663</v>
      </c>
      <c r="BNQ66" s="869" t="s">
        <v>271</v>
      </c>
      <c r="BNR66" s="869" t="s">
        <v>1661</v>
      </c>
      <c r="BNS66" s="869" t="s">
        <v>1662</v>
      </c>
      <c r="BNT66" s="869" t="s">
        <v>1663</v>
      </c>
      <c r="BNU66" s="869" t="s">
        <v>271</v>
      </c>
      <c r="BNV66" s="869" t="s">
        <v>1661</v>
      </c>
      <c r="BNW66" s="869" t="s">
        <v>1662</v>
      </c>
      <c r="BNX66" s="869" t="s">
        <v>1663</v>
      </c>
      <c r="BNY66" s="869" t="s">
        <v>271</v>
      </c>
      <c r="BNZ66" s="869" t="s">
        <v>1661</v>
      </c>
      <c r="BOA66" s="869" t="s">
        <v>1662</v>
      </c>
      <c r="BOB66" s="869" t="s">
        <v>1663</v>
      </c>
      <c r="BOC66" s="869" t="s">
        <v>271</v>
      </c>
      <c r="BOD66" s="869" t="s">
        <v>1661</v>
      </c>
      <c r="BOE66" s="869" t="s">
        <v>1662</v>
      </c>
      <c r="BOF66" s="869" t="s">
        <v>1663</v>
      </c>
      <c r="BOG66" s="869" t="s">
        <v>271</v>
      </c>
      <c r="BOH66" s="869" t="s">
        <v>1661</v>
      </c>
      <c r="BOI66" s="869" t="s">
        <v>1662</v>
      </c>
      <c r="BOJ66" s="869" t="s">
        <v>1663</v>
      </c>
      <c r="BOK66" s="869" t="s">
        <v>271</v>
      </c>
      <c r="BOL66" s="869" t="s">
        <v>1661</v>
      </c>
      <c r="BOM66" s="869" t="s">
        <v>1662</v>
      </c>
      <c r="BON66" s="869" t="s">
        <v>1663</v>
      </c>
      <c r="BOO66" s="869" t="s">
        <v>271</v>
      </c>
      <c r="BOP66" s="869" t="s">
        <v>1661</v>
      </c>
      <c r="BOQ66" s="869" t="s">
        <v>1662</v>
      </c>
      <c r="BOR66" s="869" t="s">
        <v>1663</v>
      </c>
      <c r="BOS66" s="869" t="s">
        <v>271</v>
      </c>
      <c r="BOT66" s="869" t="s">
        <v>1661</v>
      </c>
      <c r="BOU66" s="869" t="s">
        <v>1662</v>
      </c>
      <c r="BOV66" s="869" t="s">
        <v>1663</v>
      </c>
      <c r="BOW66" s="869" t="s">
        <v>271</v>
      </c>
      <c r="BOX66" s="869" t="s">
        <v>1661</v>
      </c>
      <c r="BOY66" s="869" t="s">
        <v>1662</v>
      </c>
      <c r="BOZ66" s="869" t="s">
        <v>1663</v>
      </c>
      <c r="BPA66" s="869" t="s">
        <v>271</v>
      </c>
      <c r="BPB66" s="869" t="s">
        <v>1661</v>
      </c>
      <c r="BPC66" s="869" t="s">
        <v>1662</v>
      </c>
      <c r="BPD66" s="869" t="s">
        <v>1663</v>
      </c>
      <c r="BPE66" s="869" t="s">
        <v>271</v>
      </c>
      <c r="BPF66" s="869" t="s">
        <v>1661</v>
      </c>
      <c r="BPG66" s="869" t="s">
        <v>1662</v>
      </c>
      <c r="BPH66" s="869" t="s">
        <v>1663</v>
      </c>
      <c r="BPI66" s="869" t="s">
        <v>271</v>
      </c>
      <c r="BPJ66" s="869" t="s">
        <v>1661</v>
      </c>
      <c r="BPK66" s="869" t="s">
        <v>1662</v>
      </c>
      <c r="BPL66" s="869" t="s">
        <v>1663</v>
      </c>
      <c r="BPM66" s="869" t="s">
        <v>271</v>
      </c>
      <c r="BPN66" s="869" t="s">
        <v>1661</v>
      </c>
      <c r="BPO66" s="869" t="s">
        <v>1662</v>
      </c>
      <c r="BPP66" s="869" t="s">
        <v>1663</v>
      </c>
      <c r="BPQ66" s="869" t="s">
        <v>271</v>
      </c>
      <c r="BPR66" s="869" t="s">
        <v>1661</v>
      </c>
      <c r="BPS66" s="869" t="s">
        <v>1662</v>
      </c>
      <c r="BPT66" s="869" t="s">
        <v>1663</v>
      </c>
      <c r="BPU66" s="869" t="s">
        <v>271</v>
      </c>
      <c r="BPV66" s="869" t="s">
        <v>1661</v>
      </c>
      <c r="BPW66" s="869" t="s">
        <v>1662</v>
      </c>
      <c r="BPX66" s="869" t="s">
        <v>1663</v>
      </c>
      <c r="BPY66" s="869" t="s">
        <v>271</v>
      </c>
      <c r="BPZ66" s="869" t="s">
        <v>1661</v>
      </c>
      <c r="BQA66" s="869" t="s">
        <v>1662</v>
      </c>
      <c r="BQB66" s="869" t="s">
        <v>1663</v>
      </c>
      <c r="BQC66" s="869" t="s">
        <v>271</v>
      </c>
      <c r="BQD66" s="869" t="s">
        <v>1661</v>
      </c>
      <c r="BQE66" s="869" t="s">
        <v>1662</v>
      </c>
      <c r="BQF66" s="869" t="s">
        <v>1663</v>
      </c>
      <c r="BQG66" s="869" t="s">
        <v>271</v>
      </c>
      <c r="BQH66" s="869" t="s">
        <v>1661</v>
      </c>
      <c r="BQI66" s="869" t="s">
        <v>1662</v>
      </c>
      <c r="BQJ66" s="869" t="s">
        <v>1663</v>
      </c>
      <c r="BQK66" s="869" t="s">
        <v>271</v>
      </c>
      <c r="BQL66" s="869" t="s">
        <v>1661</v>
      </c>
      <c r="BQM66" s="869" t="s">
        <v>1662</v>
      </c>
      <c r="BQN66" s="869" t="s">
        <v>1663</v>
      </c>
      <c r="BQO66" s="869" t="s">
        <v>271</v>
      </c>
      <c r="BQP66" s="869" t="s">
        <v>1661</v>
      </c>
      <c r="BQQ66" s="869" t="s">
        <v>1662</v>
      </c>
      <c r="BQR66" s="869" t="s">
        <v>1663</v>
      </c>
      <c r="BQS66" s="869" t="s">
        <v>271</v>
      </c>
      <c r="BQT66" s="869" t="s">
        <v>1661</v>
      </c>
      <c r="BQU66" s="869" t="s">
        <v>1662</v>
      </c>
      <c r="BQV66" s="869" t="s">
        <v>1663</v>
      </c>
      <c r="BQW66" s="869" t="s">
        <v>271</v>
      </c>
      <c r="BQX66" s="869" t="s">
        <v>1661</v>
      </c>
      <c r="BQY66" s="869" t="s">
        <v>1662</v>
      </c>
      <c r="BQZ66" s="869" t="s">
        <v>1663</v>
      </c>
      <c r="BRA66" s="869" t="s">
        <v>271</v>
      </c>
      <c r="BRB66" s="869" t="s">
        <v>1661</v>
      </c>
      <c r="BRC66" s="869" t="s">
        <v>1662</v>
      </c>
      <c r="BRD66" s="869" t="s">
        <v>1663</v>
      </c>
      <c r="BRE66" s="869" t="s">
        <v>271</v>
      </c>
      <c r="BRF66" s="869" t="s">
        <v>1661</v>
      </c>
      <c r="BRG66" s="869" t="s">
        <v>1662</v>
      </c>
      <c r="BRH66" s="869" t="s">
        <v>1663</v>
      </c>
      <c r="BRI66" s="869" t="s">
        <v>271</v>
      </c>
      <c r="BRJ66" s="869" t="s">
        <v>1661</v>
      </c>
      <c r="BRK66" s="869" t="s">
        <v>1662</v>
      </c>
      <c r="BRL66" s="869" t="s">
        <v>1663</v>
      </c>
      <c r="BRM66" s="869" t="s">
        <v>271</v>
      </c>
      <c r="BRN66" s="869" t="s">
        <v>1661</v>
      </c>
      <c r="BRO66" s="869" t="s">
        <v>1662</v>
      </c>
      <c r="BRP66" s="869" t="s">
        <v>1663</v>
      </c>
      <c r="BRQ66" s="869" t="s">
        <v>271</v>
      </c>
      <c r="BRR66" s="869" t="s">
        <v>1661</v>
      </c>
      <c r="BRS66" s="869" t="s">
        <v>1662</v>
      </c>
      <c r="BRT66" s="869" t="s">
        <v>1663</v>
      </c>
      <c r="BRU66" s="869" t="s">
        <v>271</v>
      </c>
      <c r="BRV66" s="869" t="s">
        <v>1661</v>
      </c>
      <c r="BRW66" s="869" t="s">
        <v>1662</v>
      </c>
      <c r="BRX66" s="869" t="s">
        <v>1663</v>
      </c>
      <c r="BRY66" s="869" t="s">
        <v>271</v>
      </c>
      <c r="BRZ66" s="869" t="s">
        <v>1661</v>
      </c>
      <c r="BSA66" s="869" t="s">
        <v>1662</v>
      </c>
      <c r="BSB66" s="869" t="s">
        <v>1663</v>
      </c>
      <c r="BSC66" s="869" t="s">
        <v>271</v>
      </c>
      <c r="BSD66" s="869" t="s">
        <v>1661</v>
      </c>
      <c r="BSE66" s="869" t="s">
        <v>1662</v>
      </c>
      <c r="BSF66" s="869" t="s">
        <v>1663</v>
      </c>
      <c r="BSG66" s="869" t="s">
        <v>271</v>
      </c>
      <c r="BSH66" s="869" t="s">
        <v>1661</v>
      </c>
      <c r="BSI66" s="869" t="s">
        <v>1662</v>
      </c>
      <c r="BSJ66" s="869" t="s">
        <v>1663</v>
      </c>
      <c r="BSK66" s="869" t="s">
        <v>271</v>
      </c>
      <c r="BSL66" s="869" t="s">
        <v>1661</v>
      </c>
      <c r="BSM66" s="869" t="s">
        <v>1662</v>
      </c>
      <c r="BSN66" s="869" t="s">
        <v>1663</v>
      </c>
      <c r="BSO66" s="869" t="s">
        <v>271</v>
      </c>
      <c r="BSP66" s="869" t="s">
        <v>1661</v>
      </c>
      <c r="BSQ66" s="869" t="s">
        <v>1662</v>
      </c>
      <c r="BSR66" s="869" t="s">
        <v>1663</v>
      </c>
      <c r="BSS66" s="869" t="s">
        <v>271</v>
      </c>
      <c r="BST66" s="869" t="s">
        <v>1661</v>
      </c>
      <c r="BSU66" s="869" t="s">
        <v>1662</v>
      </c>
      <c r="BSV66" s="869" t="s">
        <v>1663</v>
      </c>
      <c r="BSW66" s="869" t="s">
        <v>271</v>
      </c>
      <c r="BSX66" s="869" t="s">
        <v>1661</v>
      </c>
      <c r="BSY66" s="869" t="s">
        <v>1662</v>
      </c>
      <c r="BSZ66" s="869" t="s">
        <v>1663</v>
      </c>
      <c r="BTA66" s="869" t="s">
        <v>271</v>
      </c>
      <c r="BTB66" s="869" t="s">
        <v>1661</v>
      </c>
      <c r="BTC66" s="869" t="s">
        <v>1662</v>
      </c>
      <c r="BTD66" s="869" t="s">
        <v>1663</v>
      </c>
      <c r="BTE66" s="869" t="s">
        <v>271</v>
      </c>
      <c r="BTF66" s="869" t="s">
        <v>1661</v>
      </c>
      <c r="BTG66" s="869" t="s">
        <v>1662</v>
      </c>
      <c r="BTH66" s="869" t="s">
        <v>1663</v>
      </c>
      <c r="BTI66" s="869" t="s">
        <v>271</v>
      </c>
      <c r="BTJ66" s="869" t="s">
        <v>1661</v>
      </c>
      <c r="BTK66" s="869" t="s">
        <v>1662</v>
      </c>
      <c r="BTL66" s="869" t="s">
        <v>1663</v>
      </c>
      <c r="BTM66" s="869" t="s">
        <v>271</v>
      </c>
      <c r="BTN66" s="869" t="s">
        <v>1661</v>
      </c>
      <c r="BTO66" s="869" t="s">
        <v>1662</v>
      </c>
      <c r="BTP66" s="869" t="s">
        <v>1663</v>
      </c>
      <c r="BTQ66" s="869" t="s">
        <v>271</v>
      </c>
      <c r="BTR66" s="869" t="s">
        <v>1661</v>
      </c>
      <c r="BTS66" s="869" t="s">
        <v>1662</v>
      </c>
      <c r="BTT66" s="869" t="s">
        <v>1663</v>
      </c>
      <c r="BTU66" s="869" t="s">
        <v>271</v>
      </c>
      <c r="BTV66" s="869" t="s">
        <v>1661</v>
      </c>
      <c r="BTW66" s="869" t="s">
        <v>1662</v>
      </c>
      <c r="BTX66" s="869" t="s">
        <v>1663</v>
      </c>
      <c r="BTY66" s="869" t="s">
        <v>271</v>
      </c>
      <c r="BTZ66" s="869" t="s">
        <v>1661</v>
      </c>
      <c r="BUA66" s="869" t="s">
        <v>1662</v>
      </c>
      <c r="BUB66" s="869" t="s">
        <v>1663</v>
      </c>
      <c r="BUC66" s="869" t="s">
        <v>271</v>
      </c>
      <c r="BUD66" s="869" t="s">
        <v>1661</v>
      </c>
      <c r="BUE66" s="869" t="s">
        <v>1662</v>
      </c>
      <c r="BUF66" s="869" t="s">
        <v>1663</v>
      </c>
      <c r="BUG66" s="869" t="s">
        <v>271</v>
      </c>
      <c r="BUH66" s="869" t="s">
        <v>1661</v>
      </c>
      <c r="BUI66" s="869" t="s">
        <v>1662</v>
      </c>
      <c r="BUJ66" s="869" t="s">
        <v>1663</v>
      </c>
      <c r="BUK66" s="869" t="s">
        <v>271</v>
      </c>
      <c r="BUL66" s="869" t="s">
        <v>1661</v>
      </c>
      <c r="BUM66" s="869" t="s">
        <v>1662</v>
      </c>
      <c r="BUN66" s="869" t="s">
        <v>1663</v>
      </c>
      <c r="BUO66" s="869" t="s">
        <v>271</v>
      </c>
      <c r="BUP66" s="869" t="s">
        <v>1661</v>
      </c>
      <c r="BUQ66" s="869" t="s">
        <v>1662</v>
      </c>
      <c r="BUR66" s="869" t="s">
        <v>1663</v>
      </c>
      <c r="BUS66" s="869" t="s">
        <v>271</v>
      </c>
      <c r="BUT66" s="869" t="s">
        <v>1661</v>
      </c>
      <c r="BUU66" s="869" t="s">
        <v>1662</v>
      </c>
      <c r="BUV66" s="869" t="s">
        <v>1663</v>
      </c>
      <c r="BUW66" s="869" t="s">
        <v>271</v>
      </c>
      <c r="BUX66" s="869" t="s">
        <v>1661</v>
      </c>
      <c r="BUY66" s="869" t="s">
        <v>1662</v>
      </c>
      <c r="BUZ66" s="869" t="s">
        <v>1663</v>
      </c>
      <c r="BVA66" s="869" t="s">
        <v>271</v>
      </c>
      <c r="BVB66" s="869" t="s">
        <v>1661</v>
      </c>
      <c r="BVC66" s="869" t="s">
        <v>1662</v>
      </c>
      <c r="BVD66" s="869" t="s">
        <v>1663</v>
      </c>
      <c r="BVE66" s="869" t="s">
        <v>271</v>
      </c>
      <c r="BVF66" s="869" t="s">
        <v>1661</v>
      </c>
      <c r="BVG66" s="869" t="s">
        <v>1662</v>
      </c>
      <c r="BVH66" s="869" t="s">
        <v>1663</v>
      </c>
      <c r="BVI66" s="869" t="s">
        <v>271</v>
      </c>
      <c r="BVJ66" s="869" t="s">
        <v>1661</v>
      </c>
      <c r="BVK66" s="869" t="s">
        <v>1662</v>
      </c>
      <c r="BVL66" s="869" t="s">
        <v>1663</v>
      </c>
      <c r="BVM66" s="869" t="s">
        <v>271</v>
      </c>
      <c r="BVN66" s="869" t="s">
        <v>1661</v>
      </c>
      <c r="BVO66" s="869" t="s">
        <v>1662</v>
      </c>
      <c r="BVP66" s="869" t="s">
        <v>1663</v>
      </c>
      <c r="BVQ66" s="869" t="s">
        <v>271</v>
      </c>
      <c r="BVR66" s="869" t="s">
        <v>1661</v>
      </c>
      <c r="BVS66" s="869" t="s">
        <v>1662</v>
      </c>
      <c r="BVT66" s="869" t="s">
        <v>1663</v>
      </c>
      <c r="BVU66" s="869" t="s">
        <v>271</v>
      </c>
      <c r="BVV66" s="869" t="s">
        <v>1661</v>
      </c>
      <c r="BVW66" s="869" t="s">
        <v>1662</v>
      </c>
      <c r="BVX66" s="869" t="s">
        <v>1663</v>
      </c>
      <c r="BVY66" s="869" t="s">
        <v>271</v>
      </c>
      <c r="BVZ66" s="869" t="s">
        <v>1661</v>
      </c>
      <c r="BWA66" s="869" t="s">
        <v>1662</v>
      </c>
      <c r="BWB66" s="869" t="s">
        <v>1663</v>
      </c>
      <c r="BWC66" s="869" t="s">
        <v>271</v>
      </c>
      <c r="BWD66" s="869" t="s">
        <v>1661</v>
      </c>
      <c r="BWE66" s="869" t="s">
        <v>1662</v>
      </c>
      <c r="BWF66" s="869" t="s">
        <v>1663</v>
      </c>
      <c r="BWG66" s="869" t="s">
        <v>271</v>
      </c>
      <c r="BWH66" s="869" t="s">
        <v>1661</v>
      </c>
      <c r="BWI66" s="869" t="s">
        <v>1662</v>
      </c>
      <c r="BWJ66" s="869" t="s">
        <v>1663</v>
      </c>
      <c r="BWK66" s="869" t="s">
        <v>271</v>
      </c>
      <c r="BWL66" s="869" t="s">
        <v>1661</v>
      </c>
      <c r="BWM66" s="869" t="s">
        <v>1662</v>
      </c>
      <c r="BWN66" s="869" t="s">
        <v>1663</v>
      </c>
      <c r="BWO66" s="869" t="s">
        <v>271</v>
      </c>
      <c r="BWP66" s="869" t="s">
        <v>1661</v>
      </c>
      <c r="BWQ66" s="869" t="s">
        <v>1662</v>
      </c>
      <c r="BWR66" s="869" t="s">
        <v>1663</v>
      </c>
      <c r="BWS66" s="869" t="s">
        <v>271</v>
      </c>
      <c r="BWT66" s="869" t="s">
        <v>1661</v>
      </c>
      <c r="BWU66" s="869" t="s">
        <v>1662</v>
      </c>
      <c r="BWV66" s="869" t="s">
        <v>1663</v>
      </c>
      <c r="BWW66" s="869" t="s">
        <v>271</v>
      </c>
      <c r="BWX66" s="869" t="s">
        <v>1661</v>
      </c>
      <c r="BWY66" s="869" t="s">
        <v>1662</v>
      </c>
      <c r="BWZ66" s="869" t="s">
        <v>1663</v>
      </c>
      <c r="BXA66" s="869" t="s">
        <v>271</v>
      </c>
      <c r="BXB66" s="869" t="s">
        <v>1661</v>
      </c>
      <c r="BXC66" s="869" t="s">
        <v>1662</v>
      </c>
      <c r="BXD66" s="869" t="s">
        <v>1663</v>
      </c>
      <c r="BXE66" s="869" t="s">
        <v>271</v>
      </c>
      <c r="BXF66" s="869" t="s">
        <v>1661</v>
      </c>
      <c r="BXG66" s="869" t="s">
        <v>1662</v>
      </c>
      <c r="BXH66" s="869" t="s">
        <v>1663</v>
      </c>
      <c r="BXI66" s="869" t="s">
        <v>271</v>
      </c>
      <c r="BXJ66" s="869" t="s">
        <v>1661</v>
      </c>
      <c r="BXK66" s="869" t="s">
        <v>1662</v>
      </c>
      <c r="BXL66" s="869" t="s">
        <v>1663</v>
      </c>
      <c r="BXM66" s="869" t="s">
        <v>271</v>
      </c>
      <c r="BXN66" s="869" t="s">
        <v>1661</v>
      </c>
      <c r="BXO66" s="869" t="s">
        <v>1662</v>
      </c>
      <c r="BXP66" s="869" t="s">
        <v>1663</v>
      </c>
      <c r="BXQ66" s="869" t="s">
        <v>271</v>
      </c>
      <c r="BXR66" s="869" t="s">
        <v>1661</v>
      </c>
      <c r="BXS66" s="869" t="s">
        <v>1662</v>
      </c>
      <c r="BXT66" s="869" t="s">
        <v>1663</v>
      </c>
      <c r="BXU66" s="869" t="s">
        <v>271</v>
      </c>
      <c r="BXV66" s="869" t="s">
        <v>1661</v>
      </c>
      <c r="BXW66" s="869" t="s">
        <v>1662</v>
      </c>
      <c r="BXX66" s="869" t="s">
        <v>1663</v>
      </c>
      <c r="BXY66" s="869" t="s">
        <v>271</v>
      </c>
      <c r="BXZ66" s="869" t="s">
        <v>1661</v>
      </c>
      <c r="BYA66" s="869" t="s">
        <v>1662</v>
      </c>
      <c r="BYB66" s="869" t="s">
        <v>1663</v>
      </c>
      <c r="BYC66" s="869" t="s">
        <v>271</v>
      </c>
      <c r="BYD66" s="869" t="s">
        <v>1661</v>
      </c>
      <c r="BYE66" s="869" t="s">
        <v>1662</v>
      </c>
      <c r="BYF66" s="869" t="s">
        <v>1663</v>
      </c>
      <c r="BYG66" s="869" t="s">
        <v>271</v>
      </c>
      <c r="BYH66" s="869" t="s">
        <v>1661</v>
      </c>
      <c r="BYI66" s="869" t="s">
        <v>1662</v>
      </c>
      <c r="BYJ66" s="869" t="s">
        <v>1663</v>
      </c>
      <c r="BYK66" s="869" t="s">
        <v>271</v>
      </c>
      <c r="BYL66" s="869" t="s">
        <v>1661</v>
      </c>
      <c r="BYM66" s="869" t="s">
        <v>1662</v>
      </c>
      <c r="BYN66" s="869" t="s">
        <v>1663</v>
      </c>
      <c r="BYO66" s="869" t="s">
        <v>271</v>
      </c>
      <c r="BYP66" s="869" t="s">
        <v>1661</v>
      </c>
      <c r="BYQ66" s="869" t="s">
        <v>1662</v>
      </c>
      <c r="BYR66" s="869" t="s">
        <v>1663</v>
      </c>
      <c r="BYS66" s="869" t="s">
        <v>271</v>
      </c>
      <c r="BYT66" s="869" t="s">
        <v>1661</v>
      </c>
      <c r="BYU66" s="869" t="s">
        <v>1662</v>
      </c>
      <c r="BYV66" s="869" t="s">
        <v>1663</v>
      </c>
      <c r="BYW66" s="869" t="s">
        <v>271</v>
      </c>
      <c r="BYX66" s="869" t="s">
        <v>1661</v>
      </c>
      <c r="BYY66" s="869" t="s">
        <v>1662</v>
      </c>
      <c r="BYZ66" s="869" t="s">
        <v>1663</v>
      </c>
      <c r="BZA66" s="869" t="s">
        <v>271</v>
      </c>
      <c r="BZB66" s="869" t="s">
        <v>1661</v>
      </c>
      <c r="BZC66" s="869" t="s">
        <v>1662</v>
      </c>
      <c r="BZD66" s="869" t="s">
        <v>1663</v>
      </c>
      <c r="BZE66" s="869" t="s">
        <v>271</v>
      </c>
      <c r="BZF66" s="869" t="s">
        <v>1661</v>
      </c>
      <c r="BZG66" s="869" t="s">
        <v>1662</v>
      </c>
      <c r="BZH66" s="869" t="s">
        <v>1663</v>
      </c>
      <c r="BZI66" s="869" t="s">
        <v>271</v>
      </c>
      <c r="BZJ66" s="869" t="s">
        <v>1661</v>
      </c>
      <c r="BZK66" s="869" t="s">
        <v>1662</v>
      </c>
      <c r="BZL66" s="869" t="s">
        <v>1663</v>
      </c>
      <c r="BZM66" s="869" t="s">
        <v>271</v>
      </c>
      <c r="BZN66" s="869" t="s">
        <v>1661</v>
      </c>
      <c r="BZO66" s="869" t="s">
        <v>1662</v>
      </c>
      <c r="BZP66" s="869" t="s">
        <v>1663</v>
      </c>
      <c r="BZQ66" s="869" t="s">
        <v>271</v>
      </c>
      <c r="BZR66" s="869" t="s">
        <v>1661</v>
      </c>
      <c r="BZS66" s="869" t="s">
        <v>1662</v>
      </c>
      <c r="BZT66" s="869" t="s">
        <v>1663</v>
      </c>
      <c r="BZU66" s="869" t="s">
        <v>271</v>
      </c>
      <c r="BZV66" s="869" t="s">
        <v>1661</v>
      </c>
      <c r="BZW66" s="869" t="s">
        <v>1662</v>
      </c>
      <c r="BZX66" s="869" t="s">
        <v>1663</v>
      </c>
      <c r="BZY66" s="869" t="s">
        <v>271</v>
      </c>
      <c r="BZZ66" s="869" t="s">
        <v>1661</v>
      </c>
      <c r="CAA66" s="869" t="s">
        <v>1662</v>
      </c>
      <c r="CAB66" s="869" t="s">
        <v>1663</v>
      </c>
      <c r="CAC66" s="869" t="s">
        <v>271</v>
      </c>
      <c r="CAD66" s="869" t="s">
        <v>1661</v>
      </c>
      <c r="CAE66" s="869" t="s">
        <v>1662</v>
      </c>
      <c r="CAF66" s="869" t="s">
        <v>1663</v>
      </c>
      <c r="CAG66" s="869" t="s">
        <v>271</v>
      </c>
      <c r="CAH66" s="869" t="s">
        <v>1661</v>
      </c>
      <c r="CAI66" s="869" t="s">
        <v>1662</v>
      </c>
      <c r="CAJ66" s="869" t="s">
        <v>1663</v>
      </c>
      <c r="CAK66" s="869" t="s">
        <v>271</v>
      </c>
      <c r="CAL66" s="869" t="s">
        <v>1661</v>
      </c>
      <c r="CAM66" s="869" t="s">
        <v>1662</v>
      </c>
      <c r="CAN66" s="869" t="s">
        <v>1663</v>
      </c>
      <c r="CAO66" s="869" t="s">
        <v>271</v>
      </c>
      <c r="CAP66" s="869" t="s">
        <v>1661</v>
      </c>
      <c r="CAQ66" s="869" t="s">
        <v>1662</v>
      </c>
      <c r="CAR66" s="869" t="s">
        <v>1663</v>
      </c>
      <c r="CAS66" s="869" t="s">
        <v>271</v>
      </c>
      <c r="CAT66" s="869" t="s">
        <v>1661</v>
      </c>
      <c r="CAU66" s="869" t="s">
        <v>1662</v>
      </c>
      <c r="CAV66" s="869" t="s">
        <v>1663</v>
      </c>
      <c r="CAW66" s="869" t="s">
        <v>271</v>
      </c>
      <c r="CAX66" s="869" t="s">
        <v>1661</v>
      </c>
      <c r="CAY66" s="869" t="s">
        <v>1662</v>
      </c>
      <c r="CAZ66" s="869" t="s">
        <v>1663</v>
      </c>
      <c r="CBA66" s="869" t="s">
        <v>271</v>
      </c>
      <c r="CBB66" s="869" t="s">
        <v>1661</v>
      </c>
      <c r="CBC66" s="869" t="s">
        <v>1662</v>
      </c>
      <c r="CBD66" s="869" t="s">
        <v>1663</v>
      </c>
      <c r="CBE66" s="869" t="s">
        <v>271</v>
      </c>
      <c r="CBF66" s="869" t="s">
        <v>1661</v>
      </c>
      <c r="CBG66" s="869" t="s">
        <v>1662</v>
      </c>
      <c r="CBH66" s="869" t="s">
        <v>1663</v>
      </c>
      <c r="CBI66" s="869" t="s">
        <v>271</v>
      </c>
      <c r="CBJ66" s="869" t="s">
        <v>1661</v>
      </c>
      <c r="CBK66" s="869" t="s">
        <v>1662</v>
      </c>
      <c r="CBL66" s="869" t="s">
        <v>1663</v>
      </c>
      <c r="CBM66" s="869" t="s">
        <v>271</v>
      </c>
      <c r="CBN66" s="869" t="s">
        <v>1661</v>
      </c>
      <c r="CBO66" s="869" t="s">
        <v>1662</v>
      </c>
      <c r="CBP66" s="869" t="s">
        <v>1663</v>
      </c>
      <c r="CBQ66" s="869" t="s">
        <v>271</v>
      </c>
      <c r="CBR66" s="869" t="s">
        <v>1661</v>
      </c>
      <c r="CBS66" s="869" t="s">
        <v>1662</v>
      </c>
      <c r="CBT66" s="869" t="s">
        <v>1663</v>
      </c>
      <c r="CBU66" s="869" t="s">
        <v>271</v>
      </c>
      <c r="CBV66" s="869" t="s">
        <v>1661</v>
      </c>
      <c r="CBW66" s="869" t="s">
        <v>1662</v>
      </c>
      <c r="CBX66" s="869" t="s">
        <v>1663</v>
      </c>
      <c r="CBY66" s="869" t="s">
        <v>271</v>
      </c>
      <c r="CBZ66" s="869" t="s">
        <v>1661</v>
      </c>
      <c r="CCA66" s="869" t="s">
        <v>1662</v>
      </c>
      <c r="CCB66" s="869" t="s">
        <v>1663</v>
      </c>
      <c r="CCC66" s="869" t="s">
        <v>271</v>
      </c>
      <c r="CCD66" s="869" t="s">
        <v>1661</v>
      </c>
      <c r="CCE66" s="869" t="s">
        <v>1662</v>
      </c>
      <c r="CCF66" s="869" t="s">
        <v>1663</v>
      </c>
      <c r="CCG66" s="869" t="s">
        <v>271</v>
      </c>
      <c r="CCH66" s="869" t="s">
        <v>1661</v>
      </c>
      <c r="CCI66" s="869" t="s">
        <v>1662</v>
      </c>
      <c r="CCJ66" s="869" t="s">
        <v>1663</v>
      </c>
      <c r="CCK66" s="869" t="s">
        <v>271</v>
      </c>
      <c r="CCL66" s="869" t="s">
        <v>1661</v>
      </c>
      <c r="CCM66" s="869" t="s">
        <v>1662</v>
      </c>
      <c r="CCN66" s="869" t="s">
        <v>1663</v>
      </c>
      <c r="CCO66" s="869" t="s">
        <v>271</v>
      </c>
      <c r="CCP66" s="869" t="s">
        <v>1661</v>
      </c>
      <c r="CCQ66" s="869" t="s">
        <v>1662</v>
      </c>
      <c r="CCR66" s="869" t="s">
        <v>1663</v>
      </c>
      <c r="CCS66" s="869" t="s">
        <v>271</v>
      </c>
      <c r="CCT66" s="869" t="s">
        <v>1661</v>
      </c>
      <c r="CCU66" s="869" t="s">
        <v>1662</v>
      </c>
      <c r="CCV66" s="869" t="s">
        <v>1663</v>
      </c>
      <c r="CCW66" s="869" t="s">
        <v>271</v>
      </c>
      <c r="CCX66" s="869" t="s">
        <v>1661</v>
      </c>
      <c r="CCY66" s="869" t="s">
        <v>1662</v>
      </c>
      <c r="CCZ66" s="869" t="s">
        <v>1663</v>
      </c>
      <c r="CDA66" s="869" t="s">
        <v>271</v>
      </c>
      <c r="CDB66" s="869" t="s">
        <v>1661</v>
      </c>
      <c r="CDC66" s="869" t="s">
        <v>1662</v>
      </c>
      <c r="CDD66" s="869" t="s">
        <v>1663</v>
      </c>
      <c r="CDE66" s="869" t="s">
        <v>271</v>
      </c>
      <c r="CDF66" s="869" t="s">
        <v>1661</v>
      </c>
      <c r="CDG66" s="869" t="s">
        <v>1662</v>
      </c>
      <c r="CDH66" s="869" t="s">
        <v>1663</v>
      </c>
      <c r="CDI66" s="869" t="s">
        <v>271</v>
      </c>
      <c r="CDJ66" s="869" t="s">
        <v>1661</v>
      </c>
      <c r="CDK66" s="869" t="s">
        <v>1662</v>
      </c>
      <c r="CDL66" s="869" t="s">
        <v>1663</v>
      </c>
      <c r="CDM66" s="869" t="s">
        <v>271</v>
      </c>
      <c r="CDN66" s="869" t="s">
        <v>1661</v>
      </c>
      <c r="CDO66" s="869" t="s">
        <v>1662</v>
      </c>
      <c r="CDP66" s="869" t="s">
        <v>1663</v>
      </c>
      <c r="CDQ66" s="869" t="s">
        <v>271</v>
      </c>
      <c r="CDR66" s="869" t="s">
        <v>1661</v>
      </c>
      <c r="CDS66" s="869" t="s">
        <v>1662</v>
      </c>
      <c r="CDT66" s="869" t="s">
        <v>1663</v>
      </c>
      <c r="CDU66" s="869" t="s">
        <v>271</v>
      </c>
      <c r="CDV66" s="869" t="s">
        <v>1661</v>
      </c>
      <c r="CDW66" s="869" t="s">
        <v>1662</v>
      </c>
      <c r="CDX66" s="869" t="s">
        <v>1663</v>
      </c>
      <c r="CDY66" s="869" t="s">
        <v>271</v>
      </c>
      <c r="CDZ66" s="869" t="s">
        <v>1661</v>
      </c>
      <c r="CEA66" s="869" t="s">
        <v>1662</v>
      </c>
      <c r="CEB66" s="869" t="s">
        <v>1663</v>
      </c>
      <c r="CEC66" s="869" t="s">
        <v>271</v>
      </c>
      <c r="CED66" s="869" t="s">
        <v>1661</v>
      </c>
      <c r="CEE66" s="869" t="s">
        <v>1662</v>
      </c>
      <c r="CEF66" s="869" t="s">
        <v>1663</v>
      </c>
      <c r="CEG66" s="869" t="s">
        <v>271</v>
      </c>
      <c r="CEH66" s="869" t="s">
        <v>1661</v>
      </c>
      <c r="CEI66" s="869" t="s">
        <v>1662</v>
      </c>
      <c r="CEJ66" s="869" t="s">
        <v>1663</v>
      </c>
      <c r="CEK66" s="869" t="s">
        <v>271</v>
      </c>
      <c r="CEL66" s="869" t="s">
        <v>1661</v>
      </c>
      <c r="CEM66" s="869" t="s">
        <v>1662</v>
      </c>
      <c r="CEN66" s="869" t="s">
        <v>1663</v>
      </c>
      <c r="CEO66" s="869" t="s">
        <v>271</v>
      </c>
      <c r="CEP66" s="869" t="s">
        <v>1661</v>
      </c>
      <c r="CEQ66" s="869" t="s">
        <v>1662</v>
      </c>
      <c r="CER66" s="869" t="s">
        <v>1663</v>
      </c>
      <c r="CES66" s="869" t="s">
        <v>271</v>
      </c>
      <c r="CET66" s="869" t="s">
        <v>1661</v>
      </c>
      <c r="CEU66" s="869" t="s">
        <v>1662</v>
      </c>
      <c r="CEV66" s="869" t="s">
        <v>1663</v>
      </c>
      <c r="CEW66" s="869" t="s">
        <v>271</v>
      </c>
      <c r="CEX66" s="869" t="s">
        <v>1661</v>
      </c>
      <c r="CEY66" s="869" t="s">
        <v>1662</v>
      </c>
      <c r="CEZ66" s="869" t="s">
        <v>1663</v>
      </c>
      <c r="CFA66" s="869" t="s">
        <v>271</v>
      </c>
      <c r="CFB66" s="869" t="s">
        <v>1661</v>
      </c>
      <c r="CFC66" s="869" t="s">
        <v>1662</v>
      </c>
      <c r="CFD66" s="869" t="s">
        <v>1663</v>
      </c>
      <c r="CFE66" s="869" t="s">
        <v>271</v>
      </c>
      <c r="CFF66" s="869" t="s">
        <v>1661</v>
      </c>
      <c r="CFG66" s="869" t="s">
        <v>1662</v>
      </c>
      <c r="CFH66" s="869" t="s">
        <v>1663</v>
      </c>
      <c r="CFI66" s="869" t="s">
        <v>271</v>
      </c>
      <c r="CFJ66" s="869" t="s">
        <v>1661</v>
      </c>
      <c r="CFK66" s="869" t="s">
        <v>1662</v>
      </c>
      <c r="CFL66" s="869" t="s">
        <v>1663</v>
      </c>
      <c r="CFM66" s="869" t="s">
        <v>271</v>
      </c>
      <c r="CFN66" s="869" t="s">
        <v>1661</v>
      </c>
      <c r="CFO66" s="869" t="s">
        <v>1662</v>
      </c>
      <c r="CFP66" s="869" t="s">
        <v>1663</v>
      </c>
      <c r="CFQ66" s="869" t="s">
        <v>271</v>
      </c>
      <c r="CFR66" s="869" t="s">
        <v>1661</v>
      </c>
      <c r="CFS66" s="869" t="s">
        <v>1662</v>
      </c>
      <c r="CFT66" s="869" t="s">
        <v>1663</v>
      </c>
      <c r="CFU66" s="869" t="s">
        <v>271</v>
      </c>
      <c r="CFV66" s="869" t="s">
        <v>1661</v>
      </c>
      <c r="CFW66" s="869" t="s">
        <v>1662</v>
      </c>
      <c r="CFX66" s="869" t="s">
        <v>1663</v>
      </c>
      <c r="CFY66" s="869" t="s">
        <v>271</v>
      </c>
      <c r="CFZ66" s="869" t="s">
        <v>1661</v>
      </c>
      <c r="CGA66" s="869" t="s">
        <v>1662</v>
      </c>
      <c r="CGB66" s="869" t="s">
        <v>1663</v>
      </c>
      <c r="CGC66" s="869" t="s">
        <v>271</v>
      </c>
      <c r="CGD66" s="869" t="s">
        <v>1661</v>
      </c>
      <c r="CGE66" s="869" t="s">
        <v>1662</v>
      </c>
      <c r="CGF66" s="869" t="s">
        <v>1663</v>
      </c>
      <c r="CGG66" s="869" t="s">
        <v>271</v>
      </c>
      <c r="CGH66" s="869" t="s">
        <v>1661</v>
      </c>
      <c r="CGI66" s="869" t="s">
        <v>1662</v>
      </c>
      <c r="CGJ66" s="869" t="s">
        <v>1663</v>
      </c>
      <c r="CGK66" s="869" t="s">
        <v>271</v>
      </c>
      <c r="CGL66" s="869" t="s">
        <v>1661</v>
      </c>
      <c r="CGM66" s="869" t="s">
        <v>1662</v>
      </c>
      <c r="CGN66" s="869" t="s">
        <v>1663</v>
      </c>
      <c r="CGO66" s="869" t="s">
        <v>271</v>
      </c>
      <c r="CGP66" s="869" t="s">
        <v>1661</v>
      </c>
      <c r="CGQ66" s="869" t="s">
        <v>1662</v>
      </c>
      <c r="CGR66" s="869" t="s">
        <v>1663</v>
      </c>
      <c r="CGS66" s="869" t="s">
        <v>271</v>
      </c>
      <c r="CGT66" s="869" t="s">
        <v>1661</v>
      </c>
      <c r="CGU66" s="869" t="s">
        <v>1662</v>
      </c>
      <c r="CGV66" s="869" t="s">
        <v>1663</v>
      </c>
      <c r="CGW66" s="869" t="s">
        <v>271</v>
      </c>
      <c r="CGX66" s="869" t="s">
        <v>1661</v>
      </c>
      <c r="CGY66" s="869" t="s">
        <v>1662</v>
      </c>
      <c r="CGZ66" s="869" t="s">
        <v>1663</v>
      </c>
      <c r="CHA66" s="869" t="s">
        <v>271</v>
      </c>
      <c r="CHB66" s="869" t="s">
        <v>1661</v>
      </c>
      <c r="CHC66" s="869" t="s">
        <v>1662</v>
      </c>
      <c r="CHD66" s="869" t="s">
        <v>1663</v>
      </c>
      <c r="CHE66" s="869" t="s">
        <v>271</v>
      </c>
      <c r="CHF66" s="869" t="s">
        <v>1661</v>
      </c>
      <c r="CHG66" s="869" t="s">
        <v>1662</v>
      </c>
      <c r="CHH66" s="869" t="s">
        <v>1663</v>
      </c>
      <c r="CHI66" s="869" t="s">
        <v>271</v>
      </c>
      <c r="CHJ66" s="869" t="s">
        <v>1661</v>
      </c>
      <c r="CHK66" s="869" t="s">
        <v>1662</v>
      </c>
      <c r="CHL66" s="869" t="s">
        <v>1663</v>
      </c>
      <c r="CHM66" s="869" t="s">
        <v>271</v>
      </c>
      <c r="CHN66" s="869" t="s">
        <v>1661</v>
      </c>
      <c r="CHO66" s="869" t="s">
        <v>1662</v>
      </c>
      <c r="CHP66" s="869" t="s">
        <v>1663</v>
      </c>
      <c r="CHQ66" s="869" t="s">
        <v>271</v>
      </c>
      <c r="CHR66" s="869" t="s">
        <v>1661</v>
      </c>
      <c r="CHS66" s="869" t="s">
        <v>1662</v>
      </c>
      <c r="CHT66" s="869" t="s">
        <v>1663</v>
      </c>
      <c r="CHU66" s="869" t="s">
        <v>271</v>
      </c>
      <c r="CHV66" s="869" t="s">
        <v>1661</v>
      </c>
      <c r="CHW66" s="869" t="s">
        <v>1662</v>
      </c>
      <c r="CHX66" s="869" t="s">
        <v>1663</v>
      </c>
      <c r="CHY66" s="869" t="s">
        <v>271</v>
      </c>
      <c r="CHZ66" s="869" t="s">
        <v>1661</v>
      </c>
      <c r="CIA66" s="869" t="s">
        <v>1662</v>
      </c>
      <c r="CIB66" s="869" t="s">
        <v>1663</v>
      </c>
      <c r="CIC66" s="869" t="s">
        <v>271</v>
      </c>
      <c r="CID66" s="869" t="s">
        <v>1661</v>
      </c>
      <c r="CIE66" s="869" t="s">
        <v>1662</v>
      </c>
      <c r="CIF66" s="869" t="s">
        <v>1663</v>
      </c>
      <c r="CIG66" s="869" t="s">
        <v>271</v>
      </c>
      <c r="CIH66" s="869" t="s">
        <v>1661</v>
      </c>
      <c r="CII66" s="869" t="s">
        <v>1662</v>
      </c>
      <c r="CIJ66" s="869" t="s">
        <v>1663</v>
      </c>
      <c r="CIK66" s="869" t="s">
        <v>271</v>
      </c>
      <c r="CIL66" s="869" t="s">
        <v>1661</v>
      </c>
      <c r="CIM66" s="869" t="s">
        <v>1662</v>
      </c>
      <c r="CIN66" s="869" t="s">
        <v>1663</v>
      </c>
      <c r="CIO66" s="869" t="s">
        <v>271</v>
      </c>
      <c r="CIP66" s="869" t="s">
        <v>1661</v>
      </c>
      <c r="CIQ66" s="869" t="s">
        <v>1662</v>
      </c>
      <c r="CIR66" s="869" t="s">
        <v>1663</v>
      </c>
      <c r="CIS66" s="869" t="s">
        <v>271</v>
      </c>
      <c r="CIT66" s="869" t="s">
        <v>1661</v>
      </c>
      <c r="CIU66" s="869" t="s">
        <v>1662</v>
      </c>
      <c r="CIV66" s="869" t="s">
        <v>1663</v>
      </c>
      <c r="CIW66" s="869" t="s">
        <v>271</v>
      </c>
      <c r="CIX66" s="869" t="s">
        <v>1661</v>
      </c>
      <c r="CIY66" s="869" t="s">
        <v>1662</v>
      </c>
      <c r="CIZ66" s="869" t="s">
        <v>1663</v>
      </c>
      <c r="CJA66" s="869" t="s">
        <v>271</v>
      </c>
      <c r="CJB66" s="869" t="s">
        <v>1661</v>
      </c>
      <c r="CJC66" s="869" t="s">
        <v>1662</v>
      </c>
      <c r="CJD66" s="869" t="s">
        <v>1663</v>
      </c>
      <c r="CJE66" s="869" t="s">
        <v>271</v>
      </c>
      <c r="CJF66" s="869" t="s">
        <v>1661</v>
      </c>
      <c r="CJG66" s="869" t="s">
        <v>1662</v>
      </c>
      <c r="CJH66" s="869" t="s">
        <v>1663</v>
      </c>
      <c r="CJI66" s="869" t="s">
        <v>271</v>
      </c>
      <c r="CJJ66" s="869" t="s">
        <v>1661</v>
      </c>
      <c r="CJK66" s="869" t="s">
        <v>1662</v>
      </c>
      <c r="CJL66" s="869" t="s">
        <v>1663</v>
      </c>
      <c r="CJM66" s="869" t="s">
        <v>271</v>
      </c>
      <c r="CJN66" s="869" t="s">
        <v>1661</v>
      </c>
      <c r="CJO66" s="869" t="s">
        <v>1662</v>
      </c>
      <c r="CJP66" s="869" t="s">
        <v>1663</v>
      </c>
      <c r="CJQ66" s="869" t="s">
        <v>271</v>
      </c>
      <c r="CJR66" s="869" t="s">
        <v>1661</v>
      </c>
      <c r="CJS66" s="869" t="s">
        <v>1662</v>
      </c>
      <c r="CJT66" s="869" t="s">
        <v>1663</v>
      </c>
      <c r="CJU66" s="869" t="s">
        <v>271</v>
      </c>
      <c r="CJV66" s="869" t="s">
        <v>1661</v>
      </c>
      <c r="CJW66" s="869" t="s">
        <v>1662</v>
      </c>
      <c r="CJX66" s="869" t="s">
        <v>1663</v>
      </c>
      <c r="CJY66" s="869" t="s">
        <v>271</v>
      </c>
      <c r="CJZ66" s="869" t="s">
        <v>1661</v>
      </c>
      <c r="CKA66" s="869" t="s">
        <v>1662</v>
      </c>
      <c r="CKB66" s="869" t="s">
        <v>1663</v>
      </c>
      <c r="CKC66" s="869" t="s">
        <v>271</v>
      </c>
      <c r="CKD66" s="869" t="s">
        <v>1661</v>
      </c>
      <c r="CKE66" s="869" t="s">
        <v>1662</v>
      </c>
      <c r="CKF66" s="869" t="s">
        <v>1663</v>
      </c>
      <c r="CKG66" s="869" t="s">
        <v>271</v>
      </c>
      <c r="CKH66" s="869" t="s">
        <v>1661</v>
      </c>
      <c r="CKI66" s="869" t="s">
        <v>1662</v>
      </c>
      <c r="CKJ66" s="869" t="s">
        <v>1663</v>
      </c>
      <c r="CKK66" s="869" t="s">
        <v>271</v>
      </c>
      <c r="CKL66" s="869" t="s">
        <v>1661</v>
      </c>
      <c r="CKM66" s="869" t="s">
        <v>1662</v>
      </c>
      <c r="CKN66" s="869" t="s">
        <v>1663</v>
      </c>
      <c r="CKO66" s="869" t="s">
        <v>271</v>
      </c>
      <c r="CKP66" s="869" t="s">
        <v>1661</v>
      </c>
      <c r="CKQ66" s="869" t="s">
        <v>1662</v>
      </c>
      <c r="CKR66" s="869" t="s">
        <v>1663</v>
      </c>
      <c r="CKS66" s="869" t="s">
        <v>271</v>
      </c>
      <c r="CKT66" s="869" t="s">
        <v>1661</v>
      </c>
      <c r="CKU66" s="869" t="s">
        <v>1662</v>
      </c>
      <c r="CKV66" s="869" t="s">
        <v>1663</v>
      </c>
      <c r="CKW66" s="869" t="s">
        <v>271</v>
      </c>
      <c r="CKX66" s="869" t="s">
        <v>1661</v>
      </c>
      <c r="CKY66" s="869" t="s">
        <v>1662</v>
      </c>
      <c r="CKZ66" s="869" t="s">
        <v>1663</v>
      </c>
      <c r="CLA66" s="869" t="s">
        <v>271</v>
      </c>
      <c r="CLB66" s="869" t="s">
        <v>1661</v>
      </c>
      <c r="CLC66" s="869" t="s">
        <v>1662</v>
      </c>
      <c r="CLD66" s="869" t="s">
        <v>1663</v>
      </c>
      <c r="CLE66" s="869" t="s">
        <v>271</v>
      </c>
      <c r="CLF66" s="869" t="s">
        <v>1661</v>
      </c>
      <c r="CLG66" s="869" t="s">
        <v>1662</v>
      </c>
      <c r="CLH66" s="869" t="s">
        <v>1663</v>
      </c>
      <c r="CLI66" s="869" t="s">
        <v>271</v>
      </c>
      <c r="CLJ66" s="869" t="s">
        <v>1661</v>
      </c>
      <c r="CLK66" s="869" t="s">
        <v>1662</v>
      </c>
      <c r="CLL66" s="869" t="s">
        <v>1663</v>
      </c>
      <c r="CLM66" s="869" t="s">
        <v>271</v>
      </c>
      <c r="CLN66" s="869" t="s">
        <v>1661</v>
      </c>
      <c r="CLO66" s="869" t="s">
        <v>1662</v>
      </c>
      <c r="CLP66" s="869" t="s">
        <v>1663</v>
      </c>
      <c r="CLQ66" s="869" t="s">
        <v>271</v>
      </c>
      <c r="CLR66" s="869" t="s">
        <v>1661</v>
      </c>
      <c r="CLS66" s="869" t="s">
        <v>1662</v>
      </c>
      <c r="CLT66" s="869" t="s">
        <v>1663</v>
      </c>
      <c r="CLU66" s="869" t="s">
        <v>271</v>
      </c>
      <c r="CLV66" s="869" t="s">
        <v>1661</v>
      </c>
      <c r="CLW66" s="869" t="s">
        <v>1662</v>
      </c>
      <c r="CLX66" s="869" t="s">
        <v>1663</v>
      </c>
      <c r="CLY66" s="869" t="s">
        <v>271</v>
      </c>
      <c r="CLZ66" s="869" t="s">
        <v>1661</v>
      </c>
      <c r="CMA66" s="869" t="s">
        <v>1662</v>
      </c>
      <c r="CMB66" s="869" t="s">
        <v>1663</v>
      </c>
      <c r="CMC66" s="869" t="s">
        <v>271</v>
      </c>
      <c r="CMD66" s="869" t="s">
        <v>1661</v>
      </c>
      <c r="CME66" s="869" t="s">
        <v>1662</v>
      </c>
      <c r="CMF66" s="869" t="s">
        <v>1663</v>
      </c>
      <c r="CMG66" s="869" t="s">
        <v>271</v>
      </c>
      <c r="CMH66" s="869" t="s">
        <v>1661</v>
      </c>
      <c r="CMI66" s="869" t="s">
        <v>1662</v>
      </c>
      <c r="CMJ66" s="869" t="s">
        <v>1663</v>
      </c>
      <c r="CMK66" s="869" t="s">
        <v>271</v>
      </c>
      <c r="CML66" s="869" t="s">
        <v>1661</v>
      </c>
      <c r="CMM66" s="869" t="s">
        <v>1662</v>
      </c>
      <c r="CMN66" s="869" t="s">
        <v>1663</v>
      </c>
      <c r="CMO66" s="869" t="s">
        <v>271</v>
      </c>
      <c r="CMP66" s="869" t="s">
        <v>1661</v>
      </c>
      <c r="CMQ66" s="869" t="s">
        <v>1662</v>
      </c>
      <c r="CMR66" s="869" t="s">
        <v>1663</v>
      </c>
      <c r="CMS66" s="869" t="s">
        <v>271</v>
      </c>
      <c r="CMT66" s="869" t="s">
        <v>1661</v>
      </c>
      <c r="CMU66" s="869" t="s">
        <v>1662</v>
      </c>
      <c r="CMV66" s="869" t="s">
        <v>1663</v>
      </c>
      <c r="CMW66" s="869" t="s">
        <v>271</v>
      </c>
      <c r="CMX66" s="869" t="s">
        <v>1661</v>
      </c>
      <c r="CMY66" s="869" t="s">
        <v>1662</v>
      </c>
      <c r="CMZ66" s="869" t="s">
        <v>1663</v>
      </c>
      <c r="CNA66" s="869" t="s">
        <v>271</v>
      </c>
      <c r="CNB66" s="869" t="s">
        <v>1661</v>
      </c>
      <c r="CNC66" s="869" t="s">
        <v>1662</v>
      </c>
      <c r="CND66" s="869" t="s">
        <v>1663</v>
      </c>
      <c r="CNE66" s="869" t="s">
        <v>271</v>
      </c>
      <c r="CNF66" s="869" t="s">
        <v>1661</v>
      </c>
      <c r="CNG66" s="869" t="s">
        <v>1662</v>
      </c>
      <c r="CNH66" s="869" t="s">
        <v>1663</v>
      </c>
      <c r="CNI66" s="869" t="s">
        <v>271</v>
      </c>
      <c r="CNJ66" s="869" t="s">
        <v>1661</v>
      </c>
      <c r="CNK66" s="869" t="s">
        <v>1662</v>
      </c>
      <c r="CNL66" s="869" t="s">
        <v>1663</v>
      </c>
      <c r="CNM66" s="869" t="s">
        <v>271</v>
      </c>
      <c r="CNN66" s="869" t="s">
        <v>1661</v>
      </c>
      <c r="CNO66" s="869" t="s">
        <v>1662</v>
      </c>
      <c r="CNP66" s="869" t="s">
        <v>1663</v>
      </c>
      <c r="CNQ66" s="869" t="s">
        <v>271</v>
      </c>
      <c r="CNR66" s="869" t="s">
        <v>1661</v>
      </c>
      <c r="CNS66" s="869" t="s">
        <v>1662</v>
      </c>
      <c r="CNT66" s="869" t="s">
        <v>1663</v>
      </c>
      <c r="CNU66" s="869" t="s">
        <v>271</v>
      </c>
      <c r="CNV66" s="869" t="s">
        <v>1661</v>
      </c>
      <c r="CNW66" s="869" t="s">
        <v>1662</v>
      </c>
      <c r="CNX66" s="869" t="s">
        <v>1663</v>
      </c>
      <c r="CNY66" s="869" t="s">
        <v>271</v>
      </c>
      <c r="CNZ66" s="869" t="s">
        <v>1661</v>
      </c>
      <c r="COA66" s="869" t="s">
        <v>1662</v>
      </c>
      <c r="COB66" s="869" t="s">
        <v>1663</v>
      </c>
      <c r="COC66" s="869" t="s">
        <v>271</v>
      </c>
      <c r="COD66" s="869" t="s">
        <v>1661</v>
      </c>
      <c r="COE66" s="869" t="s">
        <v>1662</v>
      </c>
      <c r="COF66" s="869" t="s">
        <v>1663</v>
      </c>
      <c r="COG66" s="869" t="s">
        <v>271</v>
      </c>
      <c r="COH66" s="869" t="s">
        <v>1661</v>
      </c>
      <c r="COI66" s="869" t="s">
        <v>1662</v>
      </c>
      <c r="COJ66" s="869" t="s">
        <v>1663</v>
      </c>
      <c r="COK66" s="869" t="s">
        <v>271</v>
      </c>
      <c r="COL66" s="869" t="s">
        <v>1661</v>
      </c>
      <c r="COM66" s="869" t="s">
        <v>1662</v>
      </c>
      <c r="CON66" s="869" t="s">
        <v>1663</v>
      </c>
      <c r="COO66" s="869" t="s">
        <v>271</v>
      </c>
      <c r="COP66" s="869" t="s">
        <v>1661</v>
      </c>
      <c r="COQ66" s="869" t="s">
        <v>1662</v>
      </c>
      <c r="COR66" s="869" t="s">
        <v>1663</v>
      </c>
      <c r="COS66" s="869" t="s">
        <v>271</v>
      </c>
      <c r="COT66" s="869" t="s">
        <v>1661</v>
      </c>
      <c r="COU66" s="869" t="s">
        <v>1662</v>
      </c>
      <c r="COV66" s="869" t="s">
        <v>1663</v>
      </c>
      <c r="COW66" s="869" t="s">
        <v>271</v>
      </c>
      <c r="COX66" s="869" t="s">
        <v>1661</v>
      </c>
      <c r="COY66" s="869" t="s">
        <v>1662</v>
      </c>
      <c r="COZ66" s="869" t="s">
        <v>1663</v>
      </c>
      <c r="CPA66" s="869" t="s">
        <v>271</v>
      </c>
      <c r="CPB66" s="869" t="s">
        <v>1661</v>
      </c>
      <c r="CPC66" s="869" t="s">
        <v>1662</v>
      </c>
      <c r="CPD66" s="869" t="s">
        <v>1663</v>
      </c>
      <c r="CPE66" s="869" t="s">
        <v>271</v>
      </c>
      <c r="CPF66" s="869" t="s">
        <v>1661</v>
      </c>
      <c r="CPG66" s="869" t="s">
        <v>1662</v>
      </c>
      <c r="CPH66" s="869" t="s">
        <v>1663</v>
      </c>
      <c r="CPI66" s="869" t="s">
        <v>271</v>
      </c>
      <c r="CPJ66" s="869" t="s">
        <v>1661</v>
      </c>
      <c r="CPK66" s="869" t="s">
        <v>1662</v>
      </c>
      <c r="CPL66" s="869" t="s">
        <v>1663</v>
      </c>
      <c r="CPM66" s="869" t="s">
        <v>271</v>
      </c>
      <c r="CPN66" s="869" t="s">
        <v>1661</v>
      </c>
      <c r="CPO66" s="869" t="s">
        <v>1662</v>
      </c>
      <c r="CPP66" s="869" t="s">
        <v>1663</v>
      </c>
      <c r="CPQ66" s="869" t="s">
        <v>271</v>
      </c>
      <c r="CPR66" s="869" t="s">
        <v>1661</v>
      </c>
      <c r="CPS66" s="869" t="s">
        <v>1662</v>
      </c>
      <c r="CPT66" s="869" t="s">
        <v>1663</v>
      </c>
      <c r="CPU66" s="869" t="s">
        <v>271</v>
      </c>
      <c r="CPV66" s="869" t="s">
        <v>1661</v>
      </c>
      <c r="CPW66" s="869" t="s">
        <v>1662</v>
      </c>
      <c r="CPX66" s="869" t="s">
        <v>1663</v>
      </c>
      <c r="CPY66" s="869" t="s">
        <v>271</v>
      </c>
      <c r="CPZ66" s="869" t="s">
        <v>1661</v>
      </c>
      <c r="CQA66" s="869" t="s">
        <v>1662</v>
      </c>
      <c r="CQB66" s="869" t="s">
        <v>1663</v>
      </c>
      <c r="CQC66" s="869" t="s">
        <v>271</v>
      </c>
      <c r="CQD66" s="869" t="s">
        <v>1661</v>
      </c>
      <c r="CQE66" s="869" t="s">
        <v>1662</v>
      </c>
      <c r="CQF66" s="869" t="s">
        <v>1663</v>
      </c>
      <c r="CQG66" s="869" t="s">
        <v>271</v>
      </c>
      <c r="CQH66" s="869" t="s">
        <v>1661</v>
      </c>
      <c r="CQI66" s="869" t="s">
        <v>1662</v>
      </c>
      <c r="CQJ66" s="869" t="s">
        <v>1663</v>
      </c>
      <c r="CQK66" s="869" t="s">
        <v>271</v>
      </c>
      <c r="CQL66" s="869" t="s">
        <v>1661</v>
      </c>
      <c r="CQM66" s="869" t="s">
        <v>1662</v>
      </c>
      <c r="CQN66" s="869" t="s">
        <v>1663</v>
      </c>
      <c r="CQO66" s="869" t="s">
        <v>271</v>
      </c>
      <c r="CQP66" s="869" t="s">
        <v>1661</v>
      </c>
      <c r="CQQ66" s="869" t="s">
        <v>1662</v>
      </c>
      <c r="CQR66" s="869" t="s">
        <v>1663</v>
      </c>
      <c r="CQS66" s="869" t="s">
        <v>271</v>
      </c>
      <c r="CQT66" s="869" t="s">
        <v>1661</v>
      </c>
      <c r="CQU66" s="869" t="s">
        <v>1662</v>
      </c>
      <c r="CQV66" s="869" t="s">
        <v>1663</v>
      </c>
      <c r="CQW66" s="869" t="s">
        <v>271</v>
      </c>
      <c r="CQX66" s="869" t="s">
        <v>1661</v>
      </c>
      <c r="CQY66" s="869" t="s">
        <v>1662</v>
      </c>
      <c r="CQZ66" s="869" t="s">
        <v>1663</v>
      </c>
      <c r="CRA66" s="869" t="s">
        <v>271</v>
      </c>
      <c r="CRB66" s="869" t="s">
        <v>1661</v>
      </c>
      <c r="CRC66" s="869" t="s">
        <v>1662</v>
      </c>
      <c r="CRD66" s="869" t="s">
        <v>1663</v>
      </c>
      <c r="CRE66" s="869" t="s">
        <v>271</v>
      </c>
      <c r="CRF66" s="869" t="s">
        <v>1661</v>
      </c>
      <c r="CRG66" s="869" t="s">
        <v>1662</v>
      </c>
      <c r="CRH66" s="869" t="s">
        <v>1663</v>
      </c>
      <c r="CRI66" s="869" t="s">
        <v>271</v>
      </c>
      <c r="CRJ66" s="869" t="s">
        <v>1661</v>
      </c>
      <c r="CRK66" s="869" t="s">
        <v>1662</v>
      </c>
      <c r="CRL66" s="869" t="s">
        <v>1663</v>
      </c>
      <c r="CRM66" s="869" t="s">
        <v>271</v>
      </c>
      <c r="CRN66" s="869" t="s">
        <v>1661</v>
      </c>
      <c r="CRO66" s="869" t="s">
        <v>1662</v>
      </c>
      <c r="CRP66" s="869" t="s">
        <v>1663</v>
      </c>
      <c r="CRQ66" s="869" t="s">
        <v>271</v>
      </c>
      <c r="CRR66" s="869" t="s">
        <v>1661</v>
      </c>
      <c r="CRS66" s="869" t="s">
        <v>1662</v>
      </c>
      <c r="CRT66" s="869" t="s">
        <v>1663</v>
      </c>
      <c r="CRU66" s="869" t="s">
        <v>271</v>
      </c>
      <c r="CRV66" s="869" t="s">
        <v>1661</v>
      </c>
      <c r="CRW66" s="869" t="s">
        <v>1662</v>
      </c>
      <c r="CRX66" s="869" t="s">
        <v>1663</v>
      </c>
      <c r="CRY66" s="869" t="s">
        <v>271</v>
      </c>
      <c r="CRZ66" s="869" t="s">
        <v>1661</v>
      </c>
      <c r="CSA66" s="869" t="s">
        <v>1662</v>
      </c>
      <c r="CSB66" s="869" t="s">
        <v>1663</v>
      </c>
      <c r="CSC66" s="869" t="s">
        <v>271</v>
      </c>
      <c r="CSD66" s="869" t="s">
        <v>1661</v>
      </c>
      <c r="CSE66" s="869" t="s">
        <v>1662</v>
      </c>
      <c r="CSF66" s="869" t="s">
        <v>1663</v>
      </c>
      <c r="CSG66" s="869" t="s">
        <v>271</v>
      </c>
      <c r="CSH66" s="869" t="s">
        <v>1661</v>
      </c>
      <c r="CSI66" s="869" t="s">
        <v>1662</v>
      </c>
      <c r="CSJ66" s="869" t="s">
        <v>1663</v>
      </c>
      <c r="CSK66" s="869" t="s">
        <v>271</v>
      </c>
      <c r="CSL66" s="869" t="s">
        <v>1661</v>
      </c>
      <c r="CSM66" s="869" t="s">
        <v>1662</v>
      </c>
      <c r="CSN66" s="869" t="s">
        <v>1663</v>
      </c>
      <c r="CSO66" s="869" t="s">
        <v>271</v>
      </c>
      <c r="CSP66" s="869" t="s">
        <v>1661</v>
      </c>
      <c r="CSQ66" s="869" t="s">
        <v>1662</v>
      </c>
      <c r="CSR66" s="869" t="s">
        <v>1663</v>
      </c>
      <c r="CSS66" s="869" t="s">
        <v>271</v>
      </c>
      <c r="CST66" s="869" t="s">
        <v>1661</v>
      </c>
      <c r="CSU66" s="869" t="s">
        <v>1662</v>
      </c>
      <c r="CSV66" s="869" t="s">
        <v>1663</v>
      </c>
      <c r="CSW66" s="869" t="s">
        <v>271</v>
      </c>
      <c r="CSX66" s="869" t="s">
        <v>1661</v>
      </c>
      <c r="CSY66" s="869" t="s">
        <v>1662</v>
      </c>
      <c r="CSZ66" s="869" t="s">
        <v>1663</v>
      </c>
      <c r="CTA66" s="869" t="s">
        <v>271</v>
      </c>
      <c r="CTB66" s="869" t="s">
        <v>1661</v>
      </c>
      <c r="CTC66" s="869" t="s">
        <v>1662</v>
      </c>
      <c r="CTD66" s="869" t="s">
        <v>1663</v>
      </c>
      <c r="CTE66" s="869" t="s">
        <v>271</v>
      </c>
      <c r="CTF66" s="869" t="s">
        <v>1661</v>
      </c>
      <c r="CTG66" s="869" t="s">
        <v>1662</v>
      </c>
      <c r="CTH66" s="869" t="s">
        <v>1663</v>
      </c>
      <c r="CTI66" s="869" t="s">
        <v>271</v>
      </c>
      <c r="CTJ66" s="869" t="s">
        <v>1661</v>
      </c>
      <c r="CTK66" s="869" t="s">
        <v>1662</v>
      </c>
      <c r="CTL66" s="869" t="s">
        <v>1663</v>
      </c>
      <c r="CTM66" s="869" t="s">
        <v>271</v>
      </c>
      <c r="CTN66" s="869" t="s">
        <v>1661</v>
      </c>
      <c r="CTO66" s="869" t="s">
        <v>1662</v>
      </c>
      <c r="CTP66" s="869" t="s">
        <v>1663</v>
      </c>
      <c r="CTQ66" s="869" t="s">
        <v>271</v>
      </c>
      <c r="CTR66" s="869" t="s">
        <v>1661</v>
      </c>
      <c r="CTS66" s="869" t="s">
        <v>1662</v>
      </c>
      <c r="CTT66" s="869" t="s">
        <v>1663</v>
      </c>
      <c r="CTU66" s="869" t="s">
        <v>271</v>
      </c>
      <c r="CTV66" s="869" t="s">
        <v>1661</v>
      </c>
      <c r="CTW66" s="869" t="s">
        <v>1662</v>
      </c>
      <c r="CTX66" s="869" t="s">
        <v>1663</v>
      </c>
      <c r="CTY66" s="869" t="s">
        <v>271</v>
      </c>
      <c r="CTZ66" s="869" t="s">
        <v>1661</v>
      </c>
      <c r="CUA66" s="869" t="s">
        <v>1662</v>
      </c>
      <c r="CUB66" s="869" t="s">
        <v>1663</v>
      </c>
      <c r="CUC66" s="869" t="s">
        <v>271</v>
      </c>
      <c r="CUD66" s="869" t="s">
        <v>1661</v>
      </c>
      <c r="CUE66" s="869" t="s">
        <v>1662</v>
      </c>
      <c r="CUF66" s="869" t="s">
        <v>1663</v>
      </c>
      <c r="CUG66" s="869" t="s">
        <v>271</v>
      </c>
      <c r="CUH66" s="869" t="s">
        <v>1661</v>
      </c>
      <c r="CUI66" s="869" t="s">
        <v>1662</v>
      </c>
      <c r="CUJ66" s="869" t="s">
        <v>1663</v>
      </c>
      <c r="CUK66" s="869" t="s">
        <v>271</v>
      </c>
      <c r="CUL66" s="869" t="s">
        <v>1661</v>
      </c>
      <c r="CUM66" s="869" t="s">
        <v>1662</v>
      </c>
      <c r="CUN66" s="869" t="s">
        <v>1663</v>
      </c>
      <c r="CUO66" s="869" t="s">
        <v>271</v>
      </c>
      <c r="CUP66" s="869" t="s">
        <v>1661</v>
      </c>
      <c r="CUQ66" s="869" t="s">
        <v>1662</v>
      </c>
      <c r="CUR66" s="869" t="s">
        <v>1663</v>
      </c>
      <c r="CUS66" s="869" t="s">
        <v>271</v>
      </c>
      <c r="CUT66" s="869" t="s">
        <v>1661</v>
      </c>
      <c r="CUU66" s="869" t="s">
        <v>1662</v>
      </c>
      <c r="CUV66" s="869" t="s">
        <v>1663</v>
      </c>
      <c r="CUW66" s="869" t="s">
        <v>271</v>
      </c>
      <c r="CUX66" s="869" t="s">
        <v>1661</v>
      </c>
      <c r="CUY66" s="869" t="s">
        <v>1662</v>
      </c>
      <c r="CUZ66" s="869" t="s">
        <v>1663</v>
      </c>
      <c r="CVA66" s="869" t="s">
        <v>271</v>
      </c>
      <c r="CVB66" s="869" t="s">
        <v>1661</v>
      </c>
      <c r="CVC66" s="869" t="s">
        <v>1662</v>
      </c>
      <c r="CVD66" s="869" t="s">
        <v>1663</v>
      </c>
      <c r="CVE66" s="869" t="s">
        <v>271</v>
      </c>
      <c r="CVF66" s="869" t="s">
        <v>1661</v>
      </c>
      <c r="CVG66" s="869" t="s">
        <v>1662</v>
      </c>
      <c r="CVH66" s="869" t="s">
        <v>1663</v>
      </c>
      <c r="CVI66" s="869" t="s">
        <v>271</v>
      </c>
      <c r="CVJ66" s="869" t="s">
        <v>1661</v>
      </c>
      <c r="CVK66" s="869" t="s">
        <v>1662</v>
      </c>
      <c r="CVL66" s="869" t="s">
        <v>1663</v>
      </c>
      <c r="CVM66" s="869" t="s">
        <v>271</v>
      </c>
      <c r="CVN66" s="869" t="s">
        <v>1661</v>
      </c>
      <c r="CVO66" s="869" t="s">
        <v>1662</v>
      </c>
      <c r="CVP66" s="869" t="s">
        <v>1663</v>
      </c>
      <c r="CVQ66" s="869" t="s">
        <v>271</v>
      </c>
      <c r="CVR66" s="869" t="s">
        <v>1661</v>
      </c>
      <c r="CVS66" s="869" t="s">
        <v>1662</v>
      </c>
      <c r="CVT66" s="869" t="s">
        <v>1663</v>
      </c>
      <c r="CVU66" s="869" t="s">
        <v>271</v>
      </c>
      <c r="CVV66" s="869" t="s">
        <v>1661</v>
      </c>
      <c r="CVW66" s="869" t="s">
        <v>1662</v>
      </c>
      <c r="CVX66" s="869" t="s">
        <v>1663</v>
      </c>
      <c r="CVY66" s="869" t="s">
        <v>271</v>
      </c>
      <c r="CVZ66" s="869" t="s">
        <v>1661</v>
      </c>
      <c r="CWA66" s="869" t="s">
        <v>1662</v>
      </c>
      <c r="CWB66" s="869" t="s">
        <v>1663</v>
      </c>
      <c r="CWC66" s="869" t="s">
        <v>271</v>
      </c>
      <c r="CWD66" s="869" t="s">
        <v>1661</v>
      </c>
      <c r="CWE66" s="869" t="s">
        <v>1662</v>
      </c>
      <c r="CWF66" s="869" t="s">
        <v>1663</v>
      </c>
      <c r="CWG66" s="869" t="s">
        <v>271</v>
      </c>
      <c r="CWH66" s="869" t="s">
        <v>1661</v>
      </c>
      <c r="CWI66" s="869" t="s">
        <v>1662</v>
      </c>
      <c r="CWJ66" s="869" t="s">
        <v>1663</v>
      </c>
      <c r="CWK66" s="869" t="s">
        <v>271</v>
      </c>
      <c r="CWL66" s="869" t="s">
        <v>1661</v>
      </c>
      <c r="CWM66" s="869" t="s">
        <v>1662</v>
      </c>
      <c r="CWN66" s="869" t="s">
        <v>1663</v>
      </c>
      <c r="CWO66" s="869" t="s">
        <v>271</v>
      </c>
      <c r="CWP66" s="869" t="s">
        <v>1661</v>
      </c>
      <c r="CWQ66" s="869" t="s">
        <v>1662</v>
      </c>
      <c r="CWR66" s="869" t="s">
        <v>1663</v>
      </c>
      <c r="CWS66" s="869" t="s">
        <v>271</v>
      </c>
      <c r="CWT66" s="869" t="s">
        <v>1661</v>
      </c>
      <c r="CWU66" s="869" t="s">
        <v>1662</v>
      </c>
      <c r="CWV66" s="869" t="s">
        <v>1663</v>
      </c>
      <c r="CWW66" s="869" t="s">
        <v>271</v>
      </c>
      <c r="CWX66" s="869" t="s">
        <v>1661</v>
      </c>
      <c r="CWY66" s="869" t="s">
        <v>1662</v>
      </c>
      <c r="CWZ66" s="869" t="s">
        <v>1663</v>
      </c>
      <c r="CXA66" s="869" t="s">
        <v>271</v>
      </c>
      <c r="CXB66" s="869" t="s">
        <v>1661</v>
      </c>
      <c r="CXC66" s="869" t="s">
        <v>1662</v>
      </c>
      <c r="CXD66" s="869" t="s">
        <v>1663</v>
      </c>
      <c r="CXE66" s="869" t="s">
        <v>271</v>
      </c>
      <c r="CXF66" s="869" t="s">
        <v>1661</v>
      </c>
      <c r="CXG66" s="869" t="s">
        <v>1662</v>
      </c>
      <c r="CXH66" s="869" t="s">
        <v>1663</v>
      </c>
      <c r="CXI66" s="869" t="s">
        <v>271</v>
      </c>
      <c r="CXJ66" s="869" t="s">
        <v>1661</v>
      </c>
      <c r="CXK66" s="869" t="s">
        <v>1662</v>
      </c>
      <c r="CXL66" s="869" t="s">
        <v>1663</v>
      </c>
      <c r="CXM66" s="869" t="s">
        <v>271</v>
      </c>
      <c r="CXN66" s="869" t="s">
        <v>1661</v>
      </c>
      <c r="CXO66" s="869" t="s">
        <v>1662</v>
      </c>
      <c r="CXP66" s="869" t="s">
        <v>1663</v>
      </c>
      <c r="CXQ66" s="869" t="s">
        <v>271</v>
      </c>
      <c r="CXR66" s="869" t="s">
        <v>1661</v>
      </c>
      <c r="CXS66" s="869" t="s">
        <v>1662</v>
      </c>
      <c r="CXT66" s="869" t="s">
        <v>1663</v>
      </c>
      <c r="CXU66" s="869" t="s">
        <v>271</v>
      </c>
      <c r="CXV66" s="869" t="s">
        <v>1661</v>
      </c>
      <c r="CXW66" s="869" t="s">
        <v>1662</v>
      </c>
      <c r="CXX66" s="869" t="s">
        <v>1663</v>
      </c>
      <c r="CXY66" s="869" t="s">
        <v>271</v>
      </c>
      <c r="CXZ66" s="869" t="s">
        <v>1661</v>
      </c>
      <c r="CYA66" s="869" t="s">
        <v>1662</v>
      </c>
      <c r="CYB66" s="869" t="s">
        <v>1663</v>
      </c>
      <c r="CYC66" s="869" t="s">
        <v>271</v>
      </c>
      <c r="CYD66" s="869" t="s">
        <v>1661</v>
      </c>
      <c r="CYE66" s="869" t="s">
        <v>1662</v>
      </c>
      <c r="CYF66" s="869" t="s">
        <v>1663</v>
      </c>
      <c r="CYG66" s="869" t="s">
        <v>271</v>
      </c>
      <c r="CYH66" s="869" t="s">
        <v>1661</v>
      </c>
      <c r="CYI66" s="869" t="s">
        <v>1662</v>
      </c>
      <c r="CYJ66" s="869" t="s">
        <v>1663</v>
      </c>
      <c r="CYK66" s="869" t="s">
        <v>271</v>
      </c>
      <c r="CYL66" s="869" t="s">
        <v>1661</v>
      </c>
      <c r="CYM66" s="869" t="s">
        <v>1662</v>
      </c>
      <c r="CYN66" s="869" t="s">
        <v>1663</v>
      </c>
      <c r="CYO66" s="869" t="s">
        <v>271</v>
      </c>
      <c r="CYP66" s="869" t="s">
        <v>1661</v>
      </c>
      <c r="CYQ66" s="869" t="s">
        <v>1662</v>
      </c>
      <c r="CYR66" s="869" t="s">
        <v>1663</v>
      </c>
      <c r="CYS66" s="869" t="s">
        <v>271</v>
      </c>
      <c r="CYT66" s="869" t="s">
        <v>1661</v>
      </c>
      <c r="CYU66" s="869" t="s">
        <v>1662</v>
      </c>
      <c r="CYV66" s="869" t="s">
        <v>1663</v>
      </c>
      <c r="CYW66" s="869" t="s">
        <v>271</v>
      </c>
      <c r="CYX66" s="869" t="s">
        <v>1661</v>
      </c>
      <c r="CYY66" s="869" t="s">
        <v>1662</v>
      </c>
      <c r="CYZ66" s="869" t="s">
        <v>1663</v>
      </c>
      <c r="CZA66" s="869" t="s">
        <v>271</v>
      </c>
      <c r="CZB66" s="869" t="s">
        <v>1661</v>
      </c>
      <c r="CZC66" s="869" t="s">
        <v>1662</v>
      </c>
      <c r="CZD66" s="869" t="s">
        <v>1663</v>
      </c>
      <c r="CZE66" s="869" t="s">
        <v>271</v>
      </c>
      <c r="CZF66" s="869" t="s">
        <v>1661</v>
      </c>
      <c r="CZG66" s="869" t="s">
        <v>1662</v>
      </c>
      <c r="CZH66" s="869" t="s">
        <v>1663</v>
      </c>
      <c r="CZI66" s="869" t="s">
        <v>271</v>
      </c>
      <c r="CZJ66" s="869" t="s">
        <v>1661</v>
      </c>
      <c r="CZK66" s="869" t="s">
        <v>1662</v>
      </c>
      <c r="CZL66" s="869" t="s">
        <v>1663</v>
      </c>
      <c r="CZM66" s="869" t="s">
        <v>271</v>
      </c>
      <c r="CZN66" s="869" t="s">
        <v>1661</v>
      </c>
      <c r="CZO66" s="869" t="s">
        <v>1662</v>
      </c>
      <c r="CZP66" s="869" t="s">
        <v>1663</v>
      </c>
      <c r="CZQ66" s="869" t="s">
        <v>271</v>
      </c>
      <c r="CZR66" s="869" t="s">
        <v>1661</v>
      </c>
      <c r="CZS66" s="869" t="s">
        <v>1662</v>
      </c>
      <c r="CZT66" s="869" t="s">
        <v>1663</v>
      </c>
      <c r="CZU66" s="869" t="s">
        <v>271</v>
      </c>
      <c r="CZV66" s="869" t="s">
        <v>1661</v>
      </c>
      <c r="CZW66" s="869" t="s">
        <v>1662</v>
      </c>
      <c r="CZX66" s="869" t="s">
        <v>1663</v>
      </c>
      <c r="CZY66" s="869" t="s">
        <v>271</v>
      </c>
      <c r="CZZ66" s="869" t="s">
        <v>1661</v>
      </c>
      <c r="DAA66" s="869" t="s">
        <v>1662</v>
      </c>
      <c r="DAB66" s="869" t="s">
        <v>1663</v>
      </c>
      <c r="DAC66" s="869" t="s">
        <v>271</v>
      </c>
      <c r="DAD66" s="869" t="s">
        <v>1661</v>
      </c>
      <c r="DAE66" s="869" t="s">
        <v>1662</v>
      </c>
      <c r="DAF66" s="869" t="s">
        <v>1663</v>
      </c>
      <c r="DAG66" s="869" t="s">
        <v>271</v>
      </c>
      <c r="DAH66" s="869" t="s">
        <v>1661</v>
      </c>
      <c r="DAI66" s="869" t="s">
        <v>1662</v>
      </c>
      <c r="DAJ66" s="869" t="s">
        <v>1663</v>
      </c>
      <c r="DAK66" s="869" t="s">
        <v>271</v>
      </c>
      <c r="DAL66" s="869" t="s">
        <v>1661</v>
      </c>
      <c r="DAM66" s="869" t="s">
        <v>1662</v>
      </c>
      <c r="DAN66" s="869" t="s">
        <v>1663</v>
      </c>
      <c r="DAO66" s="869" t="s">
        <v>271</v>
      </c>
      <c r="DAP66" s="869" t="s">
        <v>1661</v>
      </c>
      <c r="DAQ66" s="869" t="s">
        <v>1662</v>
      </c>
      <c r="DAR66" s="869" t="s">
        <v>1663</v>
      </c>
      <c r="DAS66" s="869" t="s">
        <v>271</v>
      </c>
      <c r="DAT66" s="869" t="s">
        <v>1661</v>
      </c>
      <c r="DAU66" s="869" t="s">
        <v>1662</v>
      </c>
      <c r="DAV66" s="869" t="s">
        <v>1663</v>
      </c>
      <c r="DAW66" s="869" t="s">
        <v>271</v>
      </c>
      <c r="DAX66" s="869" t="s">
        <v>1661</v>
      </c>
      <c r="DAY66" s="869" t="s">
        <v>1662</v>
      </c>
      <c r="DAZ66" s="869" t="s">
        <v>1663</v>
      </c>
      <c r="DBA66" s="869" t="s">
        <v>271</v>
      </c>
      <c r="DBB66" s="869" t="s">
        <v>1661</v>
      </c>
      <c r="DBC66" s="869" t="s">
        <v>1662</v>
      </c>
      <c r="DBD66" s="869" t="s">
        <v>1663</v>
      </c>
      <c r="DBE66" s="869" t="s">
        <v>271</v>
      </c>
      <c r="DBF66" s="869" t="s">
        <v>1661</v>
      </c>
      <c r="DBG66" s="869" t="s">
        <v>1662</v>
      </c>
      <c r="DBH66" s="869" t="s">
        <v>1663</v>
      </c>
      <c r="DBI66" s="869" t="s">
        <v>271</v>
      </c>
      <c r="DBJ66" s="869" t="s">
        <v>1661</v>
      </c>
      <c r="DBK66" s="869" t="s">
        <v>1662</v>
      </c>
      <c r="DBL66" s="869" t="s">
        <v>1663</v>
      </c>
      <c r="DBM66" s="869" t="s">
        <v>271</v>
      </c>
      <c r="DBN66" s="869" t="s">
        <v>1661</v>
      </c>
      <c r="DBO66" s="869" t="s">
        <v>1662</v>
      </c>
      <c r="DBP66" s="869" t="s">
        <v>1663</v>
      </c>
      <c r="DBQ66" s="869" t="s">
        <v>271</v>
      </c>
      <c r="DBR66" s="869" t="s">
        <v>1661</v>
      </c>
      <c r="DBS66" s="869" t="s">
        <v>1662</v>
      </c>
      <c r="DBT66" s="869" t="s">
        <v>1663</v>
      </c>
      <c r="DBU66" s="869" t="s">
        <v>271</v>
      </c>
      <c r="DBV66" s="869" t="s">
        <v>1661</v>
      </c>
      <c r="DBW66" s="869" t="s">
        <v>1662</v>
      </c>
      <c r="DBX66" s="869" t="s">
        <v>1663</v>
      </c>
      <c r="DBY66" s="869" t="s">
        <v>271</v>
      </c>
      <c r="DBZ66" s="869" t="s">
        <v>1661</v>
      </c>
      <c r="DCA66" s="869" t="s">
        <v>1662</v>
      </c>
      <c r="DCB66" s="869" t="s">
        <v>1663</v>
      </c>
      <c r="DCC66" s="869" t="s">
        <v>271</v>
      </c>
      <c r="DCD66" s="869" t="s">
        <v>1661</v>
      </c>
      <c r="DCE66" s="869" t="s">
        <v>1662</v>
      </c>
      <c r="DCF66" s="869" t="s">
        <v>1663</v>
      </c>
      <c r="DCG66" s="869" t="s">
        <v>271</v>
      </c>
      <c r="DCH66" s="869" t="s">
        <v>1661</v>
      </c>
      <c r="DCI66" s="869" t="s">
        <v>1662</v>
      </c>
      <c r="DCJ66" s="869" t="s">
        <v>1663</v>
      </c>
      <c r="DCK66" s="869" t="s">
        <v>271</v>
      </c>
      <c r="DCL66" s="869" t="s">
        <v>1661</v>
      </c>
      <c r="DCM66" s="869" t="s">
        <v>1662</v>
      </c>
      <c r="DCN66" s="869" t="s">
        <v>1663</v>
      </c>
      <c r="DCO66" s="869" t="s">
        <v>271</v>
      </c>
      <c r="DCP66" s="869" t="s">
        <v>1661</v>
      </c>
      <c r="DCQ66" s="869" t="s">
        <v>1662</v>
      </c>
      <c r="DCR66" s="869" t="s">
        <v>1663</v>
      </c>
      <c r="DCS66" s="869" t="s">
        <v>271</v>
      </c>
      <c r="DCT66" s="869" t="s">
        <v>1661</v>
      </c>
      <c r="DCU66" s="869" t="s">
        <v>1662</v>
      </c>
      <c r="DCV66" s="869" t="s">
        <v>1663</v>
      </c>
      <c r="DCW66" s="869" t="s">
        <v>271</v>
      </c>
      <c r="DCX66" s="869" t="s">
        <v>1661</v>
      </c>
      <c r="DCY66" s="869" t="s">
        <v>1662</v>
      </c>
      <c r="DCZ66" s="869" t="s">
        <v>1663</v>
      </c>
      <c r="DDA66" s="869" t="s">
        <v>271</v>
      </c>
      <c r="DDB66" s="869" t="s">
        <v>1661</v>
      </c>
      <c r="DDC66" s="869" t="s">
        <v>1662</v>
      </c>
      <c r="DDD66" s="869" t="s">
        <v>1663</v>
      </c>
      <c r="DDE66" s="869" t="s">
        <v>271</v>
      </c>
      <c r="DDF66" s="869" t="s">
        <v>1661</v>
      </c>
      <c r="DDG66" s="869" t="s">
        <v>1662</v>
      </c>
      <c r="DDH66" s="869" t="s">
        <v>1663</v>
      </c>
      <c r="DDI66" s="869" t="s">
        <v>271</v>
      </c>
      <c r="DDJ66" s="869" t="s">
        <v>1661</v>
      </c>
      <c r="DDK66" s="869" t="s">
        <v>1662</v>
      </c>
      <c r="DDL66" s="869" t="s">
        <v>1663</v>
      </c>
      <c r="DDM66" s="869" t="s">
        <v>271</v>
      </c>
      <c r="DDN66" s="869" t="s">
        <v>1661</v>
      </c>
      <c r="DDO66" s="869" t="s">
        <v>1662</v>
      </c>
      <c r="DDP66" s="869" t="s">
        <v>1663</v>
      </c>
      <c r="DDQ66" s="869" t="s">
        <v>271</v>
      </c>
      <c r="DDR66" s="869" t="s">
        <v>1661</v>
      </c>
      <c r="DDS66" s="869" t="s">
        <v>1662</v>
      </c>
      <c r="DDT66" s="869" t="s">
        <v>1663</v>
      </c>
      <c r="DDU66" s="869" t="s">
        <v>271</v>
      </c>
      <c r="DDV66" s="869" t="s">
        <v>1661</v>
      </c>
      <c r="DDW66" s="869" t="s">
        <v>1662</v>
      </c>
      <c r="DDX66" s="869" t="s">
        <v>1663</v>
      </c>
      <c r="DDY66" s="869" t="s">
        <v>271</v>
      </c>
      <c r="DDZ66" s="869" t="s">
        <v>1661</v>
      </c>
      <c r="DEA66" s="869" t="s">
        <v>1662</v>
      </c>
      <c r="DEB66" s="869" t="s">
        <v>1663</v>
      </c>
      <c r="DEC66" s="869" t="s">
        <v>271</v>
      </c>
      <c r="DED66" s="869" t="s">
        <v>1661</v>
      </c>
      <c r="DEE66" s="869" t="s">
        <v>1662</v>
      </c>
      <c r="DEF66" s="869" t="s">
        <v>1663</v>
      </c>
      <c r="DEG66" s="869" t="s">
        <v>271</v>
      </c>
      <c r="DEH66" s="869" t="s">
        <v>1661</v>
      </c>
      <c r="DEI66" s="869" t="s">
        <v>1662</v>
      </c>
      <c r="DEJ66" s="869" t="s">
        <v>1663</v>
      </c>
      <c r="DEK66" s="869" t="s">
        <v>271</v>
      </c>
      <c r="DEL66" s="869" t="s">
        <v>1661</v>
      </c>
      <c r="DEM66" s="869" t="s">
        <v>1662</v>
      </c>
      <c r="DEN66" s="869" t="s">
        <v>1663</v>
      </c>
      <c r="DEO66" s="869" t="s">
        <v>271</v>
      </c>
      <c r="DEP66" s="869" t="s">
        <v>1661</v>
      </c>
      <c r="DEQ66" s="869" t="s">
        <v>1662</v>
      </c>
      <c r="DER66" s="869" t="s">
        <v>1663</v>
      </c>
      <c r="DES66" s="869" t="s">
        <v>271</v>
      </c>
      <c r="DET66" s="869" t="s">
        <v>1661</v>
      </c>
      <c r="DEU66" s="869" t="s">
        <v>1662</v>
      </c>
      <c r="DEV66" s="869" t="s">
        <v>1663</v>
      </c>
      <c r="DEW66" s="869" t="s">
        <v>271</v>
      </c>
      <c r="DEX66" s="869" t="s">
        <v>1661</v>
      </c>
      <c r="DEY66" s="869" t="s">
        <v>1662</v>
      </c>
      <c r="DEZ66" s="869" t="s">
        <v>1663</v>
      </c>
      <c r="DFA66" s="869" t="s">
        <v>271</v>
      </c>
      <c r="DFB66" s="869" t="s">
        <v>1661</v>
      </c>
      <c r="DFC66" s="869" t="s">
        <v>1662</v>
      </c>
      <c r="DFD66" s="869" t="s">
        <v>1663</v>
      </c>
      <c r="DFE66" s="869" t="s">
        <v>271</v>
      </c>
      <c r="DFF66" s="869" t="s">
        <v>1661</v>
      </c>
      <c r="DFG66" s="869" t="s">
        <v>1662</v>
      </c>
      <c r="DFH66" s="869" t="s">
        <v>1663</v>
      </c>
      <c r="DFI66" s="869" t="s">
        <v>271</v>
      </c>
      <c r="DFJ66" s="869" t="s">
        <v>1661</v>
      </c>
      <c r="DFK66" s="869" t="s">
        <v>1662</v>
      </c>
      <c r="DFL66" s="869" t="s">
        <v>1663</v>
      </c>
      <c r="DFM66" s="869" t="s">
        <v>271</v>
      </c>
      <c r="DFN66" s="869" t="s">
        <v>1661</v>
      </c>
      <c r="DFO66" s="869" t="s">
        <v>1662</v>
      </c>
      <c r="DFP66" s="869" t="s">
        <v>1663</v>
      </c>
      <c r="DFQ66" s="869" t="s">
        <v>271</v>
      </c>
      <c r="DFR66" s="869" t="s">
        <v>1661</v>
      </c>
      <c r="DFS66" s="869" t="s">
        <v>1662</v>
      </c>
      <c r="DFT66" s="869" t="s">
        <v>1663</v>
      </c>
      <c r="DFU66" s="869" t="s">
        <v>271</v>
      </c>
      <c r="DFV66" s="869" t="s">
        <v>1661</v>
      </c>
      <c r="DFW66" s="869" t="s">
        <v>1662</v>
      </c>
      <c r="DFX66" s="869" t="s">
        <v>1663</v>
      </c>
      <c r="DFY66" s="869" t="s">
        <v>271</v>
      </c>
      <c r="DFZ66" s="869" t="s">
        <v>1661</v>
      </c>
      <c r="DGA66" s="869" t="s">
        <v>1662</v>
      </c>
      <c r="DGB66" s="869" t="s">
        <v>1663</v>
      </c>
      <c r="DGC66" s="869" t="s">
        <v>271</v>
      </c>
      <c r="DGD66" s="869" t="s">
        <v>1661</v>
      </c>
      <c r="DGE66" s="869" t="s">
        <v>1662</v>
      </c>
      <c r="DGF66" s="869" t="s">
        <v>1663</v>
      </c>
      <c r="DGG66" s="869" t="s">
        <v>271</v>
      </c>
      <c r="DGH66" s="869" t="s">
        <v>1661</v>
      </c>
      <c r="DGI66" s="869" t="s">
        <v>1662</v>
      </c>
      <c r="DGJ66" s="869" t="s">
        <v>1663</v>
      </c>
      <c r="DGK66" s="869" t="s">
        <v>271</v>
      </c>
      <c r="DGL66" s="869" t="s">
        <v>1661</v>
      </c>
      <c r="DGM66" s="869" t="s">
        <v>1662</v>
      </c>
      <c r="DGN66" s="869" t="s">
        <v>1663</v>
      </c>
      <c r="DGO66" s="869" t="s">
        <v>271</v>
      </c>
      <c r="DGP66" s="869" t="s">
        <v>1661</v>
      </c>
      <c r="DGQ66" s="869" t="s">
        <v>1662</v>
      </c>
      <c r="DGR66" s="869" t="s">
        <v>1663</v>
      </c>
      <c r="DGS66" s="869" t="s">
        <v>271</v>
      </c>
      <c r="DGT66" s="869" t="s">
        <v>1661</v>
      </c>
      <c r="DGU66" s="869" t="s">
        <v>1662</v>
      </c>
      <c r="DGV66" s="869" t="s">
        <v>1663</v>
      </c>
      <c r="DGW66" s="869" t="s">
        <v>271</v>
      </c>
      <c r="DGX66" s="869" t="s">
        <v>1661</v>
      </c>
      <c r="DGY66" s="869" t="s">
        <v>1662</v>
      </c>
      <c r="DGZ66" s="869" t="s">
        <v>1663</v>
      </c>
      <c r="DHA66" s="869" t="s">
        <v>271</v>
      </c>
      <c r="DHB66" s="869" t="s">
        <v>1661</v>
      </c>
      <c r="DHC66" s="869" t="s">
        <v>1662</v>
      </c>
      <c r="DHD66" s="869" t="s">
        <v>1663</v>
      </c>
      <c r="DHE66" s="869" t="s">
        <v>271</v>
      </c>
      <c r="DHF66" s="869" t="s">
        <v>1661</v>
      </c>
      <c r="DHG66" s="869" t="s">
        <v>1662</v>
      </c>
      <c r="DHH66" s="869" t="s">
        <v>1663</v>
      </c>
      <c r="DHI66" s="869" t="s">
        <v>271</v>
      </c>
      <c r="DHJ66" s="869" t="s">
        <v>1661</v>
      </c>
      <c r="DHK66" s="869" t="s">
        <v>1662</v>
      </c>
      <c r="DHL66" s="869" t="s">
        <v>1663</v>
      </c>
      <c r="DHM66" s="869" t="s">
        <v>271</v>
      </c>
      <c r="DHN66" s="869" t="s">
        <v>1661</v>
      </c>
      <c r="DHO66" s="869" t="s">
        <v>1662</v>
      </c>
      <c r="DHP66" s="869" t="s">
        <v>1663</v>
      </c>
      <c r="DHQ66" s="869" t="s">
        <v>271</v>
      </c>
      <c r="DHR66" s="869" t="s">
        <v>1661</v>
      </c>
      <c r="DHS66" s="869" t="s">
        <v>1662</v>
      </c>
      <c r="DHT66" s="869" t="s">
        <v>1663</v>
      </c>
      <c r="DHU66" s="869" t="s">
        <v>271</v>
      </c>
      <c r="DHV66" s="869" t="s">
        <v>1661</v>
      </c>
      <c r="DHW66" s="869" t="s">
        <v>1662</v>
      </c>
      <c r="DHX66" s="869" t="s">
        <v>1663</v>
      </c>
      <c r="DHY66" s="869" t="s">
        <v>271</v>
      </c>
      <c r="DHZ66" s="869" t="s">
        <v>1661</v>
      </c>
      <c r="DIA66" s="869" t="s">
        <v>1662</v>
      </c>
      <c r="DIB66" s="869" t="s">
        <v>1663</v>
      </c>
      <c r="DIC66" s="869" t="s">
        <v>271</v>
      </c>
      <c r="DID66" s="869" t="s">
        <v>1661</v>
      </c>
      <c r="DIE66" s="869" t="s">
        <v>1662</v>
      </c>
      <c r="DIF66" s="869" t="s">
        <v>1663</v>
      </c>
      <c r="DIG66" s="869" t="s">
        <v>271</v>
      </c>
      <c r="DIH66" s="869" t="s">
        <v>1661</v>
      </c>
      <c r="DII66" s="869" t="s">
        <v>1662</v>
      </c>
      <c r="DIJ66" s="869" t="s">
        <v>1663</v>
      </c>
      <c r="DIK66" s="869" t="s">
        <v>271</v>
      </c>
      <c r="DIL66" s="869" t="s">
        <v>1661</v>
      </c>
      <c r="DIM66" s="869" t="s">
        <v>1662</v>
      </c>
      <c r="DIN66" s="869" t="s">
        <v>1663</v>
      </c>
      <c r="DIO66" s="869" t="s">
        <v>271</v>
      </c>
      <c r="DIP66" s="869" t="s">
        <v>1661</v>
      </c>
      <c r="DIQ66" s="869" t="s">
        <v>1662</v>
      </c>
      <c r="DIR66" s="869" t="s">
        <v>1663</v>
      </c>
      <c r="DIS66" s="869" t="s">
        <v>271</v>
      </c>
      <c r="DIT66" s="869" t="s">
        <v>1661</v>
      </c>
      <c r="DIU66" s="869" t="s">
        <v>1662</v>
      </c>
      <c r="DIV66" s="869" t="s">
        <v>1663</v>
      </c>
      <c r="DIW66" s="869" t="s">
        <v>271</v>
      </c>
      <c r="DIX66" s="869" t="s">
        <v>1661</v>
      </c>
      <c r="DIY66" s="869" t="s">
        <v>1662</v>
      </c>
      <c r="DIZ66" s="869" t="s">
        <v>1663</v>
      </c>
      <c r="DJA66" s="869" t="s">
        <v>271</v>
      </c>
      <c r="DJB66" s="869" t="s">
        <v>1661</v>
      </c>
      <c r="DJC66" s="869" t="s">
        <v>1662</v>
      </c>
      <c r="DJD66" s="869" t="s">
        <v>1663</v>
      </c>
      <c r="DJE66" s="869" t="s">
        <v>271</v>
      </c>
      <c r="DJF66" s="869" t="s">
        <v>1661</v>
      </c>
      <c r="DJG66" s="869" t="s">
        <v>1662</v>
      </c>
      <c r="DJH66" s="869" t="s">
        <v>1663</v>
      </c>
      <c r="DJI66" s="869" t="s">
        <v>271</v>
      </c>
      <c r="DJJ66" s="869" t="s">
        <v>1661</v>
      </c>
      <c r="DJK66" s="869" t="s">
        <v>1662</v>
      </c>
      <c r="DJL66" s="869" t="s">
        <v>1663</v>
      </c>
      <c r="DJM66" s="869" t="s">
        <v>271</v>
      </c>
      <c r="DJN66" s="869" t="s">
        <v>1661</v>
      </c>
      <c r="DJO66" s="869" t="s">
        <v>1662</v>
      </c>
      <c r="DJP66" s="869" t="s">
        <v>1663</v>
      </c>
      <c r="DJQ66" s="869" t="s">
        <v>271</v>
      </c>
      <c r="DJR66" s="869" t="s">
        <v>1661</v>
      </c>
      <c r="DJS66" s="869" t="s">
        <v>1662</v>
      </c>
      <c r="DJT66" s="869" t="s">
        <v>1663</v>
      </c>
      <c r="DJU66" s="869" t="s">
        <v>271</v>
      </c>
      <c r="DJV66" s="869" t="s">
        <v>1661</v>
      </c>
      <c r="DJW66" s="869" t="s">
        <v>1662</v>
      </c>
      <c r="DJX66" s="869" t="s">
        <v>1663</v>
      </c>
      <c r="DJY66" s="869" t="s">
        <v>271</v>
      </c>
      <c r="DJZ66" s="869" t="s">
        <v>1661</v>
      </c>
      <c r="DKA66" s="869" t="s">
        <v>1662</v>
      </c>
      <c r="DKB66" s="869" t="s">
        <v>1663</v>
      </c>
      <c r="DKC66" s="869" t="s">
        <v>271</v>
      </c>
      <c r="DKD66" s="869" t="s">
        <v>1661</v>
      </c>
      <c r="DKE66" s="869" t="s">
        <v>1662</v>
      </c>
      <c r="DKF66" s="869" t="s">
        <v>1663</v>
      </c>
      <c r="DKG66" s="869" t="s">
        <v>271</v>
      </c>
      <c r="DKH66" s="869" t="s">
        <v>1661</v>
      </c>
      <c r="DKI66" s="869" t="s">
        <v>1662</v>
      </c>
      <c r="DKJ66" s="869" t="s">
        <v>1663</v>
      </c>
      <c r="DKK66" s="869" t="s">
        <v>271</v>
      </c>
      <c r="DKL66" s="869" t="s">
        <v>1661</v>
      </c>
      <c r="DKM66" s="869" t="s">
        <v>1662</v>
      </c>
      <c r="DKN66" s="869" t="s">
        <v>1663</v>
      </c>
      <c r="DKO66" s="869" t="s">
        <v>271</v>
      </c>
      <c r="DKP66" s="869" t="s">
        <v>1661</v>
      </c>
      <c r="DKQ66" s="869" t="s">
        <v>1662</v>
      </c>
      <c r="DKR66" s="869" t="s">
        <v>1663</v>
      </c>
      <c r="DKS66" s="869" t="s">
        <v>271</v>
      </c>
      <c r="DKT66" s="869" t="s">
        <v>1661</v>
      </c>
      <c r="DKU66" s="869" t="s">
        <v>1662</v>
      </c>
      <c r="DKV66" s="869" t="s">
        <v>1663</v>
      </c>
      <c r="DKW66" s="869" t="s">
        <v>271</v>
      </c>
      <c r="DKX66" s="869" t="s">
        <v>1661</v>
      </c>
      <c r="DKY66" s="869" t="s">
        <v>1662</v>
      </c>
      <c r="DKZ66" s="869" t="s">
        <v>1663</v>
      </c>
      <c r="DLA66" s="869" t="s">
        <v>271</v>
      </c>
      <c r="DLB66" s="869" t="s">
        <v>1661</v>
      </c>
      <c r="DLC66" s="869" t="s">
        <v>1662</v>
      </c>
      <c r="DLD66" s="869" t="s">
        <v>1663</v>
      </c>
      <c r="DLE66" s="869" t="s">
        <v>271</v>
      </c>
      <c r="DLF66" s="869" t="s">
        <v>1661</v>
      </c>
      <c r="DLG66" s="869" t="s">
        <v>1662</v>
      </c>
      <c r="DLH66" s="869" t="s">
        <v>1663</v>
      </c>
      <c r="DLI66" s="869" t="s">
        <v>271</v>
      </c>
      <c r="DLJ66" s="869" t="s">
        <v>1661</v>
      </c>
      <c r="DLK66" s="869" t="s">
        <v>1662</v>
      </c>
      <c r="DLL66" s="869" t="s">
        <v>1663</v>
      </c>
      <c r="DLM66" s="869" t="s">
        <v>271</v>
      </c>
      <c r="DLN66" s="869" t="s">
        <v>1661</v>
      </c>
      <c r="DLO66" s="869" t="s">
        <v>1662</v>
      </c>
      <c r="DLP66" s="869" t="s">
        <v>1663</v>
      </c>
      <c r="DLQ66" s="869" t="s">
        <v>271</v>
      </c>
      <c r="DLR66" s="869" t="s">
        <v>1661</v>
      </c>
      <c r="DLS66" s="869" t="s">
        <v>1662</v>
      </c>
      <c r="DLT66" s="869" t="s">
        <v>1663</v>
      </c>
      <c r="DLU66" s="869" t="s">
        <v>271</v>
      </c>
      <c r="DLV66" s="869" t="s">
        <v>1661</v>
      </c>
      <c r="DLW66" s="869" t="s">
        <v>1662</v>
      </c>
      <c r="DLX66" s="869" t="s">
        <v>1663</v>
      </c>
      <c r="DLY66" s="869" t="s">
        <v>271</v>
      </c>
      <c r="DLZ66" s="869" t="s">
        <v>1661</v>
      </c>
      <c r="DMA66" s="869" t="s">
        <v>1662</v>
      </c>
      <c r="DMB66" s="869" t="s">
        <v>1663</v>
      </c>
      <c r="DMC66" s="869" t="s">
        <v>271</v>
      </c>
      <c r="DMD66" s="869" t="s">
        <v>1661</v>
      </c>
      <c r="DME66" s="869" t="s">
        <v>1662</v>
      </c>
      <c r="DMF66" s="869" t="s">
        <v>1663</v>
      </c>
      <c r="DMG66" s="869" t="s">
        <v>271</v>
      </c>
      <c r="DMH66" s="869" t="s">
        <v>1661</v>
      </c>
      <c r="DMI66" s="869" t="s">
        <v>1662</v>
      </c>
      <c r="DMJ66" s="869" t="s">
        <v>1663</v>
      </c>
      <c r="DMK66" s="869" t="s">
        <v>271</v>
      </c>
      <c r="DML66" s="869" t="s">
        <v>1661</v>
      </c>
      <c r="DMM66" s="869" t="s">
        <v>1662</v>
      </c>
      <c r="DMN66" s="869" t="s">
        <v>1663</v>
      </c>
      <c r="DMO66" s="869" t="s">
        <v>271</v>
      </c>
      <c r="DMP66" s="869" t="s">
        <v>1661</v>
      </c>
      <c r="DMQ66" s="869" t="s">
        <v>1662</v>
      </c>
      <c r="DMR66" s="869" t="s">
        <v>1663</v>
      </c>
      <c r="DMS66" s="869" t="s">
        <v>271</v>
      </c>
      <c r="DMT66" s="869" t="s">
        <v>1661</v>
      </c>
      <c r="DMU66" s="869" t="s">
        <v>1662</v>
      </c>
      <c r="DMV66" s="869" t="s">
        <v>1663</v>
      </c>
      <c r="DMW66" s="869" t="s">
        <v>271</v>
      </c>
      <c r="DMX66" s="869" t="s">
        <v>1661</v>
      </c>
      <c r="DMY66" s="869" t="s">
        <v>1662</v>
      </c>
      <c r="DMZ66" s="869" t="s">
        <v>1663</v>
      </c>
      <c r="DNA66" s="869" t="s">
        <v>271</v>
      </c>
      <c r="DNB66" s="869" t="s">
        <v>1661</v>
      </c>
      <c r="DNC66" s="869" t="s">
        <v>1662</v>
      </c>
      <c r="DND66" s="869" t="s">
        <v>1663</v>
      </c>
      <c r="DNE66" s="869" t="s">
        <v>271</v>
      </c>
      <c r="DNF66" s="869" t="s">
        <v>1661</v>
      </c>
      <c r="DNG66" s="869" t="s">
        <v>1662</v>
      </c>
      <c r="DNH66" s="869" t="s">
        <v>1663</v>
      </c>
      <c r="DNI66" s="869" t="s">
        <v>271</v>
      </c>
      <c r="DNJ66" s="869" t="s">
        <v>1661</v>
      </c>
      <c r="DNK66" s="869" t="s">
        <v>1662</v>
      </c>
      <c r="DNL66" s="869" t="s">
        <v>1663</v>
      </c>
      <c r="DNM66" s="869" t="s">
        <v>271</v>
      </c>
      <c r="DNN66" s="869" t="s">
        <v>1661</v>
      </c>
      <c r="DNO66" s="869" t="s">
        <v>1662</v>
      </c>
      <c r="DNP66" s="869" t="s">
        <v>1663</v>
      </c>
      <c r="DNQ66" s="869" t="s">
        <v>271</v>
      </c>
      <c r="DNR66" s="869" t="s">
        <v>1661</v>
      </c>
      <c r="DNS66" s="869" t="s">
        <v>1662</v>
      </c>
      <c r="DNT66" s="869" t="s">
        <v>1663</v>
      </c>
      <c r="DNU66" s="869" t="s">
        <v>271</v>
      </c>
      <c r="DNV66" s="869" t="s">
        <v>1661</v>
      </c>
      <c r="DNW66" s="869" t="s">
        <v>1662</v>
      </c>
      <c r="DNX66" s="869" t="s">
        <v>1663</v>
      </c>
      <c r="DNY66" s="869" t="s">
        <v>271</v>
      </c>
      <c r="DNZ66" s="869" t="s">
        <v>1661</v>
      </c>
      <c r="DOA66" s="869" t="s">
        <v>1662</v>
      </c>
      <c r="DOB66" s="869" t="s">
        <v>1663</v>
      </c>
      <c r="DOC66" s="869" t="s">
        <v>271</v>
      </c>
      <c r="DOD66" s="869" t="s">
        <v>1661</v>
      </c>
      <c r="DOE66" s="869" t="s">
        <v>1662</v>
      </c>
      <c r="DOF66" s="869" t="s">
        <v>1663</v>
      </c>
      <c r="DOG66" s="869" t="s">
        <v>271</v>
      </c>
      <c r="DOH66" s="869" t="s">
        <v>1661</v>
      </c>
      <c r="DOI66" s="869" t="s">
        <v>1662</v>
      </c>
      <c r="DOJ66" s="869" t="s">
        <v>1663</v>
      </c>
      <c r="DOK66" s="869" t="s">
        <v>271</v>
      </c>
      <c r="DOL66" s="869" t="s">
        <v>1661</v>
      </c>
      <c r="DOM66" s="869" t="s">
        <v>1662</v>
      </c>
      <c r="DON66" s="869" t="s">
        <v>1663</v>
      </c>
      <c r="DOO66" s="869" t="s">
        <v>271</v>
      </c>
      <c r="DOP66" s="869" t="s">
        <v>1661</v>
      </c>
      <c r="DOQ66" s="869" t="s">
        <v>1662</v>
      </c>
      <c r="DOR66" s="869" t="s">
        <v>1663</v>
      </c>
      <c r="DOS66" s="869" t="s">
        <v>271</v>
      </c>
      <c r="DOT66" s="869" t="s">
        <v>1661</v>
      </c>
      <c r="DOU66" s="869" t="s">
        <v>1662</v>
      </c>
      <c r="DOV66" s="869" t="s">
        <v>1663</v>
      </c>
      <c r="DOW66" s="869" t="s">
        <v>271</v>
      </c>
      <c r="DOX66" s="869" t="s">
        <v>1661</v>
      </c>
      <c r="DOY66" s="869" t="s">
        <v>1662</v>
      </c>
      <c r="DOZ66" s="869" t="s">
        <v>1663</v>
      </c>
      <c r="DPA66" s="869" t="s">
        <v>271</v>
      </c>
      <c r="DPB66" s="869" t="s">
        <v>1661</v>
      </c>
      <c r="DPC66" s="869" t="s">
        <v>1662</v>
      </c>
      <c r="DPD66" s="869" t="s">
        <v>1663</v>
      </c>
      <c r="DPE66" s="869" t="s">
        <v>271</v>
      </c>
      <c r="DPF66" s="869" t="s">
        <v>1661</v>
      </c>
      <c r="DPG66" s="869" t="s">
        <v>1662</v>
      </c>
      <c r="DPH66" s="869" t="s">
        <v>1663</v>
      </c>
      <c r="DPI66" s="869" t="s">
        <v>271</v>
      </c>
      <c r="DPJ66" s="869" t="s">
        <v>1661</v>
      </c>
      <c r="DPK66" s="869" t="s">
        <v>1662</v>
      </c>
      <c r="DPL66" s="869" t="s">
        <v>1663</v>
      </c>
      <c r="DPM66" s="869" t="s">
        <v>271</v>
      </c>
      <c r="DPN66" s="869" t="s">
        <v>1661</v>
      </c>
      <c r="DPO66" s="869" t="s">
        <v>1662</v>
      </c>
      <c r="DPP66" s="869" t="s">
        <v>1663</v>
      </c>
      <c r="DPQ66" s="869" t="s">
        <v>271</v>
      </c>
      <c r="DPR66" s="869" t="s">
        <v>1661</v>
      </c>
      <c r="DPS66" s="869" t="s">
        <v>1662</v>
      </c>
      <c r="DPT66" s="869" t="s">
        <v>1663</v>
      </c>
      <c r="DPU66" s="869" t="s">
        <v>271</v>
      </c>
      <c r="DPV66" s="869" t="s">
        <v>1661</v>
      </c>
      <c r="DPW66" s="869" t="s">
        <v>1662</v>
      </c>
      <c r="DPX66" s="869" t="s">
        <v>1663</v>
      </c>
      <c r="DPY66" s="869" t="s">
        <v>271</v>
      </c>
      <c r="DPZ66" s="869" t="s">
        <v>1661</v>
      </c>
      <c r="DQA66" s="869" t="s">
        <v>1662</v>
      </c>
      <c r="DQB66" s="869" t="s">
        <v>1663</v>
      </c>
      <c r="DQC66" s="869" t="s">
        <v>271</v>
      </c>
      <c r="DQD66" s="869" t="s">
        <v>1661</v>
      </c>
      <c r="DQE66" s="869" t="s">
        <v>1662</v>
      </c>
      <c r="DQF66" s="869" t="s">
        <v>1663</v>
      </c>
      <c r="DQG66" s="869" t="s">
        <v>271</v>
      </c>
      <c r="DQH66" s="869" t="s">
        <v>1661</v>
      </c>
      <c r="DQI66" s="869" t="s">
        <v>1662</v>
      </c>
      <c r="DQJ66" s="869" t="s">
        <v>1663</v>
      </c>
      <c r="DQK66" s="869" t="s">
        <v>271</v>
      </c>
      <c r="DQL66" s="869" t="s">
        <v>1661</v>
      </c>
      <c r="DQM66" s="869" t="s">
        <v>1662</v>
      </c>
      <c r="DQN66" s="869" t="s">
        <v>1663</v>
      </c>
      <c r="DQO66" s="869" t="s">
        <v>271</v>
      </c>
      <c r="DQP66" s="869" t="s">
        <v>1661</v>
      </c>
      <c r="DQQ66" s="869" t="s">
        <v>1662</v>
      </c>
      <c r="DQR66" s="869" t="s">
        <v>1663</v>
      </c>
      <c r="DQS66" s="869" t="s">
        <v>271</v>
      </c>
      <c r="DQT66" s="869" t="s">
        <v>1661</v>
      </c>
      <c r="DQU66" s="869" t="s">
        <v>1662</v>
      </c>
      <c r="DQV66" s="869" t="s">
        <v>1663</v>
      </c>
      <c r="DQW66" s="869" t="s">
        <v>271</v>
      </c>
      <c r="DQX66" s="869" t="s">
        <v>1661</v>
      </c>
      <c r="DQY66" s="869" t="s">
        <v>1662</v>
      </c>
      <c r="DQZ66" s="869" t="s">
        <v>1663</v>
      </c>
      <c r="DRA66" s="869" t="s">
        <v>271</v>
      </c>
      <c r="DRB66" s="869" t="s">
        <v>1661</v>
      </c>
      <c r="DRC66" s="869" t="s">
        <v>1662</v>
      </c>
      <c r="DRD66" s="869" t="s">
        <v>1663</v>
      </c>
      <c r="DRE66" s="869" t="s">
        <v>271</v>
      </c>
      <c r="DRF66" s="869" t="s">
        <v>1661</v>
      </c>
      <c r="DRG66" s="869" t="s">
        <v>1662</v>
      </c>
      <c r="DRH66" s="869" t="s">
        <v>1663</v>
      </c>
      <c r="DRI66" s="869" t="s">
        <v>271</v>
      </c>
      <c r="DRJ66" s="869" t="s">
        <v>1661</v>
      </c>
      <c r="DRK66" s="869" t="s">
        <v>1662</v>
      </c>
      <c r="DRL66" s="869" t="s">
        <v>1663</v>
      </c>
      <c r="DRM66" s="869" t="s">
        <v>271</v>
      </c>
      <c r="DRN66" s="869" t="s">
        <v>1661</v>
      </c>
      <c r="DRO66" s="869" t="s">
        <v>1662</v>
      </c>
      <c r="DRP66" s="869" t="s">
        <v>1663</v>
      </c>
      <c r="DRQ66" s="869" t="s">
        <v>271</v>
      </c>
      <c r="DRR66" s="869" t="s">
        <v>1661</v>
      </c>
      <c r="DRS66" s="869" t="s">
        <v>1662</v>
      </c>
      <c r="DRT66" s="869" t="s">
        <v>1663</v>
      </c>
      <c r="DRU66" s="869" t="s">
        <v>271</v>
      </c>
      <c r="DRV66" s="869" t="s">
        <v>1661</v>
      </c>
      <c r="DRW66" s="869" t="s">
        <v>1662</v>
      </c>
      <c r="DRX66" s="869" t="s">
        <v>1663</v>
      </c>
      <c r="DRY66" s="869" t="s">
        <v>271</v>
      </c>
      <c r="DRZ66" s="869" t="s">
        <v>1661</v>
      </c>
      <c r="DSA66" s="869" t="s">
        <v>1662</v>
      </c>
      <c r="DSB66" s="869" t="s">
        <v>1663</v>
      </c>
      <c r="DSC66" s="869" t="s">
        <v>271</v>
      </c>
      <c r="DSD66" s="869" t="s">
        <v>1661</v>
      </c>
      <c r="DSE66" s="869" t="s">
        <v>1662</v>
      </c>
      <c r="DSF66" s="869" t="s">
        <v>1663</v>
      </c>
      <c r="DSG66" s="869" t="s">
        <v>271</v>
      </c>
      <c r="DSH66" s="869" t="s">
        <v>1661</v>
      </c>
      <c r="DSI66" s="869" t="s">
        <v>1662</v>
      </c>
      <c r="DSJ66" s="869" t="s">
        <v>1663</v>
      </c>
      <c r="DSK66" s="869" t="s">
        <v>271</v>
      </c>
      <c r="DSL66" s="869" t="s">
        <v>1661</v>
      </c>
      <c r="DSM66" s="869" t="s">
        <v>1662</v>
      </c>
      <c r="DSN66" s="869" t="s">
        <v>1663</v>
      </c>
      <c r="DSO66" s="869" t="s">
        <v>271</v>
      </c>
      <c r="DSP66" s="869" t="s">
        <v>1661</v>
      </c>
      <c r="DSQ66" s="869" t="s">
        <v>1662</v>
      </c>
      <c r="DSR66" s="869" t="s">
        <v>1663</v>
      </c>
      <c r="DSS66" s="869" t="s">
        <v>271</v>
      </c>
      <c r="DST66" s="869" t="s">
        <v>1661</v>
      </c>
      <c r="DSU66" s="869" t="s">
        <v>1662</v>
      </c>
      <c r="DSV66" s="869" t="s">
        <v>1663</v>
      </c>
      <c r="DSW66" s="869" t="s">
        <v>271</v>
      </c>
      <c r="DSX66" s="869" t="s">
        <v>1661</v>
      </c>
      <c r="DSY66" s="869" t="s">
        <v>1662</v>
      </c>
      <c r="DSZ66" s="869" t="s">
        <v>1663</v>
      </c>
      <c r="DTA66" s="869" t="s">
        <v>271</v>
      </c>
      <c r="DTB66" s="869" t="s">
        <v>1661</v>
      </c>
      <c r="DTC66" s="869" t="s">
        <v>1662</v>
      </c>
      <c r="DTD66" s="869" t="s">
        <v>1663</v>
      </c>
      <c r="DTE66" s="869" t="s">
        <v>271</v>
      </c>
      <c r="DTF66" s="869" t="s">
        <v>1661</v>
      </c>
      <c r="DTG66" s="869" t="s">
        <v>1662</v>
      </c>
      <c r="DTH66" s="869" t="s">
        <v>1663</v>
      </c>
      <c r="DTI66" s="869" t="s">
        <v>271</v>
      </c>
      <c r="DTJ66" s="869" t="s">
        <v>1661</v>
      </c>
      <c r="DTK66" s="869" t="s">
        <v>1662</v>
      </c>
      <c r="DTL66" s="869" t="s">
        <v>1663</v>
      </c>
      <c r="DTM66" s="869" t="s">
        <v>271</v>
      </c>
      <c r="DTN66" s="869" t="s">
        <v>1661</v>
      </c>
      <c r="DTO66" s="869" t="s">
        <v>1662</v>
      </c>
      <c r="DTP66" s="869" t="s">
        <v>1663</v>
      </c>
      <c r="DTQ66" s="869" t="s">
        <v>271</v>
      </c>
      <c r="DTR66" s="869" t="s">
        <v>1661</v>
      </c>
      <c r="DTS66" s="869" t="s">
        <v>1662</v>
      </c>
      <c r="DTT66" s="869" t="s">
        <v>1663</v>
      </c>
      <c r="DTU66" s="869" t="s">
        <v>271</v>
      </c>
      <c r="DTV66" s="869" t="s">
        <v>1661</v>
      </c>
      <c r="DTW66" s="869" t="s">
        <v>1662</v>
      </c>
      <c r="DTX66" s="869" t="s">
        <v>1663</v>
      </c>
      <c r="DTY66" s="869" t="s">
        <v>271</v>
      </c>
      <c r="DTZ66" s="869" t="s">
        <v>1661</v>
      </c>
      <c r="DUA66" s="869" t="s">
        <v>1662</v>
      </c>
      <c r="DUB66" s="869" t="s">
        <v>1663</v>
      </c>
      <c r="DUC66" s="869" t="s">
        <v>271</v>
      </c>
      <c r="DUD66" s="869" t="s">
        <v>1661</v>
      </c>
      <c r="DUE66" s="869" t="s">
        <v>1662</v>
      </c>
      <c r="DUF66" s="869" t="s">
        <v>1663</v>
      </c>
      <c r="DUG66" s="869" t="s">
        <v>271</v>
      </c>
      <c r="DUH66" s="869" t="s">
        <v>1661</v>
      </c>
      <c r="DUI66" s="869" t="s">
        <v>1662</v>
      </c>
      <c r="DUJ66" s="869" t="s">
        <v>1663</v>
      </c>
      <c r="DUK66" s="869" t="s">
        <v>271</v>
      </c>
      <c r="DUL66" s="869" t="s">
        <v>1661</v>
      </c>
      <c r="DUM66" s="869" t="s">
        <v>1662</v>
      </c>
      <c r="DUN66" s="869" t="s">
        <v>1663</v>
      </c>
      <c r="DUO66" s="869" t="s">
        <v>271</v>
      </c>
      <c r="DUP66" s="869" t="s">
        <v>1661</v>
      </c>
      <c r="DUQ66" s="869" t="s">
        <v>1662</v>
      </c>
      <c r="DUR66" s="869" t="s">
        <v>1663</v>
      </c>
      <c r="DUS66" s="869" t="s">
        <v>271</v>
      </c>
      <c r="DUT66" s="869" t="s">
        <v>1661</v>
      </c>
      <c r="DUU66" s="869" t="s">
        <v>1662</v>
      </c>
      <c r="DUV66" s="869" t="s">
        <v>1663</v>
      </c>
      <c r="DUW66" s="869" t="s">
        <v>271</v>
      </c>
      <c r="DUX66" s="869" t="s">
        <v>1661</v>
      </c>
      <c r="DUY66" s="869" t="s">
        <v>1662</v>
      </c>
      <c r="DUZ66" s="869" t="s">
        <v>1663</v>
      </c>
      <c r="DVA66" s="869" t="s">
        <v>271</v>
      </c>
      <c r="DVB66" s="869" t="s">
        <v>1661</v>
      </c>
      <c r="DVC66" s="869" t="s">
        <v>1662</v>
      </c>
      <c r="DVD66" s="869" t="s">
        <v>1663</v>
      </c>
      <c r="DVE66" s="869" t="s">
        <v>271</v>
      </c>
      <c r="DVF66" s="869" t="s">
        <v>1661</v>
      </c>
      <c r="DVG66" s="869" t="s">
        <v>1662</v>
      </c>
      <c r="DVH66" s="869" t="s">
        <v>1663</v>
      </c>
      <c r="DVI66" s="869" t="s">
        <v>271</v>
      </c>
      <c r="DVJ66" s="869" t="s">
        <v>1661</v>
      </c>
      <c r="DVK66" s="869" t="s">
        <v>1662</v>
      </c>
      <c r="DVL66" s="869" t="s">
        <v>1663</v>
      </c>
      <c r="DVM66" s="869" t="s">
        <v>271</v>
      </c>
      <c r="DVN66" s="869" t="s">
        <v>1661</v>
      </c>
      <c r="DVO66" s="869" t="s">
        <v>1662</v>
      </c>
      <c r="DVP66" s="869" t="s">
        <v>1663</v>
      </c>
      <c r="DVQ66" s="869" t="s">
        <v>271</v>
      </c>
      <c r="DVR66" s="869" t="s">
        <v>1661</v>
      </c>
      <c r="DVS66" s="869" t="s">
        <v>1662</v>
      </c>
      <c r="DVT66" s="869" t="s">
        <v>1663</v>
      </c>
      <c r="DVU66" s="869" t="s">
        <v>271</v>
      </c>
      <c r="DVV66" s="869" t="s">
        <v>1661</v>
      </c>
      <c r="DVW66" s="869" t="s">
        <v>1662</v>
      </c>
      <c r="DVX66" s="869" t="s">
        <v>1663</v>
      </c>
      <c r="DVY66" s="869" t="s">
        <v>271</v>
      </c>
      <c r="DVZ66" s="869" t="s">
        <v>1661</v>
      </c>
      <c r="DWA66" s="869" t="s">
        <v>1662</v>
      </c>
      <c r="DWB66" s="869" t="s">
        <v>1663</v>
      </c>
      <c r="DWC66" s="869" t="s">
        <v>271</v>
      </c>
      <c r="DWD66" s="869" t="s">
        <v>1661</v>
      </c>
      <c r="DWE66" s="869" t="s">
        <v>1662</v>
      </c>
      <c r="DWF66" s="869" t="s">
        <v>1663</v>
      </c>
      <c r="DWG66" s="869" t="s">
        <v>271</v>
      </c>
      <c r="DWH66" s="869" t="s">
        <v>1661</v>
      </c>
      <c r="DWI66" s="869" t="s">
        <v>1662</v>
      </c>
      <c r="DWJ66" s="869" t="s">
        <v>1663</v>
      </c>
      <c r="DWK66" s="869" t="s">
        <v>271</v>
      </c>
      <c r="DWL66" s="869" t="s">
        <v>1661</v>
      </c>
      <c r="DWM66" s="869" t="s">
        <v>1662</v>
      </c>
      <c r="DWN66" s="869" t="s">
        <v>1663</v>
      </c>
      <c r="DWO66" s="869" t="s">
        <v>271</v>
      </c>
      <c r="DWP66" s="869" t="s">
        <v>1661</v>
      </c>
      <c r="DWQ66" s="869" t="s">
        <v>1662</v>
      </c>
      <c r="DWR66" s="869" t="s">
        <v>1663</v>
      </c>
      <c r="DWS66" s="869" t="s">
        <v>271</v>
      </c>
      <c r="DWT66" s="869" t="s">
        <v>1661</v>
      </c>
      <c r="DWU66" s="869" t="s">
        <v>1662</v>
      </c>
      <c r="DWV66" s="869" t="s">
        <v>1663</v>
      </c>
      <c r="DWW66" s="869" t="s">
        <v>271</v>
      </c>
      <c r="DWX66" s="869" t="s">
        <v>1661</v>
      </c>
      <c r="DWY66" s="869" t="s">
        <v>1662</v>
      </c>
      <c r="DWZ66" s="869" t="s">
        <v>1663</v>
      </c>
      <c r="DXA66" s="869" t="s">
        <v>271</v>
      </c>
      <c r="DXB66" s="869" t="s">
        <v>1661</v>
      </c>
      <c r="DXC66" s="869" t="s">
        <v>1662</v>
      </c>
      <c r="DXD66" s="869" t="s">
        <v>1663</v>
      </c>
      <c r="DXE66" s="869" t="s">
        <v>271</v>
      </c>
      <c r="DXF66" s="869" t="s">
        <v>1661</v>
      </c>
      <c r="DXG66" s="869" t="s">
        <v>1662</v>
      </c>
      <c r="DXH66" s="869" t="s">
        <v>1663</v>
      </c>
      <c r="DXI66" s="869" t="s">
        <v>271</v>
      </c>
      <c r="DXJ66" s="869" t="s">
        <v>1661</v>
      </c>
      <c r="DXK66" s="869" t="s">
        <v>1662</v>
      </c>
      <c r="DXL66" s="869" t="s">
        <v>1663</v>
      </c>
      <c r="DXM66" s="869" t="s">
        <v>271</v>
      </c>
      <c r="DXN66" s="869" t="s">
        <v>1661</v>
      </c>
      <c r="DXO66" s="869" t="s">
        <v>1662</v>
      </c>
      <c r="DXP66" s="869" t="s">
        <v>1663</v>
      </c>
      <c r="DXQ66" s="869" t="s">
        <v>271</v>
      </c>
      <c r="DXR66" s="869" t="s">
        <v>1661</v>
      </c>
      <c r="DXS66" s="869" t="s">
        <v>1662</v>
      </c>
      <c r="DXT66" s="869" t="s">
        <v>1663</v>
      </c>
      <c r="DXU66" s="869" t="s">
        <v>271</v>
      </c>
      <c r="DXV66" s="869" t="s">
        <v>1661</v>
      </c>
      <c r="DXW66" s="869" t="s">
        <v>1662</v>
      </c>
      <c r="DXX66" s="869" t="s">
        <v>1663</v>
      </c>
      <c r="DXY66" s="869" t="s">
        <v>271</v>
      </c>
      <c r="DXZ66" s="869" t="s">
        <v>1661</v>
      </c>
      <c r="DYA66" s="869" t="s">
        <v>1662</v>
      </c>
      <c r="DYB66" s="869" t="s">
        <v>1663</v>
      </c>
      <c r="DYC66" s="869" t="s">
        <v>271</v>
      </c>
      <c r="DYD66" s="869" t="s">
        <v>1661</v>
      </c>
      <c r="DYE66" s="869" t="s">
        <v>1662</v>
      </c>
      <c r="DYF66" s="869" t="s">
        <v>1663</v>
      </c>
      <c r="DYG66" s="869" t="s">
        <v>271</v>
      </c>
      <c r="DYH66" s="869" t="s">
        <v>1661</v>
      </c>
      <c r="DYI66" s="869" t="s">
        <v>1662</v>
      </c>
      <c r="DYJ66" s="869" t="s">
        <v>1663</v>
      </c>
      <c r="DYK66" s="869" t="s">
        <v>271</v>
      </c>
      <c r="DYL66" s="869" t="s">
        <v>1661</v>
      </c>
      <c r="DYM66" s="869" t="s">
        <v>1662</v>
      </c>
      <c r="DYN66" s="869" t="s">
        <v>1663</v>
      </c>
      <c r="DYO66" s="869" t="s">
        <v>271</v>
      </c>
      <c r="DYP66" s="869" t="s">
        <v>1661</v>
      </c>
      <c r="DYQ66" s="869" t="s">
        <v>1662</v>
      </c>
      <c r="DYR66" s="869" t="s">
        <v>1663</v>
      </c>
      <c r="DYS66" s="869" t="s">
        <v>271</v>
      </c>
      <c r="DYT66" s="869" t="s">
        <v>1661</v>
      </c>
      <c r="DYU66" s="869" t="s">
        <v>1662</v>
      </c>
      <c r="DYV66" s="869" t="s">
        <v>1663</v>
      </c>
      <c r="DYW66" s="869" t="s">
        <v>271</v>
      </c>
      <c r="DYX66" s="869" t="s">
        <v>1661</v>
      </c>
      <c r="DYY66" s="869" t="s">
        <v>1662</v>
      </c>
      <c r="DYZ66" s="869" t="s">
        <v>1663</v>
      </c>
      <c r="DZA66" s="869" t="s">
        <v>271</v>
      </c>
      <c r="DZB66" s="869" t="s">
        <v>1661</v>
      </c>
      <c r="DZC66" s="869" t="s">
        <v>1662</v>
      </c>
      <c r="DZD66" s="869" t="s">
        <v>1663</v>
      </c>
      <c r="DZE66" s="869" t="s">
        <v>271</v>
      </c>
      <c r="DZF66" s="869" t="s">
        <v>1661</v>
      </c>
      <c r="DZG66" s="869" t="s">
        <v>1662</v>
      </c>
      <c r="DZH66" s="869" t="s">
        <v>1663</v>
      </c>
      <c r="DZI66" s="869" t="s">
        <v>271</v>
      </c>
      <c r="DZJ66" s="869" t="s">
        <v>1661</v>
      </c>
      <c r="DZK66" s="869" t="s">
        <v>1662</v>
      </c>
      <c r="DZL66" s="869" t="s">
        <v>1663</v>
      </c>
      <c r="DZM66" s="869" t="s">
        <v>271</v>
      </c>
      <c r="DZN66" s="869" t="s">
        <v>1661</v>
      </c>
      <c r="DZO66" s="869" t="s">
        <v>1662</v>
      </c>
      <c r="DZP66" s="869" t="s">
        <v>1663</v>
      </c>
      <c r="DZQ66" s="869" t="s">
        <v>271</v>
      </c>
      <c r="DZR66" s="869" t="s">
        <v>1661</v>
      </c>
      <c r="DZS66" s="869" t="s">
        <v>1662</v>
      </c>
      <c r="DZT66" s="869" t="s">
        <v>1663</v>
      </c>
      <c r="DZU66" s="869" t="s">
        <v>271</v>
      </c>
      <c r="DZV66" s="869" t="s">
        <v>1661</v>
      </c>
      <c r="DZW66" s="869" t="s">
        <v>1662</v>
      </c>
      <c r="DZX66" s="869" t="s">
        <v>1663</v>
      </c>
      <c r="DZY66" s="869" t="s">
        <v>271</v>
      </c>
      <c r="DZZ66" s="869" t="s">
        <v>1661</v>
      </c>
      <c r="EAA66" s="869" t="s">
        <v>1662</v>
      </c>
      <c r="EAB66" s="869" t="s">
        <v>1663</v>
      </c>
      <c r="EAC66" s="869" t="s">
        <v>271</v>
      </c>
      <c r="EAD66" s="869" t="s">
        <v>1661</v>
      </c>
      <c r="EAE66" s="869" t="s">
        <v>1662</v>
      </c>
      <c r="EAF66" s="869" t="s">
        <v>1663</v>
      </c>
      <c r="EAG66" s="869" t="s">
        <v>271</v>
      </c>
      <c r="EAH66" s="869" t="s">
        <v>1661</v>
      </c>
      <c r="EAI66" s="869" t="s">
        <v>1662</v>
      </c>
      <c r="EAJ66" s="869" t="s">
        <v>1663</v>
      </c>
      <c r="EAK66" s="869" t="s">
        <v>271</v>
      </c>
      <c r="EAL66" s="869" t="s">
        <v>1661</v>
      </c>
      <c r="EAM66" s="869" t="s">
        <v>1662</v>
      </c>
      <c r="EAN66" s="869" t="s">
        <v>1663</v>
      </c>
      <c r="EAO66" s="869" t="s">
        <v>271</v>
      </c>
      <c r="EAP66" s="869" t="s">
        <v>1661</v>
      </c>
      <c r="EAQ66" s="869" t="s">
        <v>1662</v>
      </c>
      <c r="EAR66" s="869" t="s">
        <v>1663</v>
      </c>
      <c r="EAS66" s="869" t="s">
        <v>271</v>
      </c>
      <c r="EAT66" s="869" t="s">
        <v>1661</v>
      </c>
      <c r="EAU66" s="869" t="s">
        <v>1662</v>
      </c>
      <c r="EAV66" s="869" t="s">
        <v>1663</v>
      </c>
      <c r="EAW66" s="869" t="s">
        <v>271</v>
      </c>
      <c r="EAX66" s="869" t="s">
        <v>1661</v>
      </c>
      <c r="EAY66" s="869" t="s">
        <v>1662</v>
      </c>
      <c r="EAZ66" s="869" t="s">
        <v>1663</v>
      </c>
      <c r="EBA66" s="869" t="s">
        <v>271</v>
      </c>
      <c r="EBB66" s="869" t="s">
        <v>1661</v>
      </c>
      <c r="EBC66" s="869" t="s">
        <v>1662</v>
      </c>
      <c r="EBD66" s="869" t="s">
        <v>1663</v>
      </c>
      <c r="EBE66" s="869" t="s">
        <v>271</v>
      </c>
      <c r="EBF66" s="869" t="s">
        <v>1661</v>
      </c>
      <c r="EBG66" s="869" t="s">
        <v>1662</v>
      </c>
      <c r="EBH66" s="869" t="s">
        <v>1663</v>
      </c>
      <c r="EBI66" s="869" t="s">
        <v>271</v>
      </c>
      <c r="EBJ66" s="869" t="s">
        <v>1661</v>
      </c>
      <c r="EBK66" s="869" t="s">
        <v>1662</v>
      </c>
      <c r="EBL66" s="869" t="s">
        <v>1663</v>
      </c>
      <c r="EBM66" s="869" t="s">
        <v>271</v>
      </c>
      <c r="EBN66" s="869" t="s">
        <v>1661</v>
      </c>
      <c r="EBO66" s="869" t="s">
        <v>1662</v>
      </c>
      <c r="EBP66" s="869" t="s">
        <v>1663</v>
      </c>
      <c r="EBQ66" s="869" t="s">
        <v>271</v>
      </c>
      <c r="EBR66" s="869" t="s">
        <v>1661</v>
      </c>
      <c r="EBS66" s="869" t="s">
        <v>1662</v>
      </c>
      <c r="EBT66" s="869" t="s">
        <v>1663</v>
      </c>
      <c r="EBU66" s="869" t="s">
        <v>271</v>
      </c>
      <c r="EBV66" s="869" t="s">
        <v>1661</v>
      </c>
      <c r="EBW66" s="869" t="s">
        <v>1662</v>
      </c>
      <c r="EBX66" s="869" t="s">
        <v>1663</v>
      </c>
      <c r="EBY66" s="869" t="s">
        <v>271</v>
      </c>
      <c r="EBZ66" s="869" t="s">
        <v>1661</v>
      </c>
      <c r="ECA66" s="869" t="s">
        <v>1662</v>
      </c>
      <c r="ECB66" s="869" t="s">
        <v>1663</v>
      </c>
      <c r="ECC66" s="869" t="s">
        <v>271</v>
      </c>
      <c r="ECD66" s="869" t="s">
        <v>1661</v>
      </c>
      <c r="ECE66" s="869" t="s">
        <v>1662</v>
      </c>
      <c r="ECF66" s="869" t="s">
        <v>1663</v>
      </c>
      <c r="ECG66" s="869" t="s">
        <v>271</v>
      </c>
      <c r="ECH66" s="869" t="s">
        <v>1661</v>
      </c>
      <c r="ECI66" s="869" t="s">
        <v>1662</v>
      </c>
      <c r="ECJ66" s="869" t="s">
        <v>1663</v>
      </c>
      <c r="ECK66" s="869" t="s">
        <v>271</v>
      </c>
      <c r="ECL66" s="869" t="s">
        <v>1661</v>
      </c>
      <c r="ECM66" s="869" t="s">
        <v>1662</v>
      </c>
      <c r="ECN66" s="869" t="s">
        <v>1663</v>
      </c>
      <c r="ECO66" s="869" t="s">
        <v>271</v>
      </c>
      <c r="ECP66" s="869" t="s">
        <v>1661</v>
      </c>
      <c r="ECQ66" s="869" t="s">
        <v>1662</v>
      </c>
      <c r="ECR66" s="869" t="s">
        <v>1663</v>
      </c>
      <c r="ECS66" s="869" t="s">
        <v>271</v>
      </c>
      <c r="ECT66" s="869" t="s">
        <v>1661</v>
      </c>
      <c r="ECU66" s="869" t="s">
        <v>1662</v>
      </c>
      <c r="ECV66" s="869" t="s">
        <v>1663</v>
      </c>
      <c r="ECW66" s="869" t="s">
        <v>271</v>
      </c>
      <c r="ECX66" s="869" t="s">
        <v>1661</v>
      </c>
      <c r="ECY66" s="869" t="s">
        <v>1662</v>
      </c>
      <c r="ECZ66" s="869" t="s">
        <v>1663</v>
      </c>
      <c r="EDA66" s="869" t="s">
        <v>271</v>
      </c>
      <c r="EDB66" s="869" t="s">
        <v>1661</v>
      </c>
      <c r="EDC66" s="869" t="s">
        <v>1662</v>
      </c>
      <c r="EDD66" s="869" t="s">
        <v>1663</v>
      </c>
      <c r="EDE66" s="869" t="s">
        <v>271</v>
      </c>
      <c r="EDF66" s="869" t="s">
        <v>1661</v>
      </c>
      <c r="EDG66" s="869" t="s">
        <v>1662</v>
      </c>
      <c r="EDH66" s="869" t="s">
        <v>1663</v>
      </c>
      <c r="EDI66" s="869" t="s">
        <v>271</v>
      </c>
      <c r="EDJ66" s="869" t="s">
        <v>1661</v>
      </c>
      <c r="EDK66" s="869" t="s">
        <v>1662</v>
      </c>
      <c r="EDL66" s="869" t="s">
        <v>1663</v>
      </c>
      <c r="EDM66" s="869" t="s">
        <v>271</v>
      </c>
      <c r="EDN66" s="869" t="s">
        <v>1661</v>
      </c>
      <c r="EDO66" s="869" t="s">
        <v>1662</v>
      </c>
      <c r="EDP66" s="869" t="s">
        <v>1663</v>
      </c>
      <c r="EDQ66" s="869" t="s">
        <v>271</v>
      </c>
      <c r="EDR66" s="869" t="s">
        <v>1661</v>
      </c>
      <c r="EDS66" s="869" t="s">
        <v>1662</v>
      </c>
      <c r="EDT66" s="869" t="s">
        <v>1663</v>
      </c>
      <c r="EDU66" s="869" t="s">
        <v>271</v>
      </c>
      <c r="EDV66" s="869" t="s">
        <v>1661</v>
      </c>
      <c r="EDW66" s="869" t="s">
        <v>1662</v>
      </c>
      <c r="EDX66" s="869" t="s">
        <v>1663</v>
      </c>
      <c r="EDY66" s="869" t="s">
        <v>271</v>
      </c>
      <c r="EDZ66" s="869" t="s">
        <v>1661</v>
      </c>
      <c r="EEA66" s="869" t="s">
        <v>1662</v>
      </c>
      <c r="EEB66" s="869" t="s">
        <v>1663</v>
      </c>
      <c r="EEC66" s="869" t="s">
        <v>271</v>
      </c>
      <c r="EED66" s="869" t="s">
        <v>1661</v>
      </c>
      <c r="EEE66" s="869" t="s">
        <v>1662</v>
      </c>
      <c r="EEF66" s="869" t="s">
        <v>1663</v>
      </c>
      <c r="EEG66" s="869" t="s">
        <v>271</v>
      </c>
      <c r="EEH66" s="869" t="s">
        <v>1661</v>
      </c>
      <c r="EEI66" s="869" t="s">
        <v>1662</v>
      </c>
      <c r="EEJ66" s="869" t="s">
        <v>1663</v>
      </c>
      <c r="EEK66" s="869" t="s">
        <v>271</v>
      </c>
      <c r="EEL66" s="869" t="s">
        <v>1661</v>
      </c>
      <c r="EEM66" s="869" t="s">
        <v>1662</v>
      </c>
      <c r="EEN66" s="869" t="s">
        <v>1663</v>
      </c>
      <c r="EEO66" s="869" t="s">
        <v>271</v>
      </c>
      <c r="EEP66" s="869" t="s">
        <v>1661</v>
      </c>
      <c r="EEQ66" s="869" t="s">
        <v>1662</v>
      </c>
      <c r="EER66" s="869" t="s">
        <v>1663</v>
      </c>
      <c r="EES66" s="869" t="s">
        <v>271</v>
      </c>
      <c r="EET66" s="869" t="s">
        <v>1661</v>
      </c>
      <c r="EEU66" s="869" t="s">
        <v>1662</v>
      </c>
      <c r="EEV66" s="869" t="s">
        <v>1663</v>
      </c>
      <c r="EEW66" s="869" t="s">
        <v>271</v>
      </c>
      <c r="EEX66" s="869" t="s">
        <v>1661</v>
      </c>
      <c r="EEY66" s="869" t="s">
        <v>1662</v>
      </c>
      <c r="EEZ66" s="869" t="s">
        <v>1663</v>
      </c>
      <c r="EFA66" s="869" t="s">
        <v>271</v>
      </c>
      <c r="EFB66" s="869" t="s">
        <v>1661</v>
      </c>
      <c r="EFC66" s="869" t="s">
        <v>1662</v>
      </c>
      <c r="EFD66" s="869" t="s">
        <v>1663</v>
      </c>
      <c r="EFE66" s="869" t="s">
        <v>271</v>
      </c>
      <c r="EFF66" s="869" t="s">
        <v>1661</v>
      </c>
      <c r="EFG66" s="869" t="s">
        <v>1662</v>
      </c>
      <c r="EFH66" s="869" t="s">
        <v>1663</v>
      </c>
      <c r="EFI66" s="869" t="s">
        <v>271</v>
      </c>
      <c r="EFJ66" s="869" t="s">
        <v>1661</v>
      </c>
      <c r="EFK66" s="869" t="s">
        <v>1662</v>
      </c>
      <c r="EFL66" s="869" t="s">
        <v>1663</v>
      </c>
      <c r="EFM66" s="869" t="s">
        <v>271</v>
      </c>
      <c r="EFN66" s="869" t="s">
        <v>1661</v>
      </c>
      <c r="EFO66" s="869" t="s">
        <v>1662</v>
      </c>
      <c r="EFP66" s="869" t="s">
        <v>1663</v>
      </c>
      <c r="EFQ66" s="869" t="s">
        <v>271</v>
      </c>
      <c r="EFR66" s="869" t="s">
        <v>1661</v>
      </c>
      <c r="EFS66" s="869" t="s">
        <v>1662</v>
      </c>
      <c r="EFT66" s="869" t="s">
        <v>1663</v>
      </c>
      <c r="EFU66" s="869" t="s">
        <v>271</v>
      </c>
      <c r="EFV66" s="869" t="s">
        <v>1661</v>
      </c>
      <c r="EFW66" s="869" t="s">
        <v>1662</v>
      </c>
      <c r="EFX66" s="869" t="s">
        <v>1663</v>
      </c>
      <c r="EFY66" s="869" t="s">
        <v>271</v>
      </c>
      <c r="EFZ66" s="869" t="s">
        <v>1661</v>
      </c>
      <c r="EGA66" s="869" t="s">
        <v>1662</v>
      </c>
      <c r="EGB66" s="869" t="s">
        <v>1663</v>
      </c>
      <c r="EGC66" s="869" t="s">
        <v>271</v>
      </c>
      <c r="EGD66" s="869" t="s">
        <v>1661</v>
      </c>
      <c r="EGE66" s="869" t="s">
        <v>1662</v>
      </c>
      <c r="EGF66" s="869" t="s">
        <v>1663</v>
      </c>
      <c r="EGG66" s="869" t="s">
        <v>271</v>
      </c>
      <c r="EGH66" s="869" t="s">
        <v>1661</v>
      </c>
      <c r="EGI66" s="869" t="s">
        <v>1662</v>
      </c>
      <c r="EGJ66" s="869" t="s">
        <v>1663</v>
      </c>
      <c r="EGK66" s="869" t="s">
        <v>271</v>
      </c>
      <c r="EGL66" s="869" t="s">
        <v>1661</v>
      </c>
      <c r="EGM66" s="869" t="s">
        <v>1662</v>
      </c>
      <c r="EGN66" s="869" t="s">
        <v>1663</v>
      </c>
      <c r="EGO66" s="869" t="s">
        <v>271</v>
      </c>
      <c r="EGP66" s="869" t="s">
        <v>1661</v>
      </c>
      <c r="EGQ66" s="869" t="s">
        <v>1662</v>
      </c>
      <c r="EGR66" s="869" t="s">
        <v>1663</v>
      </c>
      <c r="EGS66" s="869" t="s">
        <v>271</v>
      </c>
      <c r="EGT66" s="869" t="s">
        <v>1661</v>
      </c>
      <c r="EGU66" s="869" t="s">
        <v>1662</v>
      </c>
      <c r="EGV66" s="869" t="s">
        <v>1663</v>
      </c>
      <c r="EGW66" s="869" t="s">
        <v>271</v>
      </c>
      <c r="EGX66" s="869" t="s">
        <v>1661</v>
      </c>
      <c r="EGY66" s="869" t="s">
        <v>1662</v>
      </c>
      <c r="EGZ66" s="869" t="s">
        <v>1663</v>
      </c>
      <c r="EHA66" s="869" t="s">
        <v>271</v>
      </c>
      <c r="EHB66" s="869" t="s">
        <v>1661</v>
      </c>
      <c r="EHC66" s="869" t="s">
        <v>1662</v>
      </c>
      <c r="EHD66" s="869" t="s">
        <v>1663</v>
      </c>
      <c r="EHE66" s="869" t="s">
        <v>271</v>
      </c>
      <c r="EHF66" s="869" t="s">
        <v>1661</v>
      </c>
      <c r="EHG66" s="869" t="s">
        <v>1662</v>
      </c>
      <c r="EHH66" s="869" t="s">
        <v>1663</v>
      </c>
      <c r="EHI66" s="869" t="s">
        <v>271</v>
      </c>
      <c r="EHJ66" s="869" t="s">
        <v>1661</v>
      </c>
      <c r="EHK66" s="869" t="s">
        <v>1662</v>
      </c>
      <c r="EHL66" s="869" t="s">
        <v>1663</v>
      </c>
      <c r="EHM66" s="869" t="s">
        <v>271</v>
      </c>
      <c r="EHN66" s="869" t="s">
        <v>1661</v>
      </c>
      <c r="EHO66" s="869" t="s">
        <v>1662</v>
      </c>
      <c r="EHP66" s="869" t="s">
        <v>1663</v>
      </c>
      <c r="EHQ66" s="869" t="s">
        <v>271</v>
      </c>
      <c r="EHR66" s="869" t="s">
        <v>1661</v>
      </c>
      <c r="EHS66" s="869" t="s">
        <v>1662</v>
      </c>
      <c r="EHT66" s="869" t="s">
        <v>1663</v>
      </c>
      <c r="EHU66" s="869" t="s">
        <v>271</v>
      </c>
      <c r="EHV66" s="869" t="s">
        <v>1661</v>
      </c>
      <c r="EHW66" s="869" t="s">
        <v>1662</v>
      </c>
      <c r="EHX66" s="869" t="s">
        <v>1663</v>
      </c>
      <c r="EHY66" s="869" t="s">
        <v>271</v>
      </c>
      <c r="EHZ66" s="869" t="s">
        <v>1661</v>
      </c>
      <c r="EIA66" s="869" t="s">
        <v>1662</v>
      </c>
      <c r="EIB66" s="869" t="s">
        <v>1663</v>
      </c>
      <c r="EIC66" s="869" t="s">
        <v>271</v>
      </c>
      <c r="EID66" s="869" t="s">
        <v>1661</v>
      </c>
      <c r="EIE66" s="869" t="s">
        <v>1662</v>
      </c>
      <c r="EIF66" s="869" t="s">
        <v>1663</v>
      </c>
      <c r="EIG66" s="869" t="s">
        <v>271</v>
      </c>
      <c r="EIH66" s="869" t="s">
        <v>1661</v>
      </c>
      <c r="EII66" s="869" t="s">
        <v>1662</v>
      </c>
      <c r="EIJ66" s="869" t="s">
        <v>1663</v>
      </c>
      <c r="EIK66" s="869" t="s">
        <v>271</v>
      </c>
      <c r="EIL66" s="869" t="s">
        <v>1661</v>
      </c>
      <c r="EIM66" s="869" t="s">
        <v>1662</v>
      </c>
      <c r="EIN66" s="869" t="s">
        <v>1663</v>
      </c>
      <c r="EIO66" s="869" t="s">
        <v>271</v>
      </c>
      <c r="EIP66" s="869" t="s">
        <v>1661</v>
      </c>
      <c r="EIQ66" s="869" t="s">
        <v>1662</v>
      </c>
      <c r="EIR66" s="869" t="s">
        <v>1663</v>
      </c>
      <c r="EIS66" s="869" t="s">
        <v>271</v>
      </c>
      <c r="EIT66" s="869" t="s">
        <v>1661</v>
      </c>
      <c r="EIU66" s="869" t="s">
        <v>1662</v>
      </c>
      <c r="EIV66" s="869" t="s">
        <v>1663</v>
      </c>
      <c r="EIW66" s="869" t="s">
        <v>271</v>
      </c>
      <c r="EIX66" s="869" t="s">
        <v>1661</v>
      </c>
      <c r="EIY66" s="869" t="s">
        <v>1662</v>
      </c>
      <c r="EIZ66" s="869" t="s">
        <v>1663</v>
      </c>
      <c r="EJA66" s="869" t="s">
        <v>271</v>
      </c>
      <c r="EJB66" s="869" t="s">
        <v>1661</v>
      </c>
      <c r="EJC66" s="869" t="s">
        <v>1662</v>
      </c>
      <c r="EJD66" s="869" t="s">
        <v>1663</v>
      </c>
      <c r="EJE66" s="869" t="s">
        <v>271</v>
      </c>
      <c r="EJF66" s="869" t="s">
        <v>1661</v>
      </c>
      <c r="EJG66" s="869" t="s">
        <v>1662</v>
      </c>
      <c r="EJH66" s="869" t="s">
        <v>1663</v>
      </c>
      <c r="EJI66" s="869" t="s">
        <v>271</v>
      </c>
      <c r="EJJ66" s="869" t="s">
        <v>1661</v>
      </c>
      <c r="EJK66" s="869" t="s">
        <v>1662</v>
      </c>
      <c r="EJL66" s="869" t="s">
        <v>1663</v>
      </c>
      <c r="EJM66" s="869" t="s">
        <v>271</v>
      </c>
      <c r="EJN66" s="869" t="s">
        <v>1661</v>
      </c>
      <c r="EJO66" s="869" t="s">
        <v>1662</v>
      </c>
      <c r="EJP66" s="869" t="s">
        <v>1663</v>
      </c>
      <c r="EJQ66" s="869" t="s">
        <v>271</v>
      </c>
      <c r="EJR66" s="869" t="s">
        <v>1661</v>
      </c>
      <c r="EJS66" s="869" t="s">
        <v>1662</v>
      </c>
      <c r="EJT66" s="869" t="s">
        <v>1663</v>
      </c>
      <c r="EJU66" s="869" t="s">
        <v>271</v>
      </c>
      <c r="EJV66" s="869" t="s">
        <v>1661</v>
      </c>
      <c r="EJW66" s="869" t="s">
        <v>1662</v>
      </c>
      <c r="EJX66" s="869" t="s">
        <v>1663</v>
      </c>
      <c r="EJY66" s="869" t="s">
        <v>271</v>
      </c>
      <c r="EJZ66" s="869" t="s">
        <v>1661</v>
      </c>
      <c r="EKA66" s="869" t="s">
        <v>1662</v>
      </c>
      <c r="EKB66" s="869" t="s">
        <v>1663</v>
      </c>
      <c r="EKC66" s="869" t="s">
        <v>271</v>
      </c>
      <c r="EKD66" s="869" t="s">
        <v>1661</v>
      </c>
      <c r="EKE66" s="869" t="s">
        <v>1662</v>
      </c>
      <c r="EKF66" s="869" t="s">
        <v>1663</v>
      </c>
      <c r="EKG66" s="869" t="s">
        <v>271</v>
      </c>
      <c r="EKH66" s="869" t="s">
        <v>1661</v>
      </c>
      <c r="EKI66" s="869" t="s">
        <v>1662</v>
      </c>
      <c r="EKJ66" s="869" t="s">
        <v>1663</v>
      </c>
      <c r="EKK66" s="869" t="s">
        <v>271</v>
      </c>
      <c r="EKL66" s="869" t="s">
        <v>1661</v>
      </c>
      <c r="EKM66" s="869" t="s">
        <v>1662</v>
      </c>
      <c r="EKN66" s="869" t="s">
        <v>1663</v>
      </c>
      <c r="EKO66" s="869" t="s">
        <v>271</v>
      </c>
      <c r="EKP66" s="869" t="s">
        <v>1661</v>
      </c>
      <c r="EKQ66" s="869" t="s">
        <v>1662</v>
      </c>
      <c r="EKR66" s="869" t="s">
        <v>1663</v>
      </c>
      <c r="EKS66" s="869" t="s">
        <v>271</v>
      </c>
      <c r="EKT66" s="869" t="s">
        <v>1661</v>
      </c>
      <c r="EKU66" s="869" t="s">
        <v>1662</v>
      </c>
      <c r="EKV66" s="869" t="s">
        <v>1663</v>
      </c>
      <c r="EKW66" s="869" t="s">
        <v>271</v>
      </c>
      <c r="EKX66" s="869" t="s">
        <v>1661</v>
      </c>
      <c r="EKY66" s="869" t="s">
        <v>1662</v>
      </c>
      <c r="EKZ66" s="869" t="s">
        <v>1663</v>
      </c>
      <c r="ELA66" s="869" t="s">
        <v>271</v>
      </c>
      <c r="ELB66" s="869" t="s">
        <v>1661</v>
      </c>
      <c r="ELC66" s="869" t="s">
        <v>1662</v>
      </c>
      <c r="ELD66" s="869" t="s">
        <v>1663</v>
      </c>
      <c r="ELE66" s="869" t="s">
        <v>271</v>
      </c>
      <c r="ELF66" s="869" t="s">
        <v>1661</v>
      </c>
      <c r="ELG66" s="869" t="s">
        <v>1662</v>
      </c>
      <c r="ELH66" s="869" t="s">
        <v>1663</v>
      </c>
      <c r="ELI66" s="869" t="s">
        <v>271</v>
      </c>
      <c r="ELJ66" s="869" t="s">
        <v>1661</v>
      </c>
      <c r="ELK66" s="869" t="s">
        <v>1662</v>
      </c>
      <c r="ELL66" s="869" t="s">
        <v>1663</v>
      </c>
      <c r="ELM66" s="869" t="s">
        <v>271</v>
      </c>
      <c r="ELN66" s="869" t="s">
        <v>1661</v>
      </c>
      <c r="ELO66" s="869" t="s">
        <v>1662</v>
      </c>
      <c r="ELP66" s="869" t="s">
        <v>1663</v>
      </c>
      <c r="ELQ66" s="869" t="s">
        <v>271</v>
      </c>
      <c r="ELR66" s="869" t="s">
        <v>1661</v>
      </c>
      <c r="ELS66" s="869" t="s">
        <v>1662</v>
      </c>
      <c r="ELT66" s="869" t="s">
        <v>1663</v>
      </c>
      <c r="ELU66" s="869" t="s">
        <v>271</v>
      </c>
      <c r="ELV66" s="869" t="s">
        <v>1661</v>
      </c>
      <c r="ELW66" s="869" t="s">
        <v>1662</v>
      </c>
      <c r="ELX66" s="869" t="s">
        <v>1663</v>
      </c>
      <c r="ELY66" s="869" t="s">
        <v>271</v>
      </c>
      <c r="ELZ66" s="869" t="s">
        <v>1661</v>
      </c>
      <c r="EMA66" s="869" t="s">
        <v>1662</v>
      </c>
      <c r="EMB66" s="869" t="s">
        <v>1663</v>
      </c>
      <c r="EMC66" s="869" t="s">
        <v>271</v>
      </c>
      <c r="EMD66" s="869" t="s">
        <v>1661</v>
      </c>
      <c r="EME66" s="869" t="s">
        <v>1662</v>
      </c>
      <c r="EMF66" s="869" t="s">
        <v>1663</v>
      </c>
      <c r="EMG66" s="869" t="s">
        <v>271</v>
      </c>
      <c r="EMH66" s="869" t="s">
        <v>1661</v>
      </c>
      <c r="EMI66" s="869" t="s">
        <v>1662</v>
      </c>
      <c r="EMJ66" s="869" t="s">
        <v>1663</v>
      </c>
      <c r="EMK66" s="869" t="s">
        <v>271</v>
      </c>
      <c r="EML66" s="869" t="s">
        <v>1661</v>
      </c>
      <c r="EMM66" s="869" t="s">
        <v>1662</v>
      </c>
      <c r="EMN66" s="869" t="s">
        <v>1663</v>
      </c>
      <c r="EMO66" s="869" t="s">
        <v>271</v>
      </c>
      <c r="EMP66" s="869" t="s">
        <v>1661</v>
      </c>
      <c r="EMQ66" s="869" t="s">
        <v>1662</v>
      </c>
      <c r="EMR66" s="869" t="s">
        <v>1663</v>
      </c>
      <c r="EMS66" s="869" t="s">
        <v>271</v>
      </c>
      <c r="EMT66" s="869" t="s">
        <v>1661</v>
      </c>
      <c r="EMU66" s="869" t="s">
        <v>1662</v>
      </c>
      <c r="EMV66" s="869" t="s">
        <v>1663</v>
      </c>
      <c r="EMW66" s="869" t="s">
        <v>271</v>
      </c>
      <c r="EMX66" s="869" t="s">
        <v>1661</v>
      </c>
      <c r="EMY66" s="869" t="s">
        <v>1662</v>
      </c>
      <c r="EMZ66" s="869" t="s">
        <v>1663</v>
      </c>
      <c r="ENA66" s="869" t="s">
        <v>271</v>
      </c>
      <c r="ENB66" s="869" t="s">
        <v>1661</v>
      </c>
      <c r="ENC66" s="869" t="s">
        <v>1662</v>
      </c>
      <c r="END66" s="869" t="s">
        <v>1663</v>
      </c>
      <c r="ENE66" s="869" t="s">
        <v>271</v>
      </c>
      <c r="ENF66" s="869" t="s">
        <v>1661</v>
      </c>
      <c r="ENG66" s="869" t="s">
        <v>1662</v>
      </c>
      <c r="ENH66" s="869" t="s">
        <v>1663</v>
      </c>
      <c r="ENI66" s="869" t="s">
        <v>271</v>
      </c>
      <c r="ENJ66" s="869" t="s">
        <v>1661</v>
      </c>
      <c r="ENK66" s="869" t="s">
        <v>1662</v>
      </c>
      <c r="ENL66" s="869" t="s">
        <v>1663</v>
      </c>
      <c r="ENM66" s="869" t="s">
        <v>271</v>
      </c>
      <c r="ENN66" s="869" t="s">
        <v>1661</v>
      </c>
      <c r="ENO66" s="869" t="s">
        <v>1662</v>
      </c>
      <c r="ENP66" s="869" t="s">
        <v>1663</v>
      </c>
      <c r="ENQ66" s="869" t="s">
        <v>271</v>
      </c>
      <c r="ENR66" s="869" t="s">
        <v>1661</v>
      </c>
      <c r="ENS66" s="869" t="s">
        <v>1662</v>
      </c>
      <c r="ENT66" s="869" t="s">
        <v>1663</v>
      </c>
      <c r="ENU66" s="869" t="s">
        <v>271</v>
      </c>
      <c r="ENV66" s="869" t="s">
        <v>1661</v>
      </c>
      <c r="ENW66" s="869" t="s">
        <v>1662</v>
      </c>
      <c r="ENX66" s="869" t="s">
        <v>1663</v>
      </c>
      <c r="ENY66" s="869" t="s">
        <v>271</v>
      </c>
      <c r="ENZ66" s="869" t="s">
        <v>1661</v>
      </c>
      <c r="EOA66" s="869" t="s">
        <v>1662</v>
      </c>
      <c r="EOB66" s="869" t="s">
        <v>1663</v>
      </c>
      <c r="EOC66" s="869" t="s">
        <v>271</v>
      </c>
      <c r="EOD66" s="869" t="s">
        <v>1661</v>
      </c>
      <c r="EOE66" s="869" t="s">
        <v>1662</v>
      </c>
      <c r="EOF66" s="869" t="s">
        <v>1663</v>
      </c>
      <c r="EOG66" s="869" t="s">
        <v>271</v>
      </c>
      <c r="EOH66" s="869" t="s">
        <v>1661</v>
      </c>
      <c r="EOI66" s="869" t="s">
        <v>1662</v>
      </c>
      <c r="EOJ66" s="869" t="s">
        <v>1663</v>
      </c>
      <c r="EOK66" s="869" t="s">
        <v>271</v>
      </c>
      <c r="EOL66" s="869" t="s">
        <v>1661</v>
      </c>
      <c r="EOM66" s="869" t="s">
        <v>1662</v>
      </c>
      <c r="EON66" s="869" t="s">
        <v>1663</v>
      </c>
      <c r="EOO66" s="869" t="s">
        <v>271</v>
      </c>
      <c r="EOP66" s="869" t="s">
        <v>1661</v>
      </c>
      <c r="EOQ66" s="869" t="s">
        <v>1662</v>
      </c>
      <c r="EOR66" s="869" t="s">
        <v>1663</v>
      </c>
      <c r="EOS66" s="869" t="s">
        <v>271</v>
      </c>
      <c r="EOT66" s="869" t="s">
        <v>1661</v>
      </c>
      <c r="EOU66" s="869" t="s">
        <v>1662</v>
      </c>
      <c r="EOV66" s="869" t="s">
        <v>1663</v>
      </c>
      <c r="EOW66" s="869" t="s">
        <v>271</v>
      </c>
      <c r="EOX66" s="869" t="s">
        <v>1661</v>
      </c>
      <c r="EOY66" s="869" t="s">
        <v>1662</v>
      </c>
      <c r="EOZ66" s="869" t="s">
        <v>1663</v>
      </c>
      <c r="EPA66" s="869" t="s">
        <v>271</v>
      </c>
      <c r="EPB66" s="869" t="s">
        <v>1661</v>
      </c>
      <c r="EPC66" s="869" t="s">
        <v>1662</v>
      </c>
      <c r="EPD66" s="869" t="s">
        <v>1663</v>
      </c>
      <c r="EPE66" s="869" t="s">
        <v>271</v>
      </c>
      <c r="EPF66" s="869" t="s">
        <v>1661</v>
      </c>
      <c r="EPG66" s="869" t="s">
        <v>1662</v>
      </c>
      <c r="EPH66" s="869" t="s">
        <v>1663</v>
      </c>
      <c r="EPI66" s="869" t="s">
        <v>271</v>
      </c>
      <c r="EPJ66" s="869" t="s">
        <v>1661</v>
      </c>
      <c r="EPK66" s="869" t="s">
        <v>1662</v>
      </c>
      <c r="EPL66" s="869" t="s">
        <v>1663</v>
      </c>
      <c r="EPM66" s="869" t="s">
        <v>271</v>
      </c>
      <c r="EPN66" s="869" t="s">
        <v>1661</v>
      </c>
      <c r="EPO66" s="869" t="s">
        <v>1662</v>
      </c>
      <c r="EPP66" s="869" t="s">
        <v>1663</v>
      </c>
      <c r="EPQ66" s="869" t="s">
        <v>271</v>
      </c>
      <c r="EPR66" s="869" t="s">
        <v>1661</v>
      </c>
      <c r="EPS66" s="869" t="s">
        <v>1662</v>
      </c>
      <c r="EPT66" s="869" t="s">
        <v>1663</v>
      </c>
      <c r="EPU66" s="869" t="s">
        <v>271</v>
      </c>
      <c r="EPV66" s="869" t="s">
        <v>1661</v>
      </c>
      <c r="EPW66" s="869" t="s">
        <v>1662</v>
      </c>
      <c r="EPX66" s="869" t="s">
        <v>1663</v>
      </c>
      <c r="EPY66" s="869" t="s">
        <v>271</v>
      </c>
      <c r="EPZ66" s="869" t="s">
        <v>1661</v>
      </c>
      <c r="EQA66" s="869" t="s">
        <v>1662</v>
      </c>
      <c r="EQB66" s="869" t="s">
        <v>1663</v>
      </c>
      <c r="EQC66" s="869" t="s">
        <v>271</v>
      </c>
      <c r="EQD66" s="869" t="s">
        <v>1661</v>
      </c>
      <c r="EQE66" s="869" t="s">
        <v>1662</v>
      </c>
      <c r="EQF66" s="869" t="s">
        <v>1663</v>
      </c>
      <c r="EQG66" s="869" t="s">
        <v>271</v>
      </c>
      <c r="EQH66" s="869" t="s">
        <v>1661</v>
      </c>
      <c r="EQI66" s="869" t="s">
        <v>1662</v>
      </c>
      <c r="EQJ66" s="869" t="s">
        <v>1663</v>
      </c>
      <c r="EQK66" s="869" t="s">
        <v>271</v>
      </c>
      <c r="EQL66" s="869" t="s">
        <v>1661</v>
      </c>
      <c r="EQM66" s="869" t="s">
        <v>1662</v>
      </c>
      <c r="EQN66" s="869" t="s">
        <v>1663</v>
      </c>
      <c r="EQO66" s="869" t="s">
        <v>271</v>
      </c>
      <c r="EQP66" s="869" t="s">
        <v>1661</v>
      </c>
      <c r="EQQ66" s="869" t="s">
        <v>1662</v>
      </c>
      <c r="EQR66" s="869" t="s">
        <v>1663</v>
      </c>
      <c r="EQS66" s="869" t="s">
        <v>271</v>
      </c>
      <c r="EQT66" s="869" t="s">
        <v>1661</v>
      </c>
      <c r="EQU66" s="869" t="s">
        <v>1662</v>
      </c>
      <c r="EQV66" s="869" t="s">
        <v>1663</v>
      </c>
      <c r="EQW66" s="869" t="s">
        <v>271</v>
      </c>
      <c r="EQX66" s="869" t="s">
        <v>1661</v>
      </c>
      <c r="EQY66" s="869" t="s">
        <v>1662</v>
      </c>
      <c r="EQZ66" s="869" t="s">
        <v>1663</v>
      </c>
      <c r="ERA66" s="869" t="s">
        <v>271</v>
      </c>
      <c r="ERB66" s="869" t="s">
        <v>1661</v>
      </c>
      <c r="ERC66" s="869" t="s">
        <v>1662</v>
      </c>
      <c r="ERD66" s="869" t="s">
        <v>1663</v>
      </c>
      <c r="ERE66" s="869" t="s">
        <v>271</v>
      </c>
      <c r="ERF66" s="869" t="s">
        <v>1661</v>
      </c>
      <c r="ERG66" s="869" t="s">
        <v>1662</v>
      </c>
      <c r="ERH66" s="869" t="s">
        <v>1663</v>
      </c>
      <c r="ERI66" s="869" t="s">
        <v>271</v>
      </c>
      <c r="ERJ66" s="869" t="s">
        <v>1661</v>
      </c>
      <c r="ERK66" s="869" t="s">
        <v>1662</v>
      </c>
      <c r="ERL66" s="869" t="s">
        <v>1663</v>
      </c>
      <c r="ERM66" s="869" t="s">
        <v>271</v>
      </c>
      <c r="ERN66" s="869" t="s">
        <v>1661</v>
      </c>
      <c r="ERO66" s="869" t="s">
        <v>1662</v>
      </c>
      <c r="ERP66" s="869" t="s">
        <v>1663</v>
      </c>
      <c r="ERQ66" s="869" t="s">
        <v>271</v>
      </c>
      <c r="ERR66" s="869" t="s">
        <v>1661</v>
      </c>
      <c r="ERS66" s="869" t="s">
        <v>1662</v>
      </c>
      <c r="ERT66" s="869" t="s">
        <v>1663</v>
      </c>
      <c r="ERU66" s="869" t="s">
        <v>271</v>
      </c>
      <c r="ERV66" s="869" t="s">
        <v>1661</v>
      </c>
      <c r="ERW66" s="869" t="s">
        <v>1662</v>
      </c>
      <c r="ERX66" s="869" t="s">
        <v>1663</v>
      </c>
      <c r="ERY66" s="869" t="s">
        <v>271</v>
      </c>
      <c r="ERZ66" s="869" t="s">
        <v>1661</v>
      </c>
      <c r="ESA66" s="869" t="s">
        <v>1662</v>
      </c>
      <c r="ESB66" s="869" t="s">
        <v>1663</v>
      </c>
      <c r="ESC66" s="869" t="s">
        <v>271</v>
      </c>
      <c r="ESD66" s="869" t="s">
        <v>1661</v>
      </c>
      <c r="ESE66" s="869" t="s">
        <v>1662</v>
      </c>
      <c r="ESF66" s="869" t="s">
        <v>1663</v>
      </c>
      <c r="ESG66" s="869" t="s">
        <v>271</v>
      </c>
      <c r="ESH66" s="869" t="s">
        <v>1661</v>
      </c>
      <c r="ESI66" s="869" t="s">
        <v>1662</v>
      </c>
      <c r="ESJ66" s="869" t="s">
        <v>1663</v>
      </c>
      <c r="ESK66" s="869" t="s">
        <v>271</v>
      </c>
      <c r="ESL66" s="869" t="s">
        <v>1661</v>
      </c>
      <c r="ESM66" s="869" t="s">
        <v>1662</v>
      </c>
      <c r="ESN66" s="869" t="s">
        <v>1663</v>
      </c>
      <c r="ESO66" s="869" t="s">
        <v>271</v>
      </c>
      <c r="ESP66" s="869" t="s">
        <v>1661</v>
      </c>
      <c r="ESQ66" s="869" t="s">
        <v>1662</v>
      </c>
      <c r="ESR66" s="869" t="s">
        <v>1663</v>
      </c>
      <c r="ESS66" s="869" t="s">
        <v>271</v>
      </c>
      <c r="EST66" s="869" t="s">
        <v>1661</v>
      </c>
      <c r="ESU66" s="869" t="s">
        <v>1662</v>
      </c>
      <c r="ESV66" s="869" t="s">
        <v>1663</v>
      </c>
      <c r="ESW66" s="869" t="s">
        <v>271</v>
      </c>
      <c r="ESX66" s="869" t="s">
        <v>1661</v>
      </c>
      <c r="ESY66" s="869" t="s">
        <v>1662</v>
      </c>
      <c r="ESZ66" s="869" t="s">
        <v>1663</v>
      </c>
      <c r="ETA66" s="869" t="s">
        <v>271</v>
      </c>
      <c r="ETB66" s="869" t="s">
        <v>1661</v>
      </c>
      <c r="ETC66" s="869" t="s">
        <v>1662</v>
      </c>
      <c r="ETD66" s="869" t="s">
        <v>1663</v>
      </c>
      <c r="ETE66" s="869" t="s">
        <v>271</v>
      </c>
      <c r="ETF66" s="869" t="s">
        <v>1661</v>
      </c>
      <c r="ETG66" s="869" t="s">
        <v>1662</v>
      </c>
      <c r="ETH66" s="869" t="s">
        <v>1663</v>
      </c>
      <c r="ETI66" s="869" t="s">
        <v>271</v>
      </c>
      <c r="ETJ66" s="869" t="s">
        <v>1661</v>
      </c>
      <c r="ETK66" s="869" t="s">
        <v>1662</v>
      </c>
      <c r="ETL66" s="869" t="s">
        <v>1663</v>
      </c>
      <c r="ETM66" s="869" t="s">
        <v>271</v>
      </c>
      <c r="ETN66" s="869" t="s">
        <v>1661</v>
      </c>
      <c r="ETO66" s="869" t="s">
        <v>1662</v>
      </c>
      <c r="ETP66" s="869" t="s">
        <v>1663</v>
      </c>
      <c r="ETQ66" s="869" t="s">
        <v>271</v>
      </c>
      <c r="ETR66" s="869" t="s">
        <v>1661</v>
      </c>
      <c r="ETS66" s="869" t="s">
        <v>1662</v>
      </c>
      <c r="ETT66" s="869" t="s">
        <v>1663</v>
      </c>
      <c r="ETU66" s="869" t="s">
        <v>271</v>
      </c>
      <c r="ETV66" s="869" t="s">
        <v>1661</v>
      </c>
      <c r="ETW66" s="869" t="s">
        <v>1662</v>
      </c>
      <c r="ETX66" s="869" t="s">
        <v>1663</v>
      </c>
      <c r="ETY66" s="869" t="s">
        <v>271</v>
      </c>
      <c r="ETZ66" s="869" t="s">
        <v>1661</v>
      </c>
      <c r="EUA66" s="869" t="s">
        <v>1662</v>
      </c>
      <c r="EUB66" s="869" t="s">
        <v>1663</v>
      </c>
      <c r="EUC66" s="869" t="s">
        <v>271</v>
      </c>
      <c r="EUD66" s="869" t="s">
        <v>1661</v>
      </c>
      <c r="EUE66" s="869" t="s">
        <v>1662</v>
      </c>
      <c r="EUF66" s="869" t="s">
        <v>1663</v>
      </c>
      <c r="EUG66" s="869" t="s">
        <v>271</v>
      </c>
      <c r="EUH66" s="869" t="s">
        <v>1661</v>
      </c>
      <c r="EUI66" s="869" t="s">
        <v>1662</v>
      </c>
      <c r="EUJ66" s="869" t="s">
        <v>1663</v>
      </c>
      <c r="EUK66" s="869" t="s">
        <v>271</v>
      </c>
      <c r="EUL66" s="869" t="s">
        <v>1661</v>
      </c>
      <c r="EUM66" s="869" t="s">
        <v>1662</v>
      </c>
      <c r="EUN66" s="869" t="s">
        <v>1663</v>
      </c>
      <c r="EUO66" s="869" t="s">
        <v>271</v>
      </c>
      <c r="EUP66" s="869" t="s">
        <v>1661</v>
      </c>
      <c r="EUQ66" s="869" t="s">
        <v>1662</v>
      </c>
      <c r="EUR66" s="869" t="s">
        <v>1663</v>
      </c>
      <c r="EUS66" s="869" t="s">
        <v>271</v>
      </c>
      <c r="EUT66" s="869" t="s">
        <v>1661</v>
      </c>
      <c r="EUU66" s="869" t="s">
        <v>1662</v>
      </c>
      <c r="EUV66" s="869" t="s">
        <v>1663</v>
      </c>
      <c r="EUW66" s="869" t="s">
        <v>271</v>
      </c>
      <c r="EUX66" s="869" t="s">
        <v>1661</v>
      </c>
      <c r="EUY66" s="869" t="s">
        <v>1662</v>
      </c>
      <c r="EUZ66" s="869" t="s">
        <v>1663</v>
      </c>
      <c r="EVA66" s="869" t="s">
        <v>271</v>
      </c>
      <c r="EVB66" s="869" t="s">
        <v>1661</v>
      </c>
      <c r="EVC66" s="869" t="s">
        <v>1662</v>
      </c>
      <c r="EVD66" s="869" t="s">
        <v>1663</v>
      </c>
      <c r="EVE66" s="869" t="s">
        <v>271</v>
      </c>
      <c r="EVF66" s="869" t="s">
        <v>1661</v>
      </c>
      <c r="EVG66" s="869" t="s">
        <v>1662</v>
      </c>
      <c r="EVH66" s="869" t="s">
        <v>1663</v>
      </c>
      <c r="EVI66" s="869" t="s">
        <v>271</v>
      </c>
      <c r="EVJ66" s="869" t="s">
        <v>1661</v>
      </c>
      <c r="EVK66" s="869" t="s">
        <v>1662</v>
      </c>
      <c r="EVL66" s="869" t="s">
        <v>1663</v>
      </c>
      <c r="EVM66" s="869" t="s">
        <v>271</v>
      </c>
      <c r="EVN66" s="869" t="s">
        <v>1661</v>
      </c>
      <c r="EVO66" s="869" t="s">
        <v>1662</v>
      </c>
      <c r="EVP66" s="869" t="s">
        <v>1663</v>
      </c>
      <c r="EVQ66" s="869" t="s">
        <v>271</v>
      </c>
      <c r="EVR66" s="869" t="s">
        <v>1661</v>
      </c>
      <c r="EVS66" s="869" t="s">
        <v>1662</v>
      </c>
      <c r="EVT66" s="869" t="s">
        <v>1663</v>
      </c>
      <c r="EVU66" s="869" t="s">
        <v>271</v>
      </c>
      <c r="EVV66" s="869" t="s">
        <v>1661</v>
      </c>
      <c r="EVW66" s="869" t="s">
        <v>1662</v>
      </c>
      <c r="EVX66" s="869" t="s">
        <v>1663</v>
      </c>
      <c r="EVY66" s="869" t="s">
        <v>271</v>
      </c>
      <c r="EVZ66" s="869" t="s">
        <v>1661</v>
      </c>
      <c r="EWA66" s="869" t="s">
        <v>1662</v>
      </c>
      <c r="EWB66" s="869" t="s">
        <v>1663</v>
      </c>
      <c r="EWC66" s="869" t="s">
        <v>271</v>
      </c>
      <c r="EWD66" s="869" t="s">
        <v>1661</v>
      </c>
      <c r="EWE66" s="869" t="s">
        <v>1662</v>
      </c>
      <c r="EWF66" s="869" t="s">
        <v>1663</v>
      </c>
      <c r="EWG66" s="869" t="s">
        <v>271</v>
      </c>
      <c r="EWH66" s="869" t="s">
        <v>1661</v>
      </c>
      <c r="EWI66" s="869" t="s">
        <v>1662</v>
      </c>
      <c r="EWJ66" s="869" t="s">
        <v>1663</v>
      </c>
      <c r="EWK66" s="869" t="s">
        <v>271</v>
      </c>
      <c r="EWL66" s="869" t="s">
        <v>1661</v>
      </c>
      <c r="EWM66" s="869" t="s">
        <v>1662</v>
      </c>
      <c r="EWN66" s="869" t="s">
        <v>1663</v>
      </c>
      <c r="EWO66" s="869" t="s">
        <v>271</v>
      </c>
      <c r="EWP66" s="869" t="s">
        <v>1661</v>
      </c>
      <c r="EWQ66" s="869" t="s">
        <v>1662</v>
      </c>
      <c r="EWR66" s="869" t="s">
        <v>1663</v>
      </c>
      <c r="EWS66" s="869" t="s">
        <v>271</v>
      </c>
      <c r="EWT66" s="869" t="s">
        <v>1661</v>
      </c>
      <c r="EWU66" s="869" t="s">
        <v>1662</v>
      </c>
      <c r="EWV66" s="869" t="s">
        <v>1663</v>
      </c>
      <c r="EWW66" s="869" t="s">
        <v>271</v>
      </c>
      <c r="EWX66" s="869" t="s">
        <v>1661</v>
      </c>
      <c r="EWY66" s="869" t="s">
        <v>1662</v>
      </c>
      <c r="EWZ66" s="869" t="s">
        <v>1663</v>
      </c>
      <c r="EXA66" s="869" t="s">
        <v>271</v>
      </c>
      <c r="EXB66" s="869" t="s">
        <v>1661</v>
      </c>
      <c r="EXC66" s="869" t="s">
        <v>1662</v>
      </c>
      <c r="EXD66" s="869" t="s">
        <v>1663</v>
      </c>
      <c r="EXE66" s="869" t="s">
        <v>271</v>
      </c>
      <c r="EXF66" s="869" t="s">
        <v>1661</v>
      </c>
      <c r="EXG66" s="869" t="s">
        <v>1662</v>
      </c>
      <c r="EXH66" s="869" t="s">
        <v>1663</v>
      </c>
      <c r="EXI66" s="869" t="s">
        <v>271</v>
      </c>
      <c r="EXJ66" s="869" t="s">
        <v>1661</v>
      </c>
      <c r="EXK66" s="869" t="s">
        <v>1662</v>
      </c>
      <c r="EXL66" s="869" t="s">
        <v>1663</v>
      </c>
      <c r="EXM66" s="869" t="s">
        <v>271</v>
      </c>
      <c r="EXN66" s="869" t="s">
        <v>1661</v>
      </c>
      <c r="EXO66" s="869" t="s">
        <v>1662</v>
      </c>
      <c r="EXP66" s="869" t="s">
        <v>1663</v>
      </c>
      <c r="EXQ66" s="869" t="s">
        <v>271</v>
      </c>
      <c r="EXR66" s="869" t="s">
        <v>1661</v>
      </c>
      <c r="EXS66" s="869" t="s">
        <v>1662</v>
      </c>
      <c r="EXT66" s="869" t="s">
        <v>1663</v>
      </c>
      <c r="EXU66" s="869" t="s">
        <v>271</v>
      </c>
      <c r="EXV66" s="869" t="s">
        <v>1661</v>
      </c>
      <c r="EXW66" s="869" t="s">
        <v>1662</v>
      </c>
      <c r="EXX66" s="869" t="s">
        <v>1663</v>
      </c>
      <c r="EXY66" s="869" t="s">
        <v>271</v>
      </c>
      <c r="EXZ66" s="869" t="s">
        <v>1661</v>
      </c>
      <c r="EYA66" s="869" t="s">
        <v>1662</v>
      </c>
      <c r="EYB66" s="869" t="s">
        <v>1663</v>
      </c>
      <c r="EYC66" s="869" t="s">
        <v>271</v>
      </c>
      <c r="EYD66" s="869" t="s">
        <v>1661</v>
      </c>
      <c r="EYE66" s="869" t="s">
        <v>1662</v>
      </c>
      <c r="EYF66" s="869" t="s">
        <v>1663</v>
      </c>
      <c r="EYG66" s="869" t="s">
        <v>271</v>
      </c>
      <c r="EYH66" s="869" t="s">
        <v>1661</v>
      </c>
      <c r="EYI66" s="869" t="s">
        <v>1662</v>
      </c>
      <c r="EYJ66" s="869" t="s">
        <v>1663</v>
      </c>
      <c r="EYK66" s="869" t="s">
        <v>271</v>
      </c>
      <c r="EYL66" s="869" t="s">
        <v>1661</v>
      </c>
      <c r="EYM66" s="869" t="s">
        <v>1662</v>
      </c>
      <c r="EYN66" s="869" t="s">
        <v>1663</v>
      </c>
      <c r="EYO66" s="869" t="s">
        <v>271</v>
      </c>
      <c r="EYP66" s="869" t="s">
        <v>1661</v>
      </c>
      <c r="EYQ66" s="869" t="s">
        <v>1662</v>
      </c>
      <c r="EYR66" s="869" t="s">
        <v>1663</v>
      </c>
      <c r="EYS66" s="869" t="s">
        <v>271</v>
      </c>
      <c r="EYT66" s="869" t="s">
        <v>1661</v>
      </c>
      <c r="EYU66" s="869" t="s">
        <v>1662</v>
      </c>
      <c r="EYV66" s="869" t="s">
        <v>1663</v>
      </c>
      <c r="EYW66" s="869" t="s">
        <v>271</v>
      </c>
      <c r="EYX66" s="869" t="s">
        <v>1661</v>
      </c>
      <c r="EYY66" s="869" t="s">
        <v>1662</v>
      </c>
      <c r="EYZ66" s="869" t="s">
        <v>1663</v>
      </c>
      <c r="EZA66" s="869" t="s">
        <v>271</v>
      </c>
      <c r="EZB66" s="869" t="s">
        <v>1661</v>
      </c>
      <c r="EZC66" s="869" t="s">
        <v>1662</v>
      </c>
      <c r="EZD66" s="869" t="s">
        <v>1663</v>
      </c>
      <c r="EZE66" s="869" t="s">
        <v>271</v>
      </c>
      <c r="EZF66" s="869" t="s">
        <v>1661</v>
      </c>
      <c r="EZG66" s="869" t="s">
        <v>1662</v>
      </c>
      <c r="EZH66" s="869" t="s">
        <v>1663</v>
      </c>
      <c r="EZI66" s="869" t="s">
        <v>271</v>
      </c>
      <c r="EZJ66" s="869" t="s">
        <v>1661</v>
      </c>
      <c r="EZK66" s="869" t="s">
        <v>1662</v>
      </c>
      <c r="EZL66" s="869" t="s">
        <v>1663</v>
      </c>
      <c r="EZM66" s="869" t="s">
        <v>271</v>
      </c>
      <c r="EZN66" s="869" t="s">
        <v>1661</v>
      </c>
      <c r="EZO66" s="869" t="s">
        <v>1662</v>
      </c>
      <c r="EZP66" s="869" t="s">
        <v>1663</v>
      </c>
      <c r="EZQ66" s="869" t="s">
        <v>271</v>
      </c>
      <c r="EZR66" s="869" t="s">
        <v>1661</v>
      </c>
      <c r="EZS66" s="869" t="s">
        <v>1662</v>
      </c>
      <c r="EZT66" s="869" t="s">
        <v>1663</v>
      </c>
      <c r="EZU66" s="869" t="s">
        <v>271</v>
      </c>
      <c r="EZV66" s="869" t="s">
        <v>1661</v>
      </c>
      <c r="EZW66" s="869" t="s">
        <v>1662</v>
      </c>
      <c r="EZX66" s="869" t="s">
        <v>1663</v>
      </c>
      <c r="EZY66" s="869" t="s">
        <v>271</v>
      </c>
      <c r="EZZ66" s="869" t="s">
        <v>1661</v>
      </c>
      <c r="FAA66" s="869" t="s">
        <v>1662</v>
      </c>
      <c r="FAB66" s="869" t="s">
        <v>1663</v>
      </c>
      <c r="FAC66" s="869" t="s">
        <v>271</v>
      </c>
      <c r="FAD66" s="869" t="s">
        <v>1661</v>
      </c>
      <c r="FAE66" s="869" t="s">
        <v>1662</v>
      </c>
      <c r="FAF66" s="869" t="s">
        <v>1663</v>
      </c>
      <c r="FAG66" s="869" t="s">
        <v>271</v>
      </c>
      <c r="FAH66" s="869" t="s">
        <v>1661</v>
      </c>
      <c r="FAI66" s="869" t="s">
        <v>1662</v>
      </c>
      <c r="FAJ66" s="869" t="s">
        <v>1663</v>
      </c>
      <c r="FAK66" s="869" t="s">
        <v>271</v>
      </c>
      <c r="FAL66" s="869" t="s">
        <v>1661</v>
      </c>
      <c r="FAM66" s="869" t="s">
        <v>1662</v>
      </c>
      <c r="FAN66" s="869" t="s">
        <v>1663</v>
      </c>
      <c r="FAO66" s="869" t="s">
        <v>271</v>
      </c>
      <c r="FAP66" s="869" t="s">
        <v>1661</v>
      </c>
      <c r="FAQ66" s="869" t="s">
        <v>1662</v>
      </c>
      <c r="FAR66" s="869" t="s">
        <v>1663</v>
      </c>
      <c r="FAS66" s="869" t="s">
        <v>271</v>
      </c>
      <c r="FAT66" s="869" t="s">
        <v>1661</v>
      </c>
      <c r="FAU66" s="869" t="s">
        <v>1662</v>
      </c>
      <c r="FAV66" s="869" t="s">
        <v>1663</v>
      </c>
      <c r="FAW66" s="869" t="s">
        <v>271</v>
      </c>
      <c r="FAX66" s="869" t="s">
        <v>1661</v>
      </c>
      <c r="FAY66" s="869" t="s">
        <v>1662</v>
      </c>
      <c r="FAZ66" s="869" t="s">
        <v>1663</v>
      </c>
      <c r="FBA66" s="869" t="s">
        <v>271</v>
      </c>
      <c r="FBB66" s="869" t="s">
        <v>1661</v>
      </c>
      <c r="FBC66" s="869" t="s">
        <v>1662</v>
      </c>
      <c r="FBD66" s="869" t="s">
        <v>1663</v>
      </c>
      <c r="FBE66" s="869" t="s">
        <v>271</v>
      </c>
      <c r="FBF66" s="869" t="s">
        <v>1661</v>
      </c>
      <c r="FBG66" s="869" t="s">
        <v>1662</v>
      </c>
      <c r="FBH66" s="869" t="s">
        <v>1663</v>
      </c>
      <c r="FBI66" s="869" t="s">
        <v>271</v>
      </c>
      <c r="FBJ66" s="869" t="s">
        <v>1661</v>
      </c>
      <c r="FBK66" s="869" t="s">
        <v>1662</v>
      </c>
      <c r="FBL66" s="869" t="s">
        <v>1663</v>
      </c>
      <c r="FBM66" s="869" t="s">
        <v>271</v>
      </c>
      <c r="FBN66" s="869" t="s">
        <v>1661</v>
      </c>
      <c r="FBO66" s="869" t="s">
        <v>1662</v>
      </c>
      <c r="FBP66" s="869" t="s">
        <v>1663</v>
      </c>
      <c r="FBQ66" s="869" t="s">
        <v>271</v>
      </c>
      <c r="FBR66" s="869" t="s">
        <v>1661</v>
      </c>
      <c r="FBS66" s="869" t="s">
        <v>1662</v>
      </c>
      <c r="FBT66" s="869" t="s">
        <v>1663</v>
      </c>
      <c r="FBU66" s="869" t="s">
        <v>271</v>
      </c>
      <c r="FBV66" s="869" t="s">
        <v>1661</v>
      </c>
      <c r="FBW66" s="869" t="s">
        <v>1662</v>
      </c>
      <c r="FBX66" s="869" t="s">
        <v>1663</v>
      </c>
      <c r="FBY66" s="869" t="s">
        <v>271</v>
      </c>
      <c r="FBZ66" s="869" t="s">
        <v>1661</v>
      </c>
      <c r="FCA66" s="869" t="s">
        <v>1662</v>
      </c>
      <c r="FCB66" s="869" t="s">
        <v>1663</v>
      </c>
      <c r="FCC66" s="869" t="s">
        <v>271</v>
      </c>
      <c r="FCD66" s="869" t="s">
        <v>1661</v>
      </c>
      <c r="FCE66" s="869" t="s">
        <v>1662</v>
      </c>
      <c r="FCF66" s="869" t="s">
        <v>1663</v>
      </c>
      <c r="FCG66" s="869" t="s">
        <v>271</v>
      </c>
      <c r="FCH66" s="869" t="s">
        <v>1661</v>
      </c>
      <c r="FCI66" s="869" t="s">
        <v>1662</v>
      </c>
      <c r="FCJ66" s="869" t="s">
        <v>1663</v>
      </c>
      <c r="FCK66" s="869" t="s">
        <v>271</v>
      </c>
      <c r="FCL66" s="869" t="s">
        <v>1661</v>
      </c>
      <c r="FCM66" s="869" t="s">
        <v>1662</v>
      </c>
      <c r="FCN66" s="869" t="s">
        <v>1663</v>
      </c>
      <c r="FCO66" s="869" t="s">
        <v>271</v>
      </c>
      <c r="FCP66" s="869" t="s">
        <v>1661</v>
      </c>
      <c r="FCQ66" s="869" t="s">
        <v>1662</v>
      </c>
      <c r="FCR66" s="869" t="s">
        <v>1663</v>
      </c>
      <c r="FCS66" s="869" t="s">
        <v>271</v>
      </c>
      <c r="FCT66" s="869" t="s">
        <v>1661</v>
      </c>
      <c r="FCU66" s="869" t="s">
        <v>1662</v>
      </c>
      <c r="FCV66" s="869" t="s">
        <v>1663</v>
      </c>
      <c r="FCW66" s="869" t="s">
        <v>271</v>
      </c>
      <c r="FCX66" s="869" t="s">
        <v>1661</v>
      </c>
      <c r="FCY66" s="869" t="s">
        <v>1662</v>
      </c>
      <c r="FCZ66" s="869" t="s">
        <v>1663</v>
      </c>
      <c r="FDA66" s="869" t="s">
        <v>271</v>
      </c>
      <c r="FDB66" s="869" t="s">
        <v>1661</v>
      </c>
      <c r="FDC66" s="869" t="s">
        <v>1662</v>
      </c>
      <c r="FDD66" s="869" t="s">
        <v>1663</v>
      </c>
      <c r="FDE66" s="869" t="s">
        <v>271</v>
      </c>
      <c r="FDF66" s="869" t="s">
        <v>1661</v>
      </c>
      <c r="FDG66" s="869" t="s">
        <v>1662</v>
      </c>
      <c r="FDH66" s="869" t="s">
        <v>1663</v>
      </c>
      <c r="FDI66" s="869" t="s">
        <v>271</v>
      </c>
      <c r="FDJ66" s="869" t="s">
        <v>1661</v>
      </c>
      <c r="FDK66" s="869" t="s">
        <v>1662</v>
      </c>
      <c r="FDL66" s="869" t="s">
        <v>1663</v>
      </c>
      <c r="FDM66" s="869" t="s">
        <v>271</v>
      </c>
      <c r="FDN66" s="869" t="s">
        <v>1661</v>
      </c>
      <c r="FDO66" s="869" t="s">
        <v>1662</v>
      </c>
      <c r="FDP66" s="869" t="s">
        <v>1663</v>
      </c>
      <c r="FDQ66" s="869" t="s">
        <v>271</v>
      </c>
      <c r="FDR66" s="869" t="s">
        <v>1661</v>
      </c>
      <c r="FDS66" s="869" t="s">
        <v>1662</v>
      </c>
      <c r="FDT66" s="869" t="s">
        <v>1663</v>
      </c>
      <c r="FDU66" s="869" t="s">
        <v>271</v>
      </c>
      <c r="FDV66" s="869" t="s">
        <v>1661</v>
      </c>
      <c r="FDW66" s="869" t="s">
        <v>1662</v>
      </c>
      <c r="FDX66" s="869" t="s">
        <v>1663</v>
      </c>
      <c r="FDY66" s="869" t="s">
        <v>271</v>
      </c>
      <c r="FDZ66" s="869" t="s">
        <v>1661</v>
      </c>
      <c r="FEA66" s="869" t="s">
        <v>1662</v>
      </c>
      <c r="FEB66" s="869" t="s">
        <v>1663</v>
      </c>
      <c r="FEC66" s="869" t="s">
        <v>271</v>
      </c>
      <c r="FED66" s="869" t="s">
        <v>1661</v>
      </c>
      <c r="FEE66" s="869" t="s">
        <v>1662</v>
      </c>
      <c r="FEF66" s="869" t="s">
        <v>1663</v>
      </c>
      <c r="FEG66" s="869" t="s">
        <v>271</v>
      </c>
      <c r="FEH66" s="869" t="s">
        <v>1661</v>
      </c>
      <c r="FEI66" s="869" t="s">
        <v>1662</v>
      </c>
      <c r="FEJ66" s="869" t="s">
        <v>1663</v>
      </c>
      <c r="FEK66" s="869" t="s">
        <v>271</v>
      </c>
      <c r="FEL66" s="869" t="s">
        <v>1661</v>
      </c>
      <c r="FEM66" s="869" t="s">
        <v>1662</v>
      </c>
      <c r="FEN66" s="869" t="s">
        <v>1663</v>
      </c>
      <c r="FEO66" s="869" t="s">
        <v>271</v>
      </c>
      <c r="FEP66" s="869" t="s">
        <v>1661</v>
      </c>
      <c r="FEQ66" s="869" t="s">
        <v>1662</v>
      </c>
      <c r="FER66" s="869" t="s">
        <v>1663</v>
      </c>
      <c r="FES66" s="869" t="s">
        <v>271</v>
      </c>
      <c r="FET66" s="869" t="s">
        <v>1661</v>
      </c>
      <c r="FEU66" s="869" t="s">
        <v>1662</v>
      </c>
      <c r="FEV66" s="869" t="s">
        <v>1663</v>
      </c>
      <c r="FEW66" s="869" t="s">
        <v>271</v>
      </c>
      <c r="FEX66" s="869" t="s">
        <v>1661</v>
      </c>
      <c r="FEY66" s="869" t="s">
        <v>1662</v>
      </c>
      <c r="FEZ66" s="869" t="s">
        <v>1663</v>
      </c>
      <c r="FFA66" s="869" t="s">
        <v>271</v>
      </c>
      <c r="FFB66" s="869" t="s">
        <v>1661</v>
      </c>
      <c r="FFC66" s="869" t="s">
        <v>1662</v>
      </c>
      <c r="FFD66" s="869" t="s">
        <v>1663</v>
      </c>
      <c r="FFE66" s="869" t="s">
        <v>271</v>
      </c>
      <c r="FFF66" s="869" t="s">
        <v>1661</v>
      </c>
      <c r="FFG66" s="869" t="s">
        <v>1662</v>
      </c>
      <c r="FFH66" s="869" t="s">
        <v>1663</v>
      </c>
      <c r="FFI66" s="869" t="s">
        <v>271</v>
      </c>
      <c r="FFJ66" s="869" t="s">
        <v>1661</v>
      </c>
      <c r="FFK66" s="869" t="s">
        <v>1662</v>
      </c>
      <c r="FFL66" s="869" t="s">
        <v>1663</v>
      </c>
      <c r="FFM66" s="869" t="s">
        <v>271</v>
      </c>
      <c r="FFN66" s="869" t="s">
        <v>1661</v>
      </c>
      <c r="FFO66" s="869" t="s">
        <v>1662</v>
      </c>
      <c r="FFP66" s="869" t="s">
        <v>1663</v>
      </c>
      <c r="FFQ66" s="869" t="s">
        <v>271</v>
      </c>
      <c r="FFR66" s="869" t="s">
        <v>1661</v>
      </c>
      <c r="FFS66" s="869" t="s">
        <v>1662</v>
      </c>
      <c r="FFT66" s="869" t="s">
        <v>1663</v>
      </c>
      <c r="FFU66" s="869" t="s">
        <v>271</v>
      </c>
      <c r="FFV66" s="869" t="s">
        <v>1661</v>
      </c>
      <c r="FFW66" s="869" t="s">
        <v>1662</v>
      </c>
      <c r="FFX66" s="869" t="s">
        <v>1663</v>
      </c>
      <c r="FFY66" s="869" t="s">
        <v>271</v>
      </c>
      <c r="FFZ66" s="869" t="s">
        <v>1661</v>
      </c>
      <c r="FGA66" s="869" t="s">
        <v>1662</v>
      </c>
      <c r="FGB66" s="869" t="s">
        <v>1663</v>
      </c>
      <c r="FGC66" s="869" t="s">
        <v>271</v>
      </c>
      <c r="FGD66" s="869" t="s">
        <v>1661</v>
      </c>
      <c r="FGE66" s="869" t="s">
        <v>1662</v>
      </c>
      <c r="FGF66" s="869" t="s">
        <v>1663</v>
      </c>
      <c r="FGG66" s="869" t="s">
        <v>271</v>
      </c>
      <c r="FGH66" s="869" t="s">
        <v>1661</v>
      </c>
      <c r="FGI66" s="869" t="s">
        <v>1662</v>
      </c>
      <c r="FGJ66" s="869" t="s">
        <v>1663</v>
      </c>
      <c r="FGK66" s="869" t="s">
        <v>271</v>
      </c>
      <c r="FGL66" s="869" t="s">
        <v>1661</v>
      </c>
      <c r="FGM66" s="869" t="s">
        <v>1662</v>
      </c>
      <c r="FGN66" s="869" t="s">
        <v>1663</v>
      </c>
      <c r="FGO66" s="869" t="s">
        <v>271</v>
      </c>
      <c r="FGP66" s="869" t="s">
        <v>1661</v>
      </c>
      <c r="FGQ66" s="869" t="s">
        <v>1662</v>
      </c>
      <c r="FGR66" s="869" t="s">
        <v>1663</v>
      </c>
      <c r="FGS66" s="869" t="s">
        <v>271</v>
      </c>
      <c r="FGT66" s="869" t="s">
        <v>1661</v>
      </c>
      <c r="FGU66" s="869" t="s">
        <v>1662</v>
      </c>
      <c r="FGV66" s="869" t="s">
        <v>1663</v>
      </c>
      <c r="FGW66" s="869" t="s">
        <v>271</v>
      </c>
      <c r="FGX66" s="869" t="s">
        <v>1661</v>
      </c>
      <c r="FGY66" s="869" t="s">
        <v>1662</v>
      </c>
      <c r="FGZ66" s="869" t="s">
        <v>1663</v>
      </c>
      <c r="FHA66" s="869" t="s">
        <v>271</v>
      </c>
      <c r="FHB66" s="869" t="s">
        <v>1661</v>
      </c>
      <c r="FHC66" s="869" t="s">
        <v>1662</v>
      </c>
      <c r="FHD66" s="869" t="s">
        <v>1663</v>
      </c>
      <c r="FHE66" s="869" t="s">
        <v>271</v>
      </c>
      <c r="FHF66" s="869" t="s">
        <v>1661</v>
      </c>
      <c r="FHG66" s="869" t="s">
        <v>1662</v>
      </c>
      <c r="FHH66" s="869" t="s">
        <v>1663</v>
      </c>
      <c r="FHI66" s="869" t="s">
        <v>271</v>
      </c>
      <c r="FHJ66" s="869" t="s">
        <v>1661</v>
      </c>
      <c r="FHK66" s="869" t="s">
        <v>1662</v>
      </c>
      <c r="FHL66" s="869" t="s">
        <v>1663</v>
      </c>
      <c r="FHM66" s="869" t="s">
        <v>271</v>
      </c>
      <c r="FHN66" s="869" t="s">
        <v>1661</v>
      </c>
      <c r="FHO66" s="869" t="s">
        <v>1662</v>
      </c>
      <c r="FHP66" s="869" t="s">
        <v>1663</v>
      </c>
      <c r="FHQ66" s="869" t="s">
        <v>271</v>
      </c>
      <c r="FHR66" s="869" t="s">
        <v>1661</v>
      </c>
      <c r="FHS66" s="869" t="s">
        <v>1662</v>
      </c>
      <c r="FHT66" s="869" t="s">
        <v>1663</v>
      </c>
      <c r="FHU66" s="869" t="s">
        <v>271</v>
      </c>
      <c r="FHV66" s="869" t="s">
        <v>1661</v>
      </c>
      <c r="FHW66" s="869" t="s">
        <v>1662</v>
      </c>
      <c r="FHX66" s="869" t="s">
        <v>1663</v>
      </c>
      <c r="FHY66" s="869" t="s">
        <v>271</v>
      </c>
      <c r="FHZ66" s="869" t="s">
        <v>1661</v>
      </c>
      <c r="FIA66" s="869" t="s">
        <v>1662</v>
      </c>
      <c r="FIB66" s="869" t="s">
        <v>1663</v>
      </c>
      <c r="FIC66" s="869" t="s">
        <v>271</v>
      </c>
      <c r="FID66" s="869" t="s">
        <v>1661</v>
      </c>
      <c r="FIE66" s="869" t="s">
        <v>1662</v>
      </c>
      <c r="FIF66" s="869" t="s">
        <v>1663</v>
      </c>
      <c r="FIG66" s="869" t="s">
        <v>271</v>
      </c>
      <c r="FIH66" s="869" t="s">
        <v>1661</v>
      </c>
      <c r="FII66" s="869" t="s">
        <v>1662</v>
      </c>
      <c r="FIJ66" s="869" t="s">
        <v>1663</v>
      </c>
      <c r="FIK66" s="869" t="s">
        <v>271</v>
      </c>
      <c r="FIL66" s="869" t="s">
        <v>1661</v>
      </c>
      <c r="FIM66" s="869" t="s">
        <v>1662</v>
      </c>
      <c r="FIN66" s="869" t="s">
        <v>1663</v>
      </c>
      <c r="FIO66" s="869" t="s">
        <v>271</v>
      </c>
      <c r="FIP66" s="869" t="s">
        <v>1661</v>
      </c>
      <c r="FIQ66" s="869" t="s">
        <v>1662</v>
      </c>
      <c r="FIR66" s="869" t="s">
        <v>1663</v>
      </c>
      <c r="FIS66" s="869" t="s">
        <v>271</v>
      </c>
      <c r="FIT66" s="869" t="s">
        <v>1661</v>
      </c>
      <c r="FIU66" s="869" t="s">
        <v>1662</v>
      </c>
      <c r="FIV66" s="869" t="s">
        <v>1663</v>
      </c>
      <c r="FIW66" s="869" t="s">
        <v>271</v>
      </c>
      <c r="FIX66" s="869" t="s">
        <v>1661</v>
      </c>
      <c r="FIY66" s="869" t="s">
        <v>1662</v>
      </c>
      <c r="FIZ66" s="869" t="s">
        <v>1663</v>
      </c>
      <c r="FJA66" s="869" t="s">
        <v>271</v>
      </c>
      <c r="FJB66" s="869" t="s">
        <v>1661</v>
      </c>
      <c r="FJC66" s="869" t="s">
        <v>1662</v>
      </c>
      <c r="FJD66" s="869" t="s">
        <v>1663</v>
      </c>
      <c r="FJE66" s="869" t="s">
        <v>271</v>
      </c>
      <c r="FJF66" s="869" t="s">
        <v>1661</v>
      </c>
      <c r="FJG66" s="869" t="s">
        <v>1662</v>
      </c>
      <c r="FJH66" s="869" t="s">
        <v>1663</v>
      </c>
      <c r="FJI66" s="869" t="s">
        <v>271</v>
      </c>
      <c r="FJJ66" s="869" t="s">
        <v>1661</v>
      </c>
      <c r="FJK66" s="869" t="s">
        <v>1662</v>
      </c>
      <c r="FJL66" s="869" t="s">
        <v>1663</v>
      </c>
      <c r="FJM66" s="869" t="s">
        <v>271</v>
      </c>
      <c r="FJN66" s="869" t="s">
        <v>1661</v>
      </c>
      <c r="FJO66" s="869" t="s">
        <v>1662</v>
      </c>
      <c r="FJP66" s="869" t="s">
        <v>1663</v>
      </c>
      <c r="FJQ66" s="869" t="s">
        <v>271</v>
      </c>
      <c r="FJR66" s="869" t="s">
        <v>1661</v>
      </c>
      <c r="FJS66" s="869" t="s">
        <v>1662</v>
      </c>
      <c r="FJT66" s="869" t="s">
        <v>1663</v>
      </c>
      <c r="FJU66" s="869" t="s">
        <v>271</v>
      </c>
      <c r="FJV66" s="869" t="s">
        <v>1661</v>
      </c>
      <c r="FJW66" s="869" t="s">
        <v>1662</v>
      </c>
      <c r="FJX66" s="869" t="s">
        <v>1663</v>
      </c>
      <c r="FJY66" s="869" t="s">
        <v>271</v>
      </c>
      <c r="FJZ66" s="869" t="s">
        <v>1661</v>
      </c>
      <c r="FKA66" s="869" t="s">
        <v>1662</v>
      </c>
      <c r="FKB66" s="869" t="s">
        <v>1663</v>
      </c>
      <c r="FKC66" s="869" t="s">
        <v>271</v>
      </c>
      <c r="FKD66" s="869" t="s">
        <v>1661</v>
      </c>
      <c r="FKE66" s="869" t="s">
        <v>1662</v>
      </c>
      <c r="FKF66" s="869" t="s">
        <v>1663</v>
      </c>
      <c r="FKG66" s="869" t="s">
        <v>271</v>
      </c>
      <c r="FKH66" s="869" t="s">
        <v>1661</v>
      </c>
      <c r="FKI66" s="869" t="s">
        <v>1662</v>
      </c>
      <c r="FKJ66" s="869" t="s">
        <v>1663</v>
      </c>
      <c r="FKK66" s="869" t="s">
        <v>271</v>
      </c>
      <c r="FKL66" s="869" t="s">
        <v>1661</v>
      </c>
      <c r="FKM66" s="869" t="s">
        <v>1662</v>
      </c>
      <c r="FKN66" s="869" t="s">
        <v>1663</v>
      </c>
      <c r="FKO66" s="869" t="s">
        <v>271</v>
      </c>
      <c r="FKP66" s="869" t="s">
        <v>1661</v>
      </c>
      <c r="FKQ66" s="869" t="s">
        <v>1662</v>
      </c>
      <c r="FKR66" s="869" t="s">
        <v>1663</v>
      </c>
      <c r="FKS66" s="869" t="s">
        <v>271</v>
      </c>
      <c r="FKT66" s="869" t="s">
        <v>1661</v>
      </c>
      <c r="FKU66" s="869" t="s">
        <v>1662</v>
      </c>
      <c r="FKV66" s="869" t="s">
        <v>1663</v>
      </c>
      <c r="FKW66" s="869" t="s">
        <v>271</v>
      </c>
      <c r="FKX66" s="869" t="s">
        <v>1661</v>
      </c>
      <c r="FKY66" s="869" t="s">
        <v>1662</v>
      </c>
      <c r="FKZ66" s="869" t="s">
        <v>1663</v>
      </c>
      <c r="FLA66" s="869" t="s">
        <v>271</v>
      </c>
      <c r="FLB66" s="869" t="s">
        <v>1661</v>
      </c>
      <c r="FLC66" s="869" t="s">
        <v>1662</v>
      </c>
      <c r="FLD66" s="869" t="s">
        <v>1663</v>
      </c>
      <c r="FLE66" s="869" t="s">
        <v>271</v>
      </c>
      <c r="FLF66" s="869" t="s">
        <v>1661</v>
      </c>
      <c r="FLG66" s="869" t="s">
        <v>1662</v>
      </c>
      <c r="FLH66" s="869" t="s">
        <v>1663</v>
      </c>
      <c r="FLI66" s="869" t="s">
        <v>271</v>
      </c>
      <c r="FLJ66" s="869" t="s">
        <v>1661</v>
      </c>
      <c r="FLK66" s="869" t="s">
        <v>1662</v>
      </c>
      <c r="FLL66" s="869" t="s">
        <v>1663</v>
      </c>
      <c r="FLM66" s="869" t="s">
        <v>271</v>
      </c>
      <c r="FLN66" s="869" t="s">
        <v>1661</v>
      </c>
      <c r="FLO66" s="869" t="s">
        <v>1662</v>
      </c>
      <c r="FLP66" s="869" t="s">
        <v>1663</v>
      </c>
      <c r="FLQ66" s="869" t="s">
        <v>271</v>
      </c>
      <c r="FLR66" s="869" t="s">
        <v>1661</v>
      </c>
      <c r="FLS66" s="869" t="s">
        <v>1662</v>
      </c>
      <c r="FLT66" s="869" t="s">
        <v>1663</v>
      </c>
      <c r="FLU66" s="869" t="s">
        <v>271</v>
      </c>
      <c r="FLV66" s="869" t="s">
        <v>1661</v>
      </c>
      <c r="FLW66" s="869" t="s">
        <v>1662</v>
      </c>
      <c r="FLX66" s="869" t="s">
        <v>1663</v>
      </c>
      <c r="FLY66" s="869" t="s">
        <v>271</v>
      </c>
      <c r="FLZ66" s="869" t="s">
        <v>1661</v>
      </c>
      <c r="FMA66" s="869" t="s">
        <v>1662</v>
      </c>
      <c r="FMB66" s="869" t="s">
        <v>1663</v>
      </c>
      <c r="FMC66" s="869" t="s">
        <v>271</v>
      </c>
      <c r="FMD66" s="869" t="s">
        <v>1661</v>
      </c>
      <c r="FME66" s="869" t="s">
        <v>1662</v>
      </c>
      <c r="FMF66" s="869" t="s">
        <v>1663</v>
      </c>
      <c r="FMG66" s="869" t="s">
        <v>271</v>
      </c>
      <c r="FMH66" s="869" t="s">
        <v>1661</v>
      </c>
      <c r="FMI66" s="869" t="s">
        <v>1662</v>
      </c>
      <c r="FMJ66" s="869" t="s">
        <v>1663</v>
      </c>
      <c r="FMK66" s="869" t="s">
        <v>271</v>
      </c>
      <c r="FML66" s="869" t="s">
        <v>1661</v>
      </c>
      <c r="FMM66" s="869" t="s">
        <v>1662</v>
      </c>
      <c r="FMN66" s="869" t="s">
        <v>1663</v>
      </c>
      <c r="FMO66" s="869" t="s">
        <v>271</v>
      </c>
      <c r="FMP66" s="869" t="s">
        <v>1661</v>
      </c>
      <c r="FMQ66" s="869" t="s">
        <v>1662</v>
      </c>
      <c r="FMR66" s="869" t="s">
        <v>1663</v>
      </c>
      <c r="FMS66" s="869" t="s">
        <v>271</v>
      </c>
      <c r="FMT66" s="869" t="s">
        <v>1661</v>
      </c>
      <c r="FMU66" s="869" t="s">
        <v>1662</v>
      </c>
      <c r="FMV66" s="869" t="s">
        <v>1663</v>
      </c>
      <c r="FMW66" s="869" t="s">
        <v>271</v>
      </c>
      <c r="FMX66" s="869" t="s">
        <v>1661</v>
      </c>
      <c r="FMY66" s="869" t="s">
        <v>1662</v>
      </c>
      <c r="FMZ66" s="869" t="s">
        <v>1663</v>
      </c>
      <c r="FNA66" s="869" t="s">
        <v>271</v>
      </c>
      <c r="FNB66" s="869" t="s">
        <v>1661</v>
      </c>
      <c r="FNC66" s="869" t="s">
        <v>1662</v>
      </c>
      <c r="FND66" s="869" t="s">
        <v>1663</v>
      </c>
      <c r="FNE66" s="869" t="s">
        <v>271</v>
      </c>
      <c r="FNF66" s="869" t="s">
        <v>1661</v>
      </c>
      <c r="FNG66" s="869" t="s">
        <v>1662</v>
      </c>
      <c r="FNH66" s="869" t="s">
        <v>1663</v>
      </c>
      <c r="FNI66" s="869" t="s">
        <v>271</v>
      </c>
      <c r="FNJ66" s="869" t="s">
        <v>1661</v>
      </c>
      <c r="FNK66" s="869" t="s">
        <v>1662</v>
      </c>
      <c r="FNL66" s="869" t="s">
        <v>1663</v>
      </c>
      <c r="FNM66" s="869" t="s">
        <v>271</v>
      </c>
      <c r="FNN66" s="869" t="s">
        <v>1661</v>
      </c>
      <c r="FNO66" s="869" t="s">
        <v>1662</v>
      </c>
      <c r="FNP66" s="869" t="s">
        <v>1663</v>
      </c>
      <c r="FNQ66" s="869" t="s">
        <v>271</v>
      </c>
      <c r="FNR66" s="869" t="s">
        <v>1661</v>
      </c>
      <c r="FNS66" s="869" t="s">
        <v>1662</v>
      </c>
      <c r="FNT66" s="869" t="s">
        <v>1663</v>
      </c>
      <c r="FNU66" s="869" t="s">
        <v>271</v>
      </c>
      <c r="FNV66" s="869" t="s">
        <v>1661</v>
      </c>
      <c r="FNW66" s="869" t="s">
        <v>1662</v>
      </c>
      <c r="FNX66" s="869" t="s">
        <v>1663</v>
      </c>
      <c r="FNY66" s="869" t="s">
        <v>271</v>
      </c>
      <c r="FNZ66" s="869" t="s">
        <v>1661</v>
      </c>
      <c r="FOA66" s="869" t="s">
        <v>1662</v>
      </c>
      <c r="FOB66" s="869" t="s">
        <v>1663</v>
      </c>
      <c r="FOC66" s="869" t="s">
        <v>271</v>
      </c>
      <c r="FOD66" s="869" t="s">
        <v>1661</v>
      </c>
      <c r="FOE66" s="869" t="s">
        <v>1662</v>
      </c>
      <c r="FOF66" s="869" t="s">
        <v>1663</v>
      </c>
      <c r="FOG66" s="869" t="s">
        <v>271</v>
      </c>
      <c r="FOH66" s="869" t="s">
        <v>1661</v>
      </c>
      <c r="FOI66" s="869" t="s">
        <v>1662</v>
      </c>
      <c r="FOJ66" s="869" t="s">
        <v>1663</v>
      </c>
      <c r="FOK66" s="869" t="s">
        <v>271</v>
      </c>
      <c r="FOL66" s="869" t="s">
        <v>1661</v>
      </c>
      <c r="FOM66" s="869" t="s">
        <v>1662</v>
      </c>
      <c r="FON66" s="869" t="s">
        <v>1663</v>
      </c>
      <c r="FOO66" s="869" t="s">
        <v>271</v>
      </c>
      <c r="FOP66" s="869" t="s">
        <v>1661</v>
      </c>
      <c r="FOQ66" s="869" t="s">
        <v>1662</v>
      </c>
      <c r="FOR66" s="869" t="s">
        <v>1663</v>
      </c>
      <c r="FOS66" s="869" t="s">
        <v>271</v>
      </c>
      <c r="FOT66" s="869" t="s">
        <v>1661</v>
      </c>
      <c r="FOU66" s="869" t="s">
        <v>1662</v>
      </c>
      <c r="FOV66" s="869" t="s">
        <v>1663</v>
      </c>
      <c r="FOW66" s="869" t="s">
        <v>271</v>
      </c>
      <c r="FOX66" s="869" t="s">
        <v>1661</v>
      </c>
      <c r="FOY66" s="869" t="s">
        <v>1662</v>
      </c>
      <c r="FOZ66" s="869" t="s">
        <v>1663</v>
      </c>
      <c r="FPA66" s="869" t="s">
        <v>271</v>
      </c>
      <c r="FPB66" s="869" t="s">
        <v>1661</v>
      </c>
      <c r="FPC66" s="869" t="s">
        <v>1662</v>
      </c>
      <c r="FPD66" s="869" t="s">
        <v>1663</v>
      </c>
      <c r="FPE66" s="869" t="s">
        <v>271</v>
      </c>
      <c r="FPF66" s="869" t="s">
        <v>1661</v>
      </c>
      <c r="FPG66" s="869" t="s">
        <v>1662</v>
      </c>
      <c r="FPH66" s="869" t="s">
        <v>1663</v>
      </c>
      <c r="FPI66" s="869" t="s">
        <v>271</v>
      </c>
      <c r="FPJ66" s="869" t="s">
        <v>1661</v>
      </c>
      <c r="FPK66" s="869" t="s">
        <v>1662</v>
      </c>
      <c r="FPL66" s="869" t="s">
        <v>1663</v>
      </c>
      <c r="FPM66" s="869" t="s">
        <v>271</v>
      </c>
      <c r="FPN66" s="869" t="s">
        <v>1661</v>
      </c>
      <c r="FPO66" s="869" t="s">
        <v>1662</v>
      </c>
      <c r="FPP66" s="869" t="s">
        <v>1663</v>
      </c>
      <c r="FPQ66" s="869" t="s">
        <v>271</v>
      </c>
      <c r="FPR66" s="869" t="s">
        <v>1661</v>
      </c>
      <c r="FPS66" s="869" t="s">
        <v>1662</v>
      </c>
      <c r="FPT66" s="869" t="s">
        <v>1663</v>
      </c>
      <c r="FPU66" s="869" t="s">
        <v>271</v>
      </c>
      <c r="FPV66" s="869" t="s">
        <v>1661</v>
      </c>
      <c r="FPW66" s="869" t="s">
        <v>1662</v>
      </c>
      <c r="FPX66" s="869" t="s">
        <v>1663</v>
      </c>
      <c r="FPY66" s="869" t="s">
        <v>271</v>
      </c>
      <c r="FPZ66" s="869" t="s">
        <v>1661</v>
      </c>
      <c r="FQA66" s="869" t="s">
        <v>1662</v>
      </c>
      <c r="FQB66" s="869" t="s">
        <v>1663</v>
      </c>
      <c r="FQC66" s="869" t="s">
        <v>271</v>
      </c>
      <c r="FQD66" s="869" t="s">
        <v>1661</v>
      </c>
      <c r="FQE66" s="869" t="s">
        <v>1662</v>
      </c>
      <c r="FQF66" s="869" t="s">
        <v>1663</v>
      </c>
      <c r="FQG66" s="869" t="s">
        <v>271</v>
      </c>
      <c r="FQH66" s="869" t="s">
        <v>1661</v>
      </c>
      <c r="FQI66" s="869" t="s">
        <v>1662</v>
      </c>
      <c r="FQJ66" s="869" t="s">
        <v>1663</v>
      </c>
      <c r="FQK66" s="869" t="s">
        <v>271</v>
      </c>
      <c r="FQL66" s="869" t="s">
        <v>1661</v>
      </c>
      <c r="FQM66" s="869" t="s">
        <v>1662</v>
      </c>
      <c r="FQN66" s="869" t="s">
        <v>1663</v>
      </c>
      <c r="FQO66" s="869" t="s">
        <v>271</v>
      </c>
      <c r="FQP66" s="869" t="s">
        <v>1661</v>
      </c>
      <c r="FQQ66" s="869" t="s">
        <v>1662</v>
      </c>
      <c r="FQR66" s="869" t="s">
        <v>1663</v>
      </c>
      <c r="FQS66" s="869" t="s">
        <v>271</v>
      </c>
      <c r="FQT66" s="869" t="s">
        <v>1661</v>
      </c>
      <c r="FQU66" s="869" t="s">
        <v>1662</v>
      </c>
      <c r="FQV66" s="869" t="s">
        <v>1663</v>
      </c>
      <c r="FQW66" s="869" t="s">
        <v>271</v>
      </c>
      <c r="FQX66" s="869" t="s">
        <v>1661</v>
      </c>
      <c r="FQY66" s="869" t="s">
        <v>1662</v>
      </c>
      <c r="FQZ66" s="869" t="s">
        <v>1663</v>
      </c>
      <c r="FRA66" s="869" t="s">
        <v>271</v>
      </c>
      <c r="FRB66" s="869" t="s">
        <v>1661</v>
      </c>
      <c r="FRC66" s="869" t="s">
        <v>1662</v>
      </c>
      <c r="FRD66" s="869" t="s">
        <v>1663</v>
      </c>
      <c r="FRE66" s="869" t="s">
        <v>271</v>
      </c>
      <c r="FRF66" s="869" t="s">
        <v>1661</v>
      </c>
      <c r="FRG66" s="869" t="s">
        <v>1662</v>
      </c>
      <c r="FRH66" s="869" t="s">
        <v>1663</v>
      </c>
      <c r="FRI66" s="869" t="s">
        <v>271</v>
      </c>
      <c r="FRJ66" s="869" t="s">
        <v>1661</v>
      </c>
      <c r="FRK66" s="869" t="s">
        <v>1662</v>
      </c>
      <c r="FRL66" s="869" t="s">
        <v>1663</v>
      </c>
      <c r="FRM66" s="869" t="s">
        <v>271</v>
      </c>
      <c r="FRN66" s="869" t="s">
        <v>1661</v>
      </c>
      <c r="FRO66" s="869" t="s">
        <v>1662</v>
      </c>
      <c r="FRP66" s="869" t="s">
        <v>1663</v>
      </c>
      <c r="FRQ66" s="869" t="s">
        <v>271</v>
      </c>
      <c r="FRR66" s="869" t="s">
        <v>1661</v>
      </c>
      <c r="FRS66" s="869" t="s">
        <v>1662</v>
      </c>
      <c r="FRT66" s="869" t="s">
        <v>1663</v>
      </c>
      <c r="FRU66" s="869" t="s">
        <v>271</v>
      </c>
      <c r="FRV66" s="869" t="s">
        <v>1661</v>
      </c>
      <c r="FRW66" s="869" t="s">
        <v>1662</v>
      </c>
      <c r="FRX66" s="869" t="s">
        <v>1663</v>
      </c>
      <c r="FRY66" s="869" t="s">
        <v>271</v>
      </c>
      <c r="FRZ66" s="869" t="s">
        <v>1661</v>
      </c>
      <c r="FSA66" s="869" t="s">
        <v>1662</v>
      </c>
      <c r="FSB66" s="869" t="s">
        <v>1663</v>
      </c>
      <c r="FSC66" s="869" t="s">
        <v>271</v>
      </c>
      <c r="FSD66" s="869" t="s">
        <v>1661</v>
      </c>
      <c r="FSE66" s="869" t="s">
        <v>1662</v>
      </c>
      <c r="FSF66" s="869" t="s">
        <v>1663</v>
      </c>
      <c r="FSG66" s="869" t="s">
        <v>271</v>
      </c>
      <c r="FSH66" s="869" t="s">
        <v>1661</v>
      </c>
      <c r="FSI66" s="869" t="s">
        <v>1662</v>
      </c>
      <c r="FSJ66" s="869" t="s">
        <v>1663</v>
      </c>
      <c r="FSK66" s="869" t="s">
        <v>271</v>
      </c>
      <c r="FSL66" s="869" t="s">
        <v>1661</v>
      </c>
      <c r="FSM66" s="869" t="s">
        <v>1662</v>
      </c>
      <c r="FSN66" s="869" t="s">
        <v>1663</v>
      </c>
      <c r="FSO66" s="869" t="s">
        <v>271</v>
      </c>
      <c r="FSP66" s="869" t="s">
        <v>1661</v>
      </c>
      <c r="FSQ66" s="869" t="s">
        <v>1662</v>
      </c>
      <c r="FSR66" s="869" t="s">
        <v>1663</v>
      </c>
      <c r="FSS66" s="869" t="s">
        <v>271</v>
      </c>
      <c r="FST66" s="869" t="s">
        <v>1661</v>
      </c>
      <c r="FSU66" s="869" t="s">
        <v>1662</v>
      </c>
      <c r="FSV66" s="869" t="s">
        <v>1663</v>
      </c>
      <c r="FSW66" s="869" t="s">
        <v>271</v>
      </c>
      <c r="FSX66" s="869" t="s">
        <v>1661</v>
      </c>
      <c r="FSY66" s="869" t="s">
        <v>1662</v>
      </c>
      <c r="FSZ66" s="869" t="s">
        <v>1663</v>
      </c>
      <c r="FTA66" s="869" t="s">
        <v>271</v>
      </c>
      <c r="FTB66" s="869" t="s">
        <v>1661</v>
      </c>
      <c r="FTC66" s="869" t="s">
        <v>1662</v>
      </c>
      <c r="FTD66" s="869" t="s">
        <v>1663</v>
      </c>
      <c r="FTE66" s="869" t="s">
        <v>271</v>
      </c>
      <c r="FTF66" s="869" t="s">
        <v>1661</v>
      </c>
      <c r="FTG66" s="869" t="s">
        <v>1662</v>
      </c>
      <c r="FTH66" s="869" t="s">
        <v>1663</v>
      </c>
      <c r="FTI66" s="869" t="s">
        <v>271</v>
      </c>
      <c r="FTJ66" s="869" t="s">
        <v>1661</v>
      </c>
      <c r="FTK66" s="869" t="s">
        <v>1662</v>
      </c>
      <c r="FTL66" s="869" t="s">
        <v>1663</v>
      </c>
      <c r="FTM66" s="869" t="s">
        <v>271</v>
      </c>
      <c r="FTN66" s="869" t="s">
        <v>1661</v>
      </c>
      <c r="FTO66" s="869" t="s">
        <v>1662</v>
      </c>
      <c r="FTP66" s="869" t="s">
        <v>1663</v>
      </c>
      <c r="FTQ66" s="869" t="s">
        <v>271</v>
      </c>
      <c r="FTR66" s="869" t="s">
        <v>1661</v>
      </c>
      <c r="FTS66" s="869" t="s">
        <v>1662</v>
      </c>
      <c r="FTT66" s="869" t="s">
        <v>1663</v>
      </c>
      <c r="FTU66" s="869" t="s">
        <v>271</v>
      </c>
      <c r="FTV66" s="869" t="s">
        <v>1661</v>
      </c>
      <c r="FTW66" s="869" t="s">
        <v>1662</v>
      </c>
      <c r="FTX66" s="869" t="s">
        <v>1663</v>
      </c>
      <c r="FTY66" s="869" t="s">
        <v>271</v>
      </c>
      <c r="FTZ66" s="869" t="s">
        <v>1661</v>
      </c>
      <c r="FUA66" s="869" t="s">
        <v>1662</v>
      </c>
      <c r="FUB66" s="869" t="s">
        <v>1663</v>
      </c>
      <c r="FUC66" s="869" t="s">
        <v>271</v>
      </c>
      <c r="FUD66" s="869" t="s">
        <v>1661</v>
      </c>
      <c r="FUE66" s="869" t="s">
        <v>1662</v>
      </c>
      <c r="FUF66" s="869" t="s">
        <v>1663</v>
      </c>
      <c r="FUG66" s="869" t="s">
        <v>271</v>
      </c>
      <c r="FUH66" s="869" t="s">
        <v>1661</v>
      </c>
      <c r="FUI66" s="869" t="s">
        <v>1662</v>
      </c>
      <c r="FUJ66" s="869" t="s">
        <v>1663</v>
      </c>
      <c r="FUK66" s="869" t="s">
        <v>271</v>
      </c>
      <c r="FUL66" s="869" t="s">
        <v>1661</v>
      </c>
      <c r="FUM66" s="869" t="s">
        <v>1662</v>
      </c>
      <c r="FUN66" s="869" t="s">
        <v>1663</v>
      </c>
      <c r="FUO66" s="869" t="s">
        <v>271</v>
      </c>
      <c r="FUP66" s="869" t="s">
        <v>1661</v>
      </c>
      <c r="FUQ66" s="869" t="s">
        <v>1662</v>
      </c>
      <c r="FUR66" s="869" t="s">
        <v>1663</v>
      </c>
      <c r="FUS66" s="869" t="s">
        <v>271</v>
      </c>
      <c r="FUT66" s="869" t="s">
        <v>1661</v>
      </c>
      <c r="FUU66" s="869" t="s">
        <v>1662</v>
      </c>
      <c r="FUV66" s="869" t="s">
        <v>1663</v>
      </c>
      <c r="FUW66" s="869" t="s">
        <v>271</v>
      </c>
      <c r="FUX66" s="869" t="s">
        <v>1661</v>
      </c>
      <c r="FUY66" s="869" t="s">
        <v>1662</v>
      </c>
      <c r="FUZ66" s="869" t="s">
        <v>1663</v>
      </c>
      <c r="FVA66" s="869" t="s">
        <v>271</v>
      </c>
      <c r="FVB66" s="869" t="s">
        <v>1661</v>
      </c>
      <c r="FVC66" s="869" t="s">
        <v>1662</v>
      </c>
      <c r="FVD66" s="869" t="s">
        <v>1663</v>
      </c>
      <c r="FVE66" s="869" t="s">
        <v>271</v>
      </c>
      <c r="FVF66" s="869" t="s">
        <v>1661</v>
      </c>
      <c r="FVG66" s="869" t="s">
        <v>1662</v>
      </c>
      <c r="FVH66" s="869" t="s">
        <v>1663</v>
      </c>
      <c r="FVI66" s="869" t="s">
        <v>271</v>
      </c>
      <c r="FVJ66" s="869" t="s">
        <v>1661</v>
      </c>
      <c r="FVK66" s="869" t="s">
        <v>1662</v>
      </c>
      <c r="FVL66" s="869" t="s">
        <v>1663</v>
      </c>
      <c r="FVM66" s="869" t="s">
        <v>271</v>
      </c>
      <c r="FVN66" s="869" t="s">
        <v>1661</v>
      </c>
      <c r="FVO66" s="869" t="s">
        <v>1662</v>
      </c>
      <c r="FVP66" s="869" t="s">
        <v>1663</v>
      </c>
      <c r="FVQ66" s="869" t="s">
        <v>271</v>
      </c>
      <c r="FVR66" s="869" t="s">
        <v>1661</v>
      </c>
      <c r="FVS66" s="869" t="s">
        <v>1662</v>
      </c>
      <c r="FVT66" s="869" t="s">
        <v>1663</v>
      </c>
      <c r="FVU66" s="869" t="s">
        <v>271</v>
      </c>
      <c r="FVV66" s="869" t="s">
        <v>1661</v>
      </c>
      <c r="FVW66" s="869" t="s">
        <v>1662</v>
      </c>
      <c r="FVX66" s="869" t="s">
        <v>1663</v>
      </c>
      <c r="FVY66" s="869" t="s">
        <v>271</v>
      </c>
      <c r="FVZ66" s="869" t="s">
        <v>1661</v>
      </c>
      <c r="FWA66" s="869" t="s">
        <v>1662</v>
      </c>
      <c r="FWB66" s="869" t="s">
        <v>1663</v>
      </c>
      <c r="FWC66" s="869" t="s">
        <v>271</v>
      </c>
      <c r="FWD66" s="869" t="s">
        <v>1661</v>
      </c>
      <c r="FWE66" s="869" t="s">
        <v>1662</v>
      </c>
      <c r="FWF66" s="869" t="s">
        <v>1663</v>
      </c>
      <c r="FWG66" s="869" t="s">
        <v>271</v>
      </c>
      <c r="FWH66" s="869" t="s">
        <v>1661</v>
      </c>
      <c r="FWI66" s="869" t="s">
        <v>1662</v>
      </c>
      <c r="FWJ66" s="869" t="s">
        <v>1663</v>
      </c>
      <c r="FWK66" s="869" t="s">
        <v>271</v>
      </c>
      <c r="FWL66" s="869" t="s">
        <v>1661</v>
      </c>
      <c r="FWM66" s="869" t="s">
        <v>1662</v>
      </c>
      <c r="FWN66" s="869" t="s">
        <v>1663</v>
      </c>
      <c r="FWO66" s="869" t="s">
        <v>271</v>
      </c>
      <c r="FWP66" s="869" t="s">
        <v>1661</v>
      </c>
      <c r="FWQ66" s="869" t="s">
        <v>1662</v>
      </c>
      <c r="FWR66" s="869" t="s">
        <v>1663</v>
      </c>
      <c r="FWS66" s="869" t="s">
        <v>271</v>
      </c>
      <c r="FWT66" s="869" t="s">
        <v>1661</v>
      </c>
      <c r="FWU66" s="869" t="s">
        <v>1662</v>
      </c>
      <c r="FWV66" s="869" t="s">
        <v>1663</v>
      </c>
      <c r="FWW66" s="869" t="s">
        <v>271</v>
      </c>
      <c r="FWX66" s="869" t="s">
        <v>1661</v>
      </c>
      <c r="FWY66" s="869" t="s">
        <v>1662</v>
      </c>
      <c r="FWZ66" s="869" t="s">
        <v>1663</v>
      </c>
      <c r="FXA66" s="869" t="s">
        <v>271</v>
      </c>
      <c r="FXB66" s="869" t="s">
        <v>1661</v>
      </c>
      <c r="FXC66" s="869" t="s">
        <v>1662</v>
      </c>
      <c r="FXD66" s="869" t="s">
        <v>1663</v>
      </c>
      <c r="FXE66" s="869" t="s">
        <v>271</v>
      </c>
      <c r="FXF66" s="869" t="s">
        <v>1661</v>
      </c>
      <c r="FXG66" s="869" t="s">
        <v>1662</v>
      </c>
      <c r="FXH66" s="869" t="s">
        <v>1663</v>
      </c>
      <c r="FXI66" s="869" t="s">
        <v>271</v>
      </c>
      <c r="FXJ66" s="869" t="s">
        <v>1661</v>
      </c>
      <c r="FXK66" s="869" t="s">
        <v>1662</v>
      </c>
      <c r="FXL66" s="869" t="s">
        <v>1663</v>
      </c>
      <c r="FXM66" s="869" t="s">
        <v>271</v>
      </c>
      <c r="FXN66" s="869" t="s">
        <v>1661</v>
      </c>
      <c r="FXO66" s="869" t="s">
        <v>1662</v>
      </c>
      <c r="FXP66" s="869" t="s">
        <v>1663</v>
      </c>
      <c r="FXQ66" s="869" t="s">
        <v>271</v>
      </c>
      <c r="FXR66" s="869" t="s">
        <v>1661</v>
      </c>
      <c r="FXS66" s="869" t="s">
        <v>1662</v>
      </c>
      <c r="FXT66" s="869" t="s">
        <v>1663</v>
      </c>
      <c r="FXU66" s="869" t="s">
        <v>271</v>
      </c>
      <c r="FXV66" s="869" t="s">
        <v>1661</v>
      </c>
      <c r="FXW66" s="869" t="s">
        <v>1662</v>
      </c>
      <c r="FXX66" s="869" t="s">
        <v>1663</v>
      </c>
      <c r="FXY66" s="869" t="s">
        <v>271</v>
      </c>
      <c r="FXZ66" s="869" t="s">
        <v>1661</v>
      </c>
      <c r="FYA66" s="869" t="s">
        <v>1662</v>
      </c>
      <c r="FYB66" s="869" t="s">
        <v>1663</v>
      </c>
      <c r="FYC66" s="869" t="s">
        <v>271</v>
      </c>
      <c r="FYD66" s="869" t="s">
        <v>1661</v>
      </c>
      <c r="FYE66" s="869" t="s">
        <v>1662</v>
      </c>
      <c r="FYF66" s="869" t="s">
        <v>1663</v>
      </c>
      <c r="FYG66" s="869" t="s">
        <v>271</v>
      </c>
      <c r="FYH66" s="869" t="s">
        <v>1661</v>
      </c>
      <c r="FYI66" s="869" t="s">
        <v>1662</v>
      </c>
      <c r="FYJ66" s="869" t="s">
        <v>1663</v>
      </c>
      <c r="FYK66" s="869" t="s">
        <v>271</v>
      </c>
      <c r="FYL66" s="869" t="s">
        <v>1661</v>
      </c>
      <c r="FYM66" s="869" t="s">
        <v>1662</v>
      </c>
      <c r="FYN66" s="869" t="s">
        <v>1663</v>
      </c>
      <c r="FYO66" s="869" t="s">
        <v>271</v>
      </c>
      <c r="FYP66" s="869" t="s">
        <v>1661</v>
      </c>
      <c r="FYQ66" s="869" t="s">
        <v>1662</v>
      </c>
      <c r="FYR66" s="869" t="s">
        <v>1663</v>
      </c>
      <c r="FYS66" s="869" t="s">
        <v>271</v>
      </c>
      <c r="FYT66" s="869" t="s">
        <v>1661</v>
      </c>
      <c r="FYU66" s="869" t="s">
        <v>1662</v>
      </c>
      <c r="FYV66" s="869" t="s">
        <v>1663</v>
      </c>
      <c r="FYW66" s="869" t="s">
        <v>271</v>
      </c>
      <c r="FYX66" s="869" t="s">
        <v>1661</v>
      </c>
      <c r="FYY66" s="869" t="s">
        <v>1662</v>
      </c>
      <c r="FYZ66" s="869" t="s">
        <v>1663</v>
      </c>
      <c r="FZA66" s="869" t="s">
        <v>271</v>
      </c>
      <c r="FZB66" s="869" t="s">
        <v>1661</v>
      </c>
      <c r="FZC66" s="869" t="s">
        <v>1662</v>
      </c>
      <c r="FZD66" s="869" t="s">
        <v>1663</v>
      </c>
      <c r="FZE66" s="869" t="s">
        <v>271</v>
      </c>
      <c r="FZF66" s="869" t="s">
        <v>1661</v>
      </c>
      <c r="FZG66" s="869" t="s">
        <v>1662</v>
      </c>
      <c r="FZH66" s="869" t="s">
        <v>1663</v>
      </c>
      <c r="FZI66" s="869" t="s">
        <v>271</v>
      </c>
      <c r="FZJ66" s="869" t="s">
        <v>1661</v>
      </c>
      <c r="FZK66" s="869" t="s">
        <v>1662</v>
      </c>
      <c r="FZL66" s="869" t="s">
        <v>1663</v>
      </c>
      <c r="FZM66" s="869" t="s">
        <v>271</v>
      </c>
      <c r="FZN66" s="869" t="s">
        <v>1661</v>
      </c>
      <c r="FZO66" s="869" t="s">
        <v>1662</v>
      </c>
      <c r="FZP66" s="869" t="s">
        <v>1663</v>
      </c>
      <c r="FZQ66" s="869" t="s">
        <v>271</v>
      </c>
      <c r="FZR66" s="869" t="s">
        <v>1661</v>
      </c>
      <c r="FZS66" s="869" t="s">
        <v>1662</v>
      </c>
      <c r="FZT66" s="869" t="s">
        <v>1663</v>
      </c>
      <c r="FZU66" s="869" t="s">
        <v>271</v>
      </c>
      <c r="FZV66" s="869" t="s">
        <v>1661</v>
      </c>
      <c r="FZW66" s="869" t="s">
        <v>1662</v>
      </c>
      <c r="FZX66" s="869" t="s">
        <v>1663</v>
      </c>
      <c r="FZY66" s="869" t="s">
        <v>271</v>
      </c>
      <c r="FZZ66" s="869" t="s">
        <v>1661</v>
      </c>
      <c r="GAA66" s="869" t="s">
        <v>1662</v>
      </c>
      <c r="GAB66" s="869" t="s">
        <v>1663</v>
      </c>
      <c r="GAC66" s="869" t="s">
        <v>271</v>
      </c>
      <c r="GAD66" s="869" t="s">
        <v>1661</v>
      </c>
      <c r="GAE66" s="869" t="s">
        <v>1662</v>
      </c>
      <c r="GAF66" s="869" t="s">
        <v>1663</v>
      </c>
      <c r="GAG66" s="869" t="s">
        <v>271</v>
      </c>
      <c r="GAH66" s="869" t="s">
        <v>1661</v>
      </c>
      <c r="GAI66" s="869" t="s">
        <v>1662</v>
      </c>
      <c r="GAJ66" s="869" t="s">
        <v>1663</v>
      </c>
      <c r="GAK66" s="869" t="s">
        <v>271</v>
      </c>
      <c r="GAL66" s="869" t="s">
        <v>1661</v>
      </c>
      <c r="GAM66" s="869" t="s">
        <v>1662</v>
      </c>
      <c r="GAN66" s="869" t="s">
        <v>1663</v>
      </c>
      <c r="GAO66" s="869" t="s">
        <v>271</v>
      </c>
      <c r="GAP66" s="869" t="s">
        <v>1661</v>
      </c>
      <c r="GAQ66" s="869" t="s">
        <v>1662</v>
      </c>
      <c r="GAR66" s="869" t="s">
        <v>1663</v>
      </c>
      <c r="GAS66" s="869" t="s">
        <v>271</v>
      </c>
      <c r="GAT66" s="869" t="s">
        <v>1661</v>
      </c>
      <c r="GAU66" s="869" t="s">
        <v>1662</v>
      </c>
      <c r="GAV66" s="869" t="s">
        <v>1663</v>
      </c>
      <c r="GAW66" s="869" t="s">
        <v>271</v>
      </c>
      <c r="GAX66" s="869" t="s">
        <v>1661</v>
      </c>
      <c r="GAY66" s="869" t="s">
        <v>1662</v>
      </c>
      <c r="GAZ66" s="869" t="s">
        <v>1663</v>
      </c>
      <c r="GBA66" s="869" t="s">
        <v>271</v>
      </c>
      <c r="GBB66" s="869" t="s">
        <v>1661</v>
      </c>
      <c r="GBC66" s="869" t="s">
        <v>1662</v>
      </c>
      <c r="GBD66" s="869" t="s">
        <v>1663</v>
      </c>
      <c r="GBE66" s="869" t="s">
        <v>271</v>
      </c>
      <c r="GBF66" s="869" t="s">
        <v>1661</v>
      </c>
      <c r="GBG66" s="869" t="s">
        <v>1662</v>
      </c>
      <c r="GBH66" s="869" t="s">
        <v>1663</v>
      </c>
      <c r="GBI66" s="869" t="s">
        <v>271</v>
      </c>
      <c r="GBJ66" s="869" t="s">
        <v>1661</v>
      </c>
      <c r="GBK66" s="869" t="s">
        <v>1662</v>
      </c>
      <c r="GBL66" s="869" t="s">
        <v>1663</v>
      </c>
      <c r="GBM66" s="869" t="s">
        <v>271</v>
      </c>
      <c r="GBN66" s="869" t="s">
        <v>1661</v>
      </c>
      <c r="GBO66" s="869" t="s">
        <v>1662</v>
      </c>
      <c r="GBP66" s="869" t="s">
        <v>1663</v>
      </c>
      <c r="GBQ66" s="869" t="s">
        <v>271</v>
      </c>
      <c r="GBR66" s="869" t="s">
        <v>1661</v>
      </c>
      <c r="GBS66" s="869" t="s">
        <v>1662</v>
      </c>
      <c r="GBT66" s="869" t="s">
        <v>1663</v>
      </c>
      <c r="GBU66" s="869" t="s">
        <v>271</v>
      </c>
      <c r="GBV66" s="869" t="s">
        <v>1661</v>
      </c>
      <c r="GBW66" s="869" t="s">
        <v>1662</v>
      </c>
      <c r="GBX66" s="869" t="s">
        <v>1663</v>
      </c>
      <c r="GBY66" s="869" t="s">
        <v>271</v>
      </c>
      <c r="GBZ66" s="869" t="s">
        <v>1661</v>
      </c>
      <c r="GCA66" s="869" t="s">
        <v>1662</v>
      </c>
      <c r="GCB66" s="869" t="s">
        <v>1663</v>
      </c>
      <c r="GCC66" s="869" t="s">
        <v>271</v>
      </c>
      <c r="GCD66" s="869" t="s">
        <v>1661</v>
      </c>
      <c r="GCE66" s="869" t="s">
        <v>1662</v>
      </c>
      <c r="GCF66" s="869" t="s">
        <v>1663</v>
      </c>
      <c r="GCG66" s="869" t="s">
        <v>271</v>
      </c>
      <c r="GCH66" s="869" t="s">
        <v>1661</v>
      </c>
      <c r="GCI66" s="869" t="s">
        <v>1662</v>
      </c>
      <c r="GCJ66" s="869" t="s">
        <v>1663</v>
      </c>
      <c r="GCK66" s="869" t="s">
        <v>271</v>
      </c>
      <c r="GCL66" s="869" t="s">
        <v>1661</v>
      </c>
      <c r="GCM66" s="869" t="s">
        <v>1662</v>
      </c>
      <c r="GCN66" s="869" t="s">
        <v>1663</v>
      </c>
      <c r="GCO66" s="869" t="s">
        <v>271</v>
      </c>
      <c r="GCP66" s="869" t="s">
        <v>1661</v>
      </c>
      <c r="GCQ66" s="869" t="s">
        <v>1662</v>
      </c>
      <c r="GCR66" s="869" t="s">
        <v>1663</v>
      </c>
      <c r="GCS66" s="869" t="s">
        <v>271</v>
      </c>
      <c r="GCT66" s="869" t="s">
        <v>1661</v>
      </c>
      <c r="GCU66" s="869" t="s">
        <v>1662</v>
      </c>
      <c r="GCV66" s="869" t="s">
        <v>1663</v>
      </c>
      <c r="GCW66" s="869" t="s">
        <v>271</v>
      </c>
      <c r="GCX66" s="869" t="s">
        <v>1661</v>
      </c>
      <c r="GCY66" s="869" t="s">
        <v>1662</v>
      </c>
      <c r="GCZ66" s="869" t="s">
        <v>1663</v>
      </c>
      <c r="GDA66" s="869" t="s">
        <v>271</v>
      </c>
      <c r="GDB66" s="869" t="s">
        <v>1661</v>
      </c>
      <c r="GDC66" s="869" t="s">
        <v>1662</v>
      </c>
      <c r="GDD66" s="869" t="s">
        <v>1663</v>
      </c>
      <c r="GDE66" s="869" t="s">
        <v>271</v>
      </c>
      <c r="GDF66" s="869" t="s">
        <v>1661</v>
      </c>
      <c r="GDG66" s="869" t="s">
        <v>1662</v>
      </c>
      <c r="GDH66" s="869" t="s">
        <v>1663</v>
      </c>
      <c r="GDI66" s="869" t="s">
        <v>271</v>
      </c>
      <c r="GDJ66" s="869" t="s">
        <v>1661</v>
      </c>
      <c r="GDK66" s="869" t="s">
        <v>1662</v>
      </c>
      <c r="GDL66" s="869" t="s">
        <v>1663</v>
      </c>
      <c r="GDM66" s="869" t="s">
        <v>271</v>
      </c>
      <c r="GDN66" s="869" t="s">
        <v>1661</v>
      </c>
      <c r="GDO66" s="869" t="s">
        <v>1662</v>
      </c>
      <c r="GDP66" s="869" t="s">
        <v>1663</v>
      </c>
      <c r="GDQ66" s="869" t="s">
        <v>271</v>
      </c>
      <c r="GDR66" s="869" t="s">
        <v>1661</v>
      </c>
      <c r="GDS66" s="869" t="s">
        <v>1662</v>
      </c>
      <c r="GDT66" s="869" t="s">
        <v>1663</v>
      </c>
      <c r="GDU66" s="869" t="s">
        <v>271</v>
      </c>
      <c r="GDV66" s="869" t="s">
        <v>1661</v>
      </c>
      <c r="GDW66" s="869" t="s">
        <v>1662</v>
      </c>
      <c r="GDX66" s="869" t="s">
        <v>1663</v>
      </c>
      <c r="GDY66" s="869" t="s">
        <v>271</v>
      </c>
      <c r="GDZ66" s="869" t="s">
        <v>1661</v>
      </c>
      <c r="GEA66" s="869" t="s">
        <v>1662</v>
      </c>
      <c r="GEB66" s="869" t="s">
        <v>1663</v>
      </c>
      <c r="GEC66" s="869" t="s">
        <v>271</v>
      </c>
      <c r="GED66" s="869" t="s">
        <v>1661</v>
      </c>
      <c r="GEE66" s="869" t="s">
        <v>1662</v>
      </c>
      <c r="GEF66" s="869" t="s">
        <v>1663</v>
      </c>
      <c r="GEG66" s="869" t="s">
        <v>271</v>
      </c>
      <c r="GEH66" s="869" t="s">
        <v>1661</v>
      </c>
      <c r="GEI66" s="869" t="s">
        <v>1662</v>
      </c>
      <c r="GEJ66" s="869" t="s">
        <v>1663</v>
      </c>
      <c r="GEK66" s="869" t="s">
        <v>271</v>
      </c>
      <c r="GEL66" s="869" t="s">
        <v>1661</v>
      </c>
      <c r="GEM66" s="869" t="s">
        <v>1662</v>
      </c>
      <c r="GEN66" s="869" t="s">
        <v>1663</v>
      </c>
      <c r="GEO66" s="869" t="s">
        <v>271</v>
      </c>
      <c r="GEP66" s="869" t="s">
        <v>1661</v>
      </c>
      <c r="GEQ66" s="869" t="s">
        <v>1662</v>
      </c>
      <c r="GER66" s="869" t="s">
        <v>1663</v>
      </c>
      <c r="GES66" s="869" t="s">
        <v>271</v>
      </c>
      <c r="GET66" s="869" t="s">
        <v>1661</v>
      </c>
      <c r="GEU66" s="869" t="s">
        <v>1662</v>
      </c>
      <c r="GEV66" s="869" t="s">
        <v>1663</v>
      </c>
      <c r="GEW66" s="869" t="s">
        <v>271</v>
      </c>
      <c r="GEX66" s="869" t="s">
        <v>1661</v>
      </c>
      <c r="GEY66" s="869" t="s">
        <v>1662</v>
      </c>
      <c r="GEZ66" s="869" t="s">
        <v>1663</v>
      </c>
      <c r="GFA66" s="869" t="s">
        <v>271</v>
      </c>
      <c r="GFB66" s="869" t="s">
        <v>1661</v>
      </c>
      <c r="GFC66" s="869" t="s">
        <v>1662</v>
      </c>
      <c r="GFD66" s="869" t="s">
        <v>1663</v>
      </c>
      <c r="GFE66" s="869" t="s">
        <v>271</v>
      </c>
      <c r="GFF66" s="869" t="s">
        <v>1661</v>
      </c>
      <c r="GFG66" s="869" t="s">
        <v>1662</v>
      </c>
      <c r="GFH66" s="869" t="s">
        <v>1663</v>
      </c>
      <c r="GFI66" s="869" t="s">
        <v>271</v>
      </c>
      <c r="GFJ66" s="869" t="s">
        <v>1661</v>
      </c>
      <c r="GFK66" s="869" t="s">
        <v>1662</v>
      </c>
      <c r="GFL66" s="869" t="s">
        <v>1663</v>
      </c>
      <c r="GFM66" s="869" t="s">
        <v>271</v>
      </c>
      <c r="GFN66" s="869" t="s">
        <v>1661</v>
      </c>
      <c r="GFO66" s="869" t="s">
        <v>1662</v>
      </c>
      <c r="GFP66" s="869" t="s">
        <v>1663</v>
      </c>
      <c r="GFQ66" s="869" t="s">
        <v>271</v>
      </c>
      <c r="GFR66" s="869" t="s">
        <v>1661</v>
      </c>
      <c r="GFS66" s="869" t="s">
        <v>1662</v>
      </c>
      <c r="GFT66" s="869" t="s">
        <v>1663</v>
      </c>
      <c r="GFU66" s="869" t="s">
        <v>271</v>
      </c>
      <c r="GFV66" s="869" t="s">
        <v>1661</v>
      </c>
      <c r="GFW66" s="869" t="s">
        <v>1662</v>
      </c>
      <c r="GFX66" s="869" t="s">
        <v>1663</v>
      </c>
      <c r="GFY66" s="869" t="s">
        <v>271</v>
      </c>
      <c r="GFZ66" s="869" t="s">
        <v>1661</v>
      </c>
      <c r="GGA66" s="869" t="s">
        <v>1662</v>
      </c>
      <c r="GGB66" s="869" t="s">
        <v>1663</v>
      </c>
      <c r="GGC66" s="869" t="s">
        <v>271</v>
      </c>
      <c r="GGD66" s="869" t="s">
        <v>1661</v>
      </c>
      <c r="GGE66" s="869" t="s">
        <v>1662</v>
      </c>
      <c r="GGF66" s="869" t="s">
        <v>1663</v>
      </c>
      <c r="GGG66" s="869" t="s">
        <v>271</v>
      </c>
      <c r="GGH66" s="869" t="s">
        <v>1661</v>
      </c>
      <c r="GGI66" s="869" t="s">
        <v>1662</v>
      </c>
      <c r="GGJ66" s="869" t="s">
        <v>1663</v>
      </c>
      <c r="GGK66" s="869" t="s">
        <v>271</v>
      </c>
      <c r="GGL66" s="869" t="s">
        <v>1661</v>
      </c>
      <c r="GGM66" s="869" t="s">
        <v>1662</v>
      </c>
      <c r="GGN66" s="869" t="s">
        <v>1663</v>
      </c>
      <c r="GGO66" s="869" t="s">
        <v>271</v>
      </c>
      <c r="GGP66" s="869" t="s">
        <v>1661</v>
      </c>
      <c r="GGQ66" s="869" t="s">
        <v>1662</v>
      </c>
      <c r="GGR66" s="869" t="s">
        <v>1663</v>
      </c>
      <c r="GGS66" s="869" t="s">
        <v>271</v>
      </c>
      <c r="GGT66" s="869" t="s">
        <v>1661</v>
      </c>
      <c r="GGU66" s="869" t="s">
        <v>1662</v>
      </c>
      <c r="GGV66" s="869" t="s">
        <v>1663</v>
      </c>
      <c r="GGW66" s="869" t="s">
        <v>271</v>
      </c>
      <c r="GGX66" s="869" t="s">
        <v>1661</v>
      </c>
      <c r="GGY66" s="869" t="s">
        <v>1662</v>
      </c>
      <c r="GGZ66" s="869" t="s">
        <v>1663</v>
      </c>
      <c r="GHA66" s="869" t="s">
        <v>271</v>
      </c>
      <c r="GHB66" s="869" t="s">
        <v>1661</v>
      </c>
      <c r="GHC66" s="869" t="s">
        <v>1662</v>
      </c>
      <c r="GHD66" s="869" t="s">
        <v>1663</v>
      </c>
      <c r="GHE66" s="869" t="s">
        <v>271</v>
      </c>
      <c r="GHF66" s="869" t="s">
        <v>1661</v>
      </c>
      <c r="GHG66" s="869" t="s">
        <v>1662</v>
      </c>
      <c r="GHH66" s="869" t="s">
        <v>1663</v>
      </c>
      <c r="GHI66" s="869" t="s">
        <v>271</v>
      </c>
      <c r="GHJ66" s="869" t="s">
        <v>1661</v>
      </c>
      <c r="GHK66" s="869" t="s">
        <v>1662</v>
      </c>
      <c r="GHL66" s="869" t="s">
        <v>1663</v>
      </c>
      <c r="GHM66" s="869" t="s">
        <v>271</v>
      </c>
      <c r="GHN66" s="869" t="s">
        <v>1661</v>
      </c>
      <c r="GHO66" s="869" t="s">
        <v>1662</v>
      </c>
      <c r="GHP66" s="869" t="s">
        <v>1663</v>
      </c>
      <c r="GHQ66" s="869" t="s">
        <v>271</v>
      </c>
      <c r="GHR66" s="869" t="s">
        <v>1661</v>
      </c>
      <c r="GHS66" s="869" t="s">
        <v>1662</v>
      </c>
      <c r="GHT66" s="869" t="s">
        <v>1663</v>
      </c>
      <c r="GHU66" s="869" t="s">
        <v>271</v>
      </c>
      <c r="GHV66" s="869" t="s">
        <v>1661</v>
      </c>
      <c r="GHW66" s="869" t="s">
        <v>1662</v>
      </c>
      <c r="GHX66" s="869" t="s">
        <v>1663</v>
      </c>
      <c r="GHY66" s="869" t="s">
        <v>271</v>
      </c>
      <c r="GHZ66" s="869" t="s">
        <v>1661</v>
      </c>
      <c r="GIA66" s="869" t="s">
        <v>1662</v>
      </c>
      <c r="GIB66" s="869" t="s">
        <v>1663</v>
      </c>
      <c r="GIC66" s="869" t="s">
        <v>271</v>
      </c>
      <c r="GID66" s="869" t="s">
        <v>1661</v>
      </c>
      <c r="GIE66" s="869" t="s">
        <v>1662</v>
      </c>
      <c r="GIF66" s="869" t="s">
        <v>1663</v>
      </c>
      <c r="GIG66" s="869" t="s">
        <v>271</v>
      </c>
      <c r="GIH66" s="869" t="s">
        <v>1661</v>
      </c>
      <c r="GII66" s="869" t="s">
        <v>1662</v>
      </c>
      <c r="GIJ66" s="869" t="s">
        <v>1663</v>
      </c>
      <c r="GIK66" s="869" t="s">
        <v>271</v>
      </c>
      <c r="GIL66" s="869" t="s">
        <v>1661</v>
      </c>
      <c r="GIM66" s="869" t="s">
        <v>1662</v>
      </c>
      <c r="GIN66" s="869" t="s">
        <v>1663</v>
      </c>
      <c r="GIO66" s="869" t="s">
        <v>271</v>
      </c>
      <c r="GIP66" s="869" t="s">
        <v>1661</v>
      </c>
      <c r="GIQ66" s="869" t="s">
        <v>1662</v>
      </c>
      <c r="GIR66" s="869" t="s">
        <v>1663</v>
      </c>
      <c r="GIS66" s="869" t="s">
        <v>271</v>
      </c>
      <c r="GIT66" s="869" t="s">
        <v>1661</v>
      </c>
      <c r="GIU66" s="869" t="s">
        <v>1662</v>
      </c>
      <c r="GIV66" s="869" t="s">
        <v>1663</v>
      </c>
      <c r="GIW66" s="869" t="s">
        <v>271</v>
      </c>
      <c r="GIX66" s="869" t="s">
        <v>1661</v>
      </c>
      <c r="GIY66" s="869" t="s">
        <v>1662</v>
      </c>
      <c r="GIZ66" s="869" t="s">
        <v>1663</v>
      </c>
      <c r="GJA66" s="869" t="s">
        <v>271</v>
      </c>
      <c r="GJB66" s="869" t="s">
        <v>1661</v>
      </c>
      <c r="GJC66" s="869" t="s">
        <v>1662</v>
      </c>
      <c r="GJD66" s="869" t="s">
        <v>1663</v>
      </c>
      <c r="GJE66" s="869" t="s">
        <v>271</v>
      </c>
      <c r="GJF66" s="869" t="s">
        <v>1661</v>
      </c>
      <c r="GJG66" s="869" t="s">
        <v>1662</v>
      </c>
      <c r="GJH66" s="869" t="s">
        <v>1663</v>
      </c>
      <c r="GJI66" s="869" t="s">
        <v>271</v>
      </c>
      <c r="GJJ66" s="869" t="s">
        <v>1661</v>
      </c>
      <c r="GJK66" s="869" t="s">
        <v>1662</v>
      </c>
      <c r="GJL66" s="869" t="s">
        <v>1663</v>
      </c>
      <c r="GJM66" s="869" t="s">
        <v>271</v>
      </c>
      <c r="GJN66" s="869" t="s">
        <v>1661</v>
      </c>
      <c r="GJO66" s="869" t="s">
        <v>1662</v>
      </c>
      <c r="GJP66" s="869" t="s">
        <v>1663</v>
      </c>
      <c r="GJQ66" s="869" t="s">
        <v>271</v>
      </c>
      <c r="GJR66" s="869" t="s">
        <v>1661</v>
      </c>
      <c r="GJS66" s="869" t="s">
        <v>1662</v>
      </c>
      <c r="GJT66" s="869" t="s">
        <v>1663</v>
      </c>
      <c r="GJU66" s="869" t="s">
        <v>271</v>
      </c>
      <c r="GJV66" s="869" t="s">
        <v>1661</v>
      </c>
      <c r="GJW66" s="869" t="s">
        <v>1662</v>
      </c>
      <c r="GJX66" s="869" t="s">
        <v>1663</v>
      </c>
      <c r="GJY66" s="869" t="s">
        <v>271</v>
      </c>
      <c r="GJZ66" s="869" t="s">
        <v>1661</v>
      </c>
      <c r="GKA66" s="869" t="s">
        <v>1662</v>
      </c>
      <c r="GKB66" s="869" t="s">
        <v>1663</v>
      </c>
      <c r="GKC66" s="869" t="s">
        <v>271</v>
      </c>
      <c r="GKD66" s="869" t="s">
        <v>1661</v>
      </c>
      <c r="GKE66" s="869" t="s">
        <v>1662</v>
      </c>
      <c r="GKF66" s="869" t="s">
        <v>1663</v>
      </c>
      <c r="GKG66" s="869" t="s">
        <v>271</v>
      </c>
      <c r="GKH66" s="869" t="s">
        <v>1661</v>
      </c>
      <c r="GKI66" s="869" t="s">
        <v>1662</v>
      </c>
      <c r="GKJ66" s="869" t="s">
        <v>1663</v>
      </c>
      <c r="GKK66" s="869" t="s">
        <v>271</v>
      </c>
      <c r="GKL66" s="869" t="s">
        <v>1661</v>
      </c>
      <c r="GKM66" s="869" t="s">
        <v>1662</v>
      </c>
      <c r="GKN66" s="869" t="s">
        <v>1663</v>
      </c>
      <c r="GKO66" s="869" t="s">
        <v>271</v>
      </c>
      <c r="GKP66" s="869" t="s">
        <v>1661</v>
      </c>
      <c r="GKQ66" s="869" t="s">
        <v>1662</v>
      </c>
      <c r="GKR66" s="869" t="s">
        <v>1663</v>
      </c>
      <c r="GKS66" s="869" t="s">
        <v>271</v>
      </c>
      <c r="GKT66" s="869" t="s">
        <v>1661</v>
      </c>
      <c r="GKU66" s="869" t="s">
        <v>1662</v>
      </c>
      <c r="GKV66" s="869" t="s">
        <v>1663</v>
      </c>
      <c r="GKW66" s="869" t="s">
        <v>271</v>
      </c>
      <c r="GKX66" s="869" t="s">
        <v>1661</v>
      </c>
      <c r="GKY66" s="869" t="s">
        <v>1662</v>
      </c>
      <c r="GKZ66" s="869" t="s">
        <v>1663</v>
      </c>
      <c r="GLA66" s="869" t="s">
        <v>271</v>
      </c>
      <c r="GLB66" s="869" t="s">
        <v>1661</v>
      </c>
      <c r="GLC66" s="869" t="s">
        <v>1662</v>
      </c>
      <c r="GLD66" s="869" t="s">
        <v>1663</v>
      </c>
      <c r="GLE66" s="869" t="s">
        <v>271</v>
      </c>
      <c r="GLF66" s="869" t="s">
        <v>1661</v>
      </c>
      <c r="GLG66" s="869" t="s">
        <v>1662</v>
      </c>
      <c r="GLH66" s="869" t="s">
        <v>1663</v>
      </c>
      <c r="GLI66" s="869" t="s">
        <v>271</v>
      </c>
      <c r="GLJ66" s="869" t="s">
        <v>1661</v>
      </c>
      <c r="GLK66" s="869" t="s">
        <v>1662</v>
      </c>
      <c r="GLL66" s="869" t="s">
        <v>1663</v>
      </c>
      <c r="GLM66" s="869" t="s">
        <v>271</v>
      </c>
      <c r="GLN66" s="869" t="s">
        <v>1661</v>
      </c>
      <c r="GLO66" s="869" t="s">
        <v>1662</v>
      </c>
      <c r="GLP66" s="869" t="s">
        <v>1663</v>
      </c>
      <c r="GLQ66" s="869" t="s">
        <v>271</v>
      </c>
      <c r="GLR66" s="869" t="s">
        <v>1661</v>
      </c>
      <c r="GLS66" s="869" t="s">
        <v>1662</v>
      </c>
      <c r="GLT66" s="869" t="s">
        <v>1663</v>
      </c>
      <c r="GLU66" s="869" t="s">
        <v>271</v>
      </c>
      <c r="GLV66" s="869" t="s">
        <v>1661</v>
      </c>
      <c r="GLW66" s="869" t="s">
        <v>1662</v>
      </c>
      <c r="GLX66" s="869" t="s">
        <v>1663</v>
      </c>
      <c r="GLY66" s="869" t="s">
        <v>271</v>
      </c>
      <c r="GLZ66" s="869" t="s">
        <v>1661</v>
      </c>
      <c r="GMA66" s="869" t="s">
        <v>1662</v>
      </c>
      <c r="GMB66" s="869" t="s">
        <v>1663</v>
      </c>
      <c r="GMC66" s="869" t="s">
        <v>271</v>
      </c>
      <c r="GMD66" s="869" t="s">
        <v>1661</v>
      </c>
      <c r="GME66" s="869" t="s">
        <v>1662</v>
      </c>
      <c r="GMF66" s="869" t="s">
        <v>1663</v>
      </c>
      <c r="GMG66" s="869" t="s">
        <v>271</v>
      </c>
      <c r="GMH66" s="869" t="s">
        <v>1661</v>
      </c>
      <c r="GMI66" s="869" t="s">
        <v>1662</v>
      </c>
      <c r="GMJ66" s="869" t="s">
        <v>1663</v>
      </c>
      <c r="GMK66" s="869" t="s">
        <v>271</v>
      </c>
      <c r="GML66" s="869" t="s">
        <v>1661</v>
      </c>
      <c r="GMM66" s="869" t="s">
        <v>1662</v>
      </c>
      <c r="GMN66" s="869" t="s">
        <v>1663</v>
      </c>
      <c r="GMO66" s="869" t="s">
        <v>271</v>
      </c>
      <c r="GMP66" s="869" t="s">
        <v>1661</v>
      </c>
      <c r="GMQ66" s="869" t="s">
        <v>1662</v>
      </c>
      <c r="GMR66" s="869" t="s">
        <v>1663</v>
      </c>
      <c r="GMS66" s="869" t="s">
        <v>271</v>
      </c>
      <c r="GMT66" s="869" t="s">
        <v>1661</v>
      </c>
      <c r="GMU66" s="869" t="s">
        <v>1662</v>
      </c>
      <c r="GMV66" s="869" t="s">
        <v>1663</v>
      </c>
      <c r="GMW66" s="869" t="s">
        <v>271</v>
      </c>
      <c r="GMX66" s="869" t="s">
        <v>1661</v>
      </c>
      <c r="GMY66" s="869" t="s">
        <v>1662</v>
      </c>
      <c r="GMZ66" s="869" t="s">
        <v>1663</v>
      </c>
      <c r="GNA66" s="869" t="s">
        <v>271</v>
      </c>
      <c r="GNB66" s="869" t="s">
        <v>1661</v>
      </c>
      <c r="GNC66" s="869" t="s">
        <v>1662</v>
      </c>
      <c r="GND66" s="869" t="s">
        <v>1663</v>
      </c>
      <c r="GNE66" s="869" t="s">
        <v>271</v>
      </c>
      <c r="GNF66" s="869" t="s">
        <v>1661</v>
      </c>
      <c r="GNG66" s="869" t="s">
        <v>1662</v>
      </c>
      <c r="GNH66" s="869" t="s">
        <v>1663</v>
      </c>
      <c r="GNI66" s="869" t="s">
        <v>271</v>
      </c>
      <c r="GNJ66" s="869" t="s">
        <v>1661</v>
      </c>
      <c r="GNK66" s="869" t="s">
        <v>1662</v>
      </c>
      <c r="GNL66" s="869" t="s">
        <v>1663</v>
      </c>
      <c r="GNM66" s="869" t="s">
        <v>271</v>
      </c>
      <c r="GNN66" s="869" t="s">
        <v>1661</v>
      </c>
      <c r="GNO66" s="869" t="s">
        <v>1662</v>
      </c>
      <c r="GNP66" s="869" t="s">
        <v>1663</v>
      </c>
      <c r="GNQ66" s="869" t="s">
        <v>271</v>
      </c>
      <c r="GNR66" s="869" t="s">
        <v>1661</v>
      </c>
      <c r="GNS66" s="869" t="s">
        <v>1662</v>
      </c>
      <c r="GNT66" s="869" t="s">
        <v>1663</v>
      </c>
      <c r="GNU66" s="869" t="s">
        <v>271</v>
      </c>
      <c r="GNV66" s="869" t="s">
        <v>1661</v>
      </c>
      <c r="GNW66" s="869" t="s">
        <v>1662</v>
      </c>
      <c r="GNX66" s="869" t="s">
        <v>1663</v>
      </c>
      <c r="GNY66" s="869" t="s">
        <v>271</v>
      </c>
      <c r="GNZ66" s="869" t="s">
        <v>1661</v>
      </c>
      <c r="GOA66" s="869" t="s">
        <v>1662</v>
      </c>
      <c r="GOB66" s="869" t="s">
        <v>1663</v>
      </c>
      <c r="GOC66" s="869" t="s">
        <v>271</v>
      </c>
      <c r="GOD66" s="869" t="s">
        <v>1661</v>
      </c>
      <c r="GOE66" s="869" t="s">
        <v>1662</v>
      </c>
      <c r="GOF66" s="869" t="s">
        <v>1663</v>
      </c>
      <c r="GOG66" s="869" t="s">
        <v>271</v>
      </c>
      <c r="GOH66" s="869" t="s">
        <v>1661</v>
      </c>
      <c r="GOI66" s="869" t="s">
        <v>1662</v>
      </c>
      <c r="GOJ66" s="869" t="s">
        <v>1663</v>
      </c>
      <c r="GOK66" s="869" t="s">
        <v>271</v>
      </c>
      <c r="GOL66" s="869" t="s">
        <v>1661</v>
      </c>
      <c r="GOM66" s="869" t="s">
        <v>1662</v>
      </c>
      <c r="GON66" s="869" t="s">
        <v>1663</v>
      </c>
      <c r="GOO66" s="869" t="s">
        <v>271</v>
      </c>
      <c r="GOP66" s="869" t="s">
        <v>1661</v>
      </c>
      <c r="GOQ66" s="869" t="s">
        <v>1662</v>
      </c>
      <c r="GOR66" s="869" t="s">
        <v>1663</v>
      </c>
      <c r="GOS66" s="869" t="s">
        <v>271</v>
      </c>
      <c r="GOT66" s="869" t="s">
        <v>1661</v>
      </c>
      <c r="GOU66" s="869" t="s">
        <v>1662</v>
      </c>
      <c r="GOV66" s="869" t="s">
        <v>1663</v>
      </c>
      <c r="GOW66" s="869" t="s">
        <v>271</v>
      </c>
      <c r="GOX66" s="869" t="s">
        <v>1661</v>
      </c>
      <c r="GOY66" s="869" t="s">
        <v>1662</v>
      </c>
      <c r="GOZ66" s="869" t="s">
        <v>1663</v>
      </c>
      <c r="GPA66" s="869" t="s">
        <v>271</v>
      </c>
      <c r="GPB66" s="869" t="s">
        <v>1661</v>
      </c>
      <c r="GPC66" s="869" t="s">
        <v>1662</v>
      </c>
      <c r="GPD66" s="869" t="s">
        <v>1663</v>
      </c>
      <c r="GPE66" s="869" t="s">
        <v>271</v>
      </c>
      <c r="GPF66" s="869" t="s">
        <v>1661</v>
      </c>
      <c r="GPG66" s="869" t="s">
        <v>1662</v>
      </c>
      <c r="GPH66" s="869" t="s">
        <v>1663</v>
      </c>
      <c r="GPI66" s="869" t="s">
        <v>271</v>
      </c>
      <c r="GPJ66" s="869" t="s">
        <v>1661</v>
      </c>
      <c r="GPK66" s="869" t="s">
        <v>1662</v>
      </c>
      <c r="GPL66" s="869" t="s">
        <v>1663</v>
      </c>
      <c r="GPM66" s="869" t="s">
        <v>271</v>
      </c>
      <c r="GPN66" s="869" t="s">
        <v>1661</v>
      </c>
      <c r="GPO66" s="869" t="s">
        <v>1662</v>
      </c>
      <c r="GPP66" s="869" t="s">
        <v>1663</v>
      </c>
      <c r="GPQ66" s="869" t="s">
        <v>271</v>
      </c>
      <c r="GPR66" s="869" t="s">
        <v>1661</v>
      </c>
      <c r="GPS66" s="869" t="s">
        <v>1662</v>
      </c>
      <c r="GPT66" s="869" t="s">
        <v>1663</v>
      </c>
      <c r="GPU66" s="869" t="s">
        <v>271</v>
      </c>
      <c r="GPV66" s="869" t="s">
        <v>1661</v>
      </c>
      <c r="GPW66" s="869" t="s">
        <v>1662</v>
      </c>
      <c r="GPX66" s="869" t="s">
        <v>1663</v>
      </c>
      <c r="GPY66" s="869" t="s">
        <v>271</v>
      </c>
      <c r="GPZ66" s="869" t="s">
        <v>1661</v>
      </c>
      <c r="GQA66" s="869" t="s">
        <v>1662</v>
      </c>
      <c r="GQB66" s="869" t="s">
        <v>1663</v>
      </c>
      <c r="GQC66" s="869" t="s">
        <v>271</v>
      </c>
      <c r="GQD66" s="869" t="s">
        <v>1661</v>
      </c>
      <c r="GQE66" s="869" t="s">
        <v>1662</v>
      </c>
      <c r="GQF66" s="869" t="s">
        <v>1663</v>
      </c>
      <c r="GQG66" s="869" t="s">
        <v>271</v>
      </c>
      <c r="GQH66" s="869" t="s">
        <v>1661</v>
      </c>
      <c r="GQI66" s="869" t="s">
        <v>1662</v>
      </c>
      <c r="GQJ66" s="869" t="s">
        <v>1663</v>
      </c>
      <c r="GQK66" s="869" t="s">
        <v>271</v>
      </c>
      <c r="GQL66" s="869" t="s">
        <v>1661</v>
      </c>
      <c r="GQM66" s="869" t="s">
        <v>1662</v>
      </c>
      <c r="GQN66" s="869" t="s">
        <v>1663</v>
      </c>
      <c r="GQO66" s="869" t="s">
        <v>271</v>
      </c>
      <c r="GQP66" s="869" t="s">
        <v>1661</v>
      </c>
      <c r="GQQ66" s="869" t="s">
        <v>1662</v>
      </c>
      <c r="GQR66" s="869" t="s">
        <v>1663</v>
      </c>
      <c r="GQS66" s="869" t="s">
        <v>271</v>
      </c>
      <c r="GQT66" s="869" t="s">
        <v>1661</v>
      </c>
      <c r="GQU66" s="869" t="s">
        <v>1662</v>
      </c>
      <c r="GQV66" s="869" t="s">
        <v>1663</v>
      </c>
      <c r="GQW66" s="869" t="s">
        <v>271</v>
      </c>
      <c r="GQX66" s="869" t="s">
        <v>1661</v>
      </c>
      <c r="GQY66" s="869" t="s">
        <v>1662</v>
      </c>
      <c r="GQZ66" s="869" t="s">
        <v>1663</v>
      </c>
      <c r="GRA66" s="869" t="s">
        <v>271</v>
      </c>
      <c r="GRB66" s="869" t="s">
        <v>1661</v>
      </c>
      <c r="GRC66" s="869" t="s">
        <v>1662</v>
      </c>
      <c r="GRD66" s="869" t="s">
        <v>1663</v>
      </c>
      <c r="GRE66" s="869" t="s">
        <v>271</v>
      </c>
      <c r="GRF66" s="869" t="s">
        <v>1661</v>
      </c>
      <c r="GRG66" s="869" t="s">
        <v>1662</v>
      </c>
      <c r="GRH66" s="869" t="s">
        <v>1663</v>
      </c>
      <c r="GRI66" s="869" t="s">
        <v>271</v>
      </c>
      <c r="GRJ66" s="869" t="s">
        <v>1661</v>
      </c>
      <c r="GRK66" s="869" t="s">
        <v>1662</v>
      </c>
      <c r="GRL66" s="869" t="s">
        <v>1663</v>
      </c>
      <c r="GRM66" s="869" t="s">
        <v>271</v>
      </c>
      <c r="GRN66" s="869" t="s">
        <v>1661</v>
      </c>
      <c r="GRO66" s="869" t="s">
        <v>1662</v>
      </c>
      <c r="GRP66" s="869" t="s">
        <v>1663</v>
      </c>
      <c r="GRQ66" s="869" t="s">
        <v>271</v>
      </c>
      <c r="GRR66" s="869" t="s">
        <v>1661</v>
      </c>
      <c r="GRS66" s="869" t="s">
        <v>1662</v>
      </c>
      <c r="GRT66" s="869" t="s">
        <v>1663</v>
      </c>
      <c r="GRU66" s="869" t="s">
        <v>271</v>
      </c>
      <c r="GRV66" s="869" t="s">
        <v>1661</v>
      </c>
      <c r="GRW66" s="869" t="s">
        <v>1662</v>
      </c>
      <c r="GRX66" s="869" t="s">
        <v>1663</v>
      </c>
      <c r="GRY66" s="869" t="s">
        <v>271</v>
      </c>
      <c r="GRZ66" s="869" t="s">
        <v>1661</v>
      </c>
      <c r="GSA66" s="869" t="s">
        <v>1662</v>
      </c>
      <c r="GSB66" s="869" t="s">
        <v>1663</v>
      </c>
      <c r="GSC66" s="869" t="s">
        <v>271</v>
      </c>
      <c r="GSD66" s="869" t="s">
        <v>1661</v>
      </c>
      <c r="GSE66" s="869" t="s">
        <v>1662</v>
      </c>
      <c r="GSF66" s="869" t="s">
        <v>1663</v>
      </c>
      <c r="GSG66" s="869" t="s">
        <v>271</v>
      </c>
      <c r="GSH66" s="869" t="s">
        <v>1661</v>
      </c>
      <c r="GSI66" s="869" t="s">
        <v>1662</v>
      </c>
      <c r="GSJ66" s="869" t="s">
        <v>1663</v>
      </c>
      <c r="GSK66" s="869" t="s">
        <v>271</v>
      </c>
      <c r="GSL66" s="869" t="s">
        <v>1661</v>
      </c>
      <c r="GSM66" s="869" t="s">
        <v>1662</v>
      </c>
      <c r="GSN66" s="869" t="s">
        <v>1663</v>
      </c>
      <c r="GSO66" s="869" t="s">
        <v>271</v>
      </c>
      <c r="GSP66" s="869" t="s">
        <v>1661</v>
      </c>
      <c r="GSQ66" s="869" t="s">
        <v>1662</v>
      </c>
      <c r="GSR66" s="869" t="s">
        <v>1663</v>
      </c>
      <c r="GSS66" s="869" t="s">
        <v>271</v>
      </c>
      <c r="GST66" s="869" t="s">
        <v>1661</v>
      </c>
      <c r="GSU66" s="869" t="s">
        <v>1662</v>
      </c>
      <c r="GSV66" s="869" t="s">
        <v>1663</v>
      </c>
      <c r="GSW66" s="869" t="s">
        <v>271</v>
      </c>
      <c r="GSX66" s="869" t="s">
        <v>1661</v>
      </c>
      <c r="GSY66" s="869" t="s">
        <v>1662</v>
      </c>
      <c r="GSZ66" s="869" t="s">
        <v>1663</v>
      </c>
      <c r="GTA66" s="869" t="s">
        <v>271</v>
      </c>
      <c r="GTB66" s="869" t="s">
        <v>1661</v>
      </c>
      <c r="GTC66" s="869" t="s">
        <v>1662</v>
      </c>
      <c r="GTD66" s="869" t="s">
        <v>1663</v>
      </c>
      <c r="GTE66" s="869" t="s">
        <v>271</v>
      </c>
      <c r="GTF66" s="869" t="s">
        <v>1661</v>
      </c>
      <c r="GTG66" s="869" t="s">
        <v>1662</v>
      </c>
      <c r="GTH66" s="869" t="s">
        <v>1663</v>
      </c>
      <c r="GTI66" s="869" t="s">
        <v>271</v>
      </c>
      <c r="GTJ66" s="869" t="s">
        <v>1661</v>
      </c>
      <c r="GTK66" s="869" t="s">
        <v>1662</v>
      </c>
      <c r="GTL66" s="869" t="s">
        <v>1663</v>
      </c>
      <c r="GTM66" s="869" t="s">
        <v>271</v>
      </c>
      <c r="GTN66" s="869" t="s">
        <v>1661</v>
      </c>
      <c r="GTO66" s="869" t="s">
        <v>1662</v>
      </c>
      <c r="GTP66" s="869" t="s">
        <v>1663</v>
      </c>
      <c r="GTQ66" s="869" t="s">
        <v>271</v>
      </c>
      <c r="GTR66" s="869" t="s">
        <v>1661</v>
      </c>
      <c r="GTS66" s="869" t="s">
        <v>1662</v>
      </c>
      <c r="GTT66" s="869" t="s">
        <v>1663</v>
      </c>
      <c r="GTU66" s="869" t="s">
        <v>271</v>
      </c>
      <c r="GTV66" s="869" t="s">
        <v>1661</v>
      </c>
      <c r="GTW66" s="869" t="s">
        <v>1662</v>
      </c>
      <c r="GTX66" s="869" t="s">
        <v>1663</v>
      </c>
      <c r="GTY66" s="869" t="s">
        <v>271</v>
      </c>
      <c r="GTZ66" s="869" t="s">
        <v>1661</v>
      </c>
      <c r="GUA66" s="869" t="s">
        <v>1662</v>
      </c>
      <c r="GUB66" s="869" t="s">
        <v>1663</v>
      </c>
      <c r="GUC66" s="869" t="s">
        <v>271</v>
      </c>
      <c r="GUD66" s="869" t="s">
        <v>1661</v>
      </c>
      <c r="GUE66" s="869" t="s">
        <v>1662</v>
      </c>
      <c r="GUF66" s="869" t="s">
        <v>1663</v>
      </c>
      <c r="GUG66" s="869" t="s">
        <v>271</v>
      </c>
      <c r="GUH66" s="869" t="s">
        <v>1661</v>
      </c>
      <c r="GUI66" s="869" t="s">
        <v>1662</v>
      </c>
      <c r="GUJ66" s="869" t="s">
        <v>1663</v>
      </c>
      <c r="GUK66" s="869" t="s">
        <v>271</v>
      </c>
      <c r="GUL66" s="869" t="s">
        <v>1661</v>
      </c>
      <c r="GUM66" s="869" t="s">
        <v>1662</v>
      </c>
      <c r="GUN66" s="869" t="s">
        <v>1663</v>
      </c>
      <c r="GUO66" s="869" t="s">
        <v>271</v>
      </c>
      <c r="GUP66" s="869" t="s">
        <v>1661</v>
      </c>
      <c r="GUQ66" s="869" t="s">
        <v>1662</v>
      </c>
      <c r="GUR66" s="869" t="s">
        <v>1663</v>
      </c>
      <c r="GUS66" s="869" t="s">
        <v>271</v>
      </c>
      <c r="GUT66" s="869" t="s">
        <v>1661</v>
      </c>
      <c r="GUU66" s="869" t="s">
        <v>1662</v>
      </c>
      <c r="GUV66" s="869" t="s">
        <v>1663</v>
      </c>
      <c r="GUW66" s="869" t="s">
        <v>271</v>
      </c>
      <c r="GUX66" s="869" t="s">
        <v>1661</v>
      </c>
      <c r="GUY66" s="869" t="s">
        <v>1662</v>
      </c>
      <c r="GUZ66" s="869" t="s">
        <v>1663</v>
      </c>
      <c r="GVA66" s="869" t="s">
        <v>271</v>
      </c>
      <c r="GVB66" s="869" t="s">
        <v>1661</v>
      </c>
      <c r="GVC66" s="869" t="s">
        <v>1662</v>
      </c>
      <c r="GVD66" s="869" t="s">
        <v>1663</v>
      </c>
      <c r="GVE66" s="869" t="s">
        <v>271</v>
      </c>
      <c r="GVF66" s="869" t="s">
        <v>1661</v>
      </c>
      <c r="GVG66" s="869" t="s">
        <v>1662</v>
      </c>
      <c r="GVH66" s="869" t="s">
        <v>1663</v>
      </c>
      <c r="GVI66" s="869" t="s">
        <v>271</v>
      </c>
      <c r="GVJ66" s="869" t="s">
        <v>1661</v>
      </c>
      <c r="GVK66" s="869" t="s">
        <v>1662</v>
      </c>
      <c r="GVL66" s="869" t="s">
        <v>1663</v>
      </c>
      <c r="GVM66" s="869" t="s">
        <v>271</v>
      </c>
      <c r="GVN66" s="869" t="s">
        <v>1661</v>
      </c>
      <c r="GVO66" s="869" t="s">
        <v>1662</v>
      </c>
      <c r="GVP66" s="869" t="s">
        <v>1663</v>
      </c>
      <c r="GVQ66" s="869" t="s">
        <v>271</v>
      </c>
      <c r="GVR66" s="869" t="s">
        <v>1661</v>
      </c>
      <c r="GVS66" s="869" t="s">
        <v>1662</v>
      </c>
      <c r="GVT66" s="869" t="s">
        <v>1663</v>
      </c>
      <c r="GVU66" s="869" t="s">
        <v>271</v>
      </c>
      <c r="GVV66" s="869" t="s">
        <v>1661</v>
      </c>
      <c r="GVW66" s="869" t="s">
        <v>1662</v>
      </c>
      <c r="GVX66" s="869" t="s">
        <v>1663</v>
      </c>
      <c r="GVY66" s="869" t="s">
        <v>271</v>
      </c>
      <c r="GVZ66" s="869" t="s">
        <v>1661</v>
      </c>
      <c r="GWA66" s="869" t="s">
        <v>1662</v>
      </c>
      <c r="GWB66" s="869" t="s">
        <v>1663</v>
      </c>
      <c r="GWC66" s="869" t="s">
        <v>271</v>
      </c>
      <c r="GWD66" s="869" t="s">
        <v>1661</v>
      </c>
      <c r="GWE66" s="869" t="s">
        <v>1662</v>
      </c>
      <c r="GWF66" s="869" t="s">
        <v>1663</v>
      </c>
      <c r="GWG66" s="869" t="s">
        <v>271</v>
      </c>
      <c r="GWH66" s="869" t="s">
        <v>1661</v>
      </c>
      <c r="GWI66" s="869" t="s">
        <v>1662</v>
      </c>
      <c r="GWJ66" s="869" t="s">
        <v>1663</v>
      </c>
      <c r="GWK66" s="869" t="s">
        <v>271</v>
      </c>
      <c r="GWL66" s="869" t="s">
        <v>1661</v>
      </c>
      <c r="GWM66" s="869" t="s">
        <v>1662</v>
      </c>
      <c r="GWN66" s="869" t="s">
        <v>1663</v>
      </c>
      <c r="GWO66" s="869" t="s">
        <v>271</v>
      </c>
      <c r="GWP66" s="869" t="s">
        <v>1661</v>
      </c>
      <c r="GWQ66" s="869" t="s">
        <v>1662</v>
      </c>
      <c r="GWR66" s="869" t="s">
        <v>1663</v>
      </c>
      <c r="GWS66" s="869" t="s">
        <v>271</v>
      </c>
      <c r="GWT66" s="869" t="s">
        <v>1661</v>
      </c>
      <c r="GWU66" s="869" t="s">
        <v>1662</v>
      </c>
      <c r="GWV66" s="869" t="s">
        <v>1663</v>
      </c>
      <c r="GWW66" s="869" t="s">
        <v>271</v>
      </c>
      <c r="GWX66" s="869" t="s">
        <v>1661</v>
      </c>
      <c r="GWY66" s="869" t="s">
        <v>1662</v>
      </c>
      <c r="GWZ66" s="869" t="s">
        <v>1663</v>
      </c>
      <c r="GXA66" s="869" t="s">
        <v>271</v>
      </c>
      <c r="GXB66" s="869" t="s">
        <v>1661</v>
      </c>
      <c r="GXC66" s="869" t="s">
        <v>1662</v>
      </c>
      <c r="GXD66" s="869" t="s">
        <v>1663</v>
      </c>
      <c r="GXE66" s="869" t="s">
        <v>271</v>
      </c>
      <c r="GXF66" s="869" t="s">
        <v>1661</v>
      </c>
      <c r="GXG66" s="869" t="s">
        <v>1662</v>
      </c>
      <c r="GXH66" s="869" t="s">
        <v>1663</v>
      </c>
      <c r="GXI66" s="869" t="s">
        <v>271</v>
      </c>
      <c r="GXJ66" s="869" t="s">
        <v>1661</v>
      </c>
      <c r="GXK66" s="869" t="s">
        <v>1662</v>
      </c>
      <c r="GXL66" s="869" t="s">
        <v>1663</v>
      </c>
      <c r="GXM66" s="869" t="s">
        <v>271</v>
      </c>
      <c r="GXN66" s="869" t="s">
        <v>1661</v>
      </c>
      <c r="GXO66" s="869" t="s">
        <v>1662</v>
      </c>
      <c r="GXP66" s="869" t="s">
        <v>1663</v>
      </c>
      <c r="GXQ66" s="869" t="s">
        <v>271</v>
      </c>
      <c r="GXR66" s="869" t="s">
        <v>1661</v>
      </c>
      <c r="GXS66" s="869" t="s">
        <v>1662</v>
      </c>
      <c r="GXT66" s="869" t="s">
        <v>1663</v>
      </c>
      <c r="GXU66" s="869" t="s">
        <v>271</v>
      </c>
      <c r="GXV66" s="869" t="s">
        <v>1661</v>
      </c>
      <c r="GXW66" s="869" t="s">
        <v>1662</v>
      </c>
      <c r="GXX66" s="869" t="s">
        <v>1663</v>
      </c>
      <c r="GXY66" s="869" t="s">
        <v>271</v>
      </c>
      <c r="GXZ66" s="869" t="s">
        <v>1661</v>
      </c>
      <c r="GYA66" s="869" t="s">
        <v>1662</v>
      </c>
      <c r="GYB66" s="869" t="s">
        <v>1663</v>
      </c>
      <c r="GYC66" s="869" t="s">
        <v>271</v>
      </c>
      <c r="GYD66" s="869" t="s">
        <v>1661</v>
      </c>
      <c r="GYE66" s="869" t="s">
        <v>1662</v>
      </c>
      <c r="GYF66" s="869" t="s">
        <v>1663</v>
      </c>
      <c r="GYG66" s="869" t="s">
        <v>271</v>
      </c>
      <c r="GYH66" s="869" t="s">
        <v>1661</v>
      </c>
      <c r="GYI66" s="869" t="s">
        <v>1662</v>
      </c>
      <c r="GYJ66" s="869" t="s">
        <v>1663</v>
      </c>
      <c r="GYK66" s="869" t="s">
        <v>271</v>
      </c>
      <c r="GYL66" s="869" t="s">
        <v>1661</v>
      </c>
      <c r="GYM66" s="869" t="s">
        <v>1662</v>
      </c>
      <c r="GYN66" s="869" t="s">
        <v>1663</v>
      </c>
      <c r="GYO66" s="869" t="s">
        <v>271</v>
      </c>
      <c r="GYP66" s="869" t="s">
        <v>1661</v>
      </c>
      <c r="GYQ66" s="869" t="s">
        <v>1662</v>
      </c>
      <c r="GYR66" s="869" t="s">
        <v>1663</v>
      </c>
      <c r="GYS66" s="869" t="s">
        <v>271</v>
      </c>
      <c r="GYT66" s="869" t="s">
        <v>1661</v>
      </c>
      <c r="GYU66" s="869" t="s">
        <v>1662</v>
      </c>
      <c r="GYV66" s="869" t="s">
        <v>1663</v>
      </c>
      <c r="GYW66" s="869" t="s">
        <v>271</v>
      </c>
      <c r="GYX66" s="869" t="s">
        <v>1661</v>
      </c>
      <c r="GYY66" s="869" t="s">
        <v>1662</v>
      </c>
      <c r="GYZ66" s="869" t="s">
        <v>1663</v>
      </c>
      <c r="GZA66" s="869" t="s">
        <v>271</v>
      </c>
      <c r="GZB66" s="869" t="s">
        <v>1661</v>
      </c>
      <c r="GZC66" s="869" t="s">
        <v>1662</v>
      </c>
      <c r="GZD66" s="869" t="s">
        <v>1663</v>
      </c>
      <c r="GZE66" s="869" t="s">
        <v>271</v>
      </c>
      <c r="GZF66" s="869" t="s">
        <v>1661</v>
      </c>
      <c r="GZG66" s="869" t="s">
        <v>1662</v>
      </c>
      <c r="GZH66" s="869" t="s">
        <v>1663</v>
      </c>
      <c r="GZI66" s="869" t="s">
        <v>271</v>
      </c>
      <c r="GZJ66" s="869" t="s">
        <v>1661</v>
      </c>
      <c r="GZK66" s="869" t="s">
        <v>1662</v>
      </c>
      <c r="GZL66" s="869" t="s">
        <v>1663</v>
      </c>
      <c r="GZM66" s="869" t="s">
        <v>271</v>
      </c>
      <c r="GZN66" s="869" t="s">
        <v>1661</v>
      </c>
      <c r="GZO66" s="869" t="s">
        <v>1662</v>
      </c>
      <c r="GZP66" s="869" t="s">
        <v>1663</v>
      </c>
      <c r="GZQ66" s="869" t="s">
        <v>271</v>
      </c>
      <c r="GZR66" s="869" t="s">
        <v>1661</v>
      </c>
      <c r="GZS66" s="869" t="s">
        <v>1662</v>
      </c>
      <c r="GZT66" s="869" t="s">
        <v>1663</v>
      </c>
      <c r="GZU66" s="869" t="s">
        <v>271</v>
      </c>
      <c r="GZV66" s="869" t="s">
        <v>1661</v>
      </c>
      <c r="GZW66" s="869" t="s">
        <v>1662</v>
      </c>
      <c r="GZX66" s="869" t="s">
        <v>1663</v>
      </c>
      <c r="GZY66" s="869" t="s">
        <v>271</v>
      </c>
      <c r="GZZ66" s="869" t="s">
        <v>1661</v>
      </c>
      <c r="HAA66" s="869" t="s">
        <v>1662</v>
      </c>
      <c r="HAB66" s="869" t="s">
        <v>1663</v>
      </c>
      <c r="HAC66" s="869" t="s">
        <v>271</v>
      </c>
      <c r="HAD66" s="869" t="s">
        <v>1661</v>
      </c>
      <c r="HAE66" s="869" t="s">
        <v>1662</v>
      </c>
      <c r="HAF66" s="869" t="s">
        <v>1663</v>
      </c>
      <c r="HAG66" s="869" t="s">
        <v>271</v>
      </c>
      <c r="HAH66" s="869" t="s">
        <v>1661</v>
      </c>
      <c r="HAI66" s="869" t="s">
        <v>1662</v>
      </c>
      <c r="HAJ66" s="869" t="s">
        <v>1663</v>
      </c>
      <c r="HAK66" s="869" t="s">
        <v>271</v>
      </c>
      <c r="HAL66" s="869" t="s">
        <v>1661</v>
      </c>
      <c r="HAM66" s="869" t="s">
        <v>1662</v>
      </c>
      <c r="HAN66" s="869" t="s">
        <v>1663</v>
      </c>
      <c r="HAO66" s="869" t="s">
        <v>271</v>
      </c>
      <c r="HAP66" s="869" t="s">
        <v>1661</v>
      </c>
      <c r="HAQ66" s="869" t="s">
        <v>1662</v>
      </c>
      <c r="HAR66" s="869" t="s">
        <v>1663</v>
      </c>
      <c r="HAS66" s="869" t="s">
        <v>271</v>
      </c>
      <c r="HAT66" s="869" t="s">
        <v>1661</v>
      </c>
      <c r="HAU66" s="869" t="s">
        <v>1662</v>
      </c>
      <c r="HAV66" s="869" t="s">
        <v>1663</v>
      </c>
      <c r="HAW66" s="869" t="s">
        <v>271</v>
      </c>
      <c r="HAX66" s="869" t="s">
        <v>1661</v>
      </c>
      <c r="HAY66" s="869" t="s">
        <v>1662</v>
      </c>
      <c r="HAZ66" s="869" t="s">
        <v>1663</v>
      </c>
      <c r="HBA66" s="869" t="s">
        <v>271</v>
      </c>
      <c r="HBB66" s="869" t="s">
        <v>1661</v>
      </c>
      <c r="HBC66" s="869" t="s">
        <v>1662</v>
      </c>
      <c r="HBD66" s="869" t="s">
        <v>1663</v>
      </c>
      <c r="HBE66" s="869" t="s">
        <v>271</v>
      </c>
      <c r="HBF66" s="869" t="s">
        <v>1661</v>
      </c>
      <c r="HBG66" s="869" t="s">
        <v>1662</v>
      </c>
      <c r="HBH66" s="869" t="s">
        <v>1663</v>
      </c>
      <c r="HBI66" s="869" t="s">
        <v>271</v>
      </c>
      <c r="HBJ66" s="869" t="s">
        <v>1661</v>
      </c>
      <c r="HBK66" s="869" t="s">
        <v>1662</v>
      </c>
      <c r="HBL66" s="869" t="s">
        <v>1663</v>
      </c>
      <c r="HBM66" s="869" t="s">
        <v>271</v>
      </c>
      <c r="HBN66" s="869" t="s">
        <v>1661</v>
      </c>
      <c r="HBO66" s="869" t="s">
        <v>1662</v>
      </c>
      <c r="HBP66" s="869" t="s">
        <v>1663</v>
      </c>
      <c r="HBQ66" s="869" t="s">
        <v>271</v>
      </c>
      <c r="HBR66" s="869" t="s">
        <v>1661</v>
      </c>
      <c r="HBS66" s="869" t="s">
        <v>1662</v>
      </c>
      <c r="HBT66" s="869" t="s">
        <v>1663</v>
      </c>
      <c r="HBU66" s="869" t="s">
        <v>271</v>
      </c>
      <c r="HBV66" s="869" t="s">
        <v>1661</v>
      </c>
      <c r="HBW66" s="869" t="s">
        <v>1662</v>
      </c>
      <c r="HBX66" s="869" t="s">
        <v>1663</v>
      </c>
      <c r="HBY66" s="869" t="s">
        <v>271</v>
      </c>
      <c r="HBZ66" s="869" t="s">
        <v>1661</v>
      </c>
      <c r="HCA66" s="869" t="s">
        <v>1662</v>
      </c>
      <c r="HCB66" s="869" t="s">
        <v>1663</v>
      </c>
      <c r="HCC66" s="869" t="s">
        <v>271</v>
      </c>
      <c r="HCD66" s="869" t="s">
        <v>1661</v>
      </c>
      <c r="HCE66" s="869" t="s">
        <v>1662</v>
      </c>
      <c r="HCF66" s="869" t="s">
        <v>1663</v>
      </c>
      <c r="HCG66" s="869" t="s">
        <v>271</v>
      </c>
      <c r="HCH66" s="869" t="s">
        <v>1661</v>
      </c>
      <c r="HCI66" s="869" t="s">
        <v>1662</v>
      </c>
      <c r="HCJ66" s="869" t="s">
        <v>1663</v>
      </c>
      <c r="HCK66" s="869" t="s">
        <v>271</v>
      </c>
      <c r="HCL66" s="869" t="s">
        <v>1661</v>
      </c>
      <c r="HCM66" s="869" t="s">
        <v>1662</v>
      </c>
      <c r="HCN66" s="869" t="s">
        <v>1663</v>
      </c>
      <c r="HCO66" s="869" t="s">
        <v>271</v>
      </c>
      <c r="HCP66" s="869" t="s">
        <v>1661</v>
      </c>
      <c r="HCQ66" s="869" t="s">
        <v>1662</v>
      </c>
      <c r="HCR66" s="869" t="s">
        <v>1663</v>
      </c>
      <c r="HCS66" s="869" t="s">
        <v>271</v>
      </c>
      <c r="HCT66" s="869" t="s">
        <v>1661</v>
      </c>
      <c r="HCU66" s="869" t="s">
        <v>1662</v>
      </c>
      <c r="HCV66" s="869" t="s">
        <v>1663</v>
      </c>
      <c r="HCW66" s="869" t="s">
        <v>271</v>
      </c>
      <c r="HCX66" s="869" t="s">
        <v>1661</v>
      </c>
      <c r="HCY66" s="869" t="s">
        <v>1662</v>
      </c>
      <c r="HCZ66" s="869" t="s">
        <v>1663</v>
      </c>
      <c r="HDA66" s="869" t="s">
        <v>271</v>
      </c>
      <c r="HDB66" s="869" t="s">
        <v>1661</v>
      </c>
      <c r="HDC66" s="869" t="s">
        <v>1662</v>
      </c>
      <c r="HDD66" s="869" t="s">
        <v>1663</v>
      </c>
      <c r="HDE66" s="869" t="s">
        <v>271</v>
      </c>
      <c r="HDF66" s="869" t="s">
        <v>1661</v>
      </c>
      <c r="HDG66" s="869" t="s">
        <v>1662</v>
      </c>
      <c r="HDH66" s="869" t="s">
        <v>1663</v>
      </c>
      <c r="HDI66" s="869" t="s">
        <v>271</v>
      </c>
      <c r="HDJ66" s="869" t="s">
        <v>1661</v>
      </c>
      <c r="HDK66" s="869" t="s">
        <v>1662</v>
      </c>
      <c r="HDL66" s="869" t="s">
        <v>1663</v>
      </c>
      <c r="HDM66" s="869" t="s">
        <v>271</v>
      </c>
      <c r="HDN66" s="869" t="s">
        <v>1661</v>
      </c>
      <c r="HDO66" s="869" t="s">
        <v>1662</v>
      </c>
      <c r="HDP66" s="869" t="s">
        <v>1663</v>
      </c>
      <c r="HDQ66" s="869" t="s">
        <v>271</v>
      </c>
      <c r="HDR66" s="869" t="s">
        <v>1661</v>
      </c>
      <c r="HDS66" s="869" t="s">
        <v>1662</v>
      </c>
      <c r="HDT66" s="869" t="s">
        <v>1663</v>
      </c>
      <c r="HDU66" s="869" t="s">
        <v>271</v>
      </c>
      <c r="HDV66" s="869" t="s">
        <v>1661</v>
      </c>
      <c r="HDW66" s="869" t="s">
        <v>1662</v>
      </c>
      <c r="HDX66" s="869" t="s">
        <v>1663</v>
      </c>
      <c r="HDY66" s="869" t="s">
        <v>271</v>
      </c>
      <c r="HDZ66" s="869" t="s">
        <v>1661</v>
      </c>
      <c r="HEA66" s="869" t="s">
        <v>1662</v>
      </c>
      <c r="HEB66" s="869" t="s">
        <v>1663</v>
      </c>
      <c r="HEC66" s="869" t="s">
        <v>271</v>
      </c>
      <c r="HED66" s="869" t="s">
        <v>1661</v>
      </c>
      <c r="HEE66" s="869" t="s">
        <v>1662</v>
      </c>
      <c r="HEF66" s="869" t="s">
        <v>1663</v>
      </c>
      <c r="HEG66" s="869" t="s">
        <v>271</v>
      </c>
      <c r="HEH66" s="869" t="s">
        <v>1661</v>
      </c>
      <c r="HEI66" s="869" t="s">
        <v>1662</v>
      </c>
      <c r="HEJ66" s="869" t="s">
        <v>1663</v>
      </c>
      <c r="HEK66" s="869" t="s">
        <v>271</v>
      </c>
      <c r="HEL66" s="869" t="s">
        <v>1661</v>
      </c>
      <c r="HEM66" s="869" t="s">
        <v>1662</v>
      </c>
      <c r="HEN66" s="869" t="s">
        <v>1663</v>
      </c>
      <c r="HEO66" s="869" t="s">
        <v>271</v>
      </c>
      <c r="HEP66" s="869" t="s">
        <v>1661</v>
      </c>
      <c r="HEQ66" s="869" t="s">
        <v>1662</v>
      </c>
      <c r="HER66" s="869" t="s">
        <v>1663</v>
      </c>
      <c r="HES66" s="869" t="s">
        <v>271</v>
      </c>
      <c r="HET66" s="869" t="s">
        <v>1661</v>
      </c>
      <c r="HEU66" s="869" t="s">
        <v>1662</v>
      </c>
      <c r="HEV66" s="869" t="s">
        <v>1663</v>
      </c>
      <c r="HEW66" s="869" t="s">
        <v>271</v>
      </c>
      <c r="HEX66" s="869" t="s">
        <v>1661</v>
      </c>
      <c r="HEY66" s="869" t="s">
        <v>1662</v>
      </c>
      <c r="HEZ66" s="869" t="s">
        <v>1663</v>
      </c>
      <c r="HFA66" s="869" t="s">
        <v>271</v>
      </c>
      <c r="HFB66" s="869" t="s">
        <v>1661</v>
      </c>
      <c r="HFC66" s="869" t="s">
        <v>1662</v>
      </c>
      <c r="HFD66" s="869" t="s">
        <v>1663</v>
      </c>
      <c r="HFE66" s="869" t="s">
        <v>271</v>
      </c>
      <c r="HFF66" s="869" t="s">
        <v>1661</v>
      </c>
      <c r="HFG66" s="869" t="s">
        <v>1662</v>
      </c>
      <c r="HFH66" s="869" t="s">
        <v>1663</v>
      </c>
      <c r="HFI66" s="869" t="s">
        <v>271</v>
      </c>
      <c r="HFJ66" s="869" t="s">
        <v>1661</v>
      </c>
      <c r="HFK66" s="869" t="s">
        <v>1662</v>
      </c>
      <c r="HFL66" s="869" t="s">
        <v>1663</v>
      </c>
      <c r="HFM66" s="869" t="s">
        <v>271</v>
      </c>
      <c r="HFN66" s="869" t="s">
        <v>1661</v>
      </c>
      <c r="HFO66" s="869" t="s">
        <v>1662</v>
      </c>
      <c r="HFP66" s="869" t="s">
        <v>1663</v>
      </c>
      <c r="HFQ66" s="869" t="s">
        <v>271</v>
      </c>
      <c r="HFR66" s="869" t="s">
        <v>1661</v>
      </c>
      <c r="HFS66" s="869" t="s">
        <v>1662</v>
      </c>
      <c r="HFT66" s="869" t="s">
        <v>1663</v>
      </c>
      <c r="HFU66" s="869" t="s">
        <v>271</v>
      </c>
      <c r="HFV66" s="869" t="s">
        <v>1661</v>
      </c>
      <c r="HFW66" s="869" t="s">
        <v>1662</v>
      </c>
      <c r="HFX66" s="869" t="s">
        <v>1663</v>
      </c>
      <c r="HFY66" s="869" t="s">
        <v>271</v>
      </c>
      <c r="HFZ66" s="869" t="s">
        <v>1661</v>
      </c>
      <c r="HGA66" s="869" t="s">
        <v>1662</v>
      </c>
      <c r="HGB66" s="869" t="s">
        <v>1663</v>
      </c>
      <c r="HGC66" s="869" t="s">
        <v>271</v>
      </c>
      <c r="HGD66" s="869" t="s">
        <v>1661</v>
      </c>
      <c r="HGE66" s="869" t="s">
        <v>1662</v>
      </c>
      <c r="HGF66" s="869" t="s">
        <v>1663</v>
      </c>
      <c r="HGG66" s="869" t="s">
        <v>271</v>
      </c>
      <c r="HGH66" s="869" t="s">
        <v>1661</v>
      </c>
      <c r="HGI66" s="869" t="s">
        <v>1662</v>
      </c>
      <c r="HGJ66" s="869" t="s">
        <v>1663</v>
      </c>
      <c r="HGK66" s="869" t="s">
        <v>271</v>
      </c>
      <c r="HGL66" s="869" t="s">
        <v>1661</v>
      </c>
      <c r="HGM66" s="869" t="s">
        <v>1662</v>
      </c>
      <c r="HGN66" s="869" t="s">
        <v>1663</v>
      </c>
      <c r="HGO66" s="869" t="s">
        <v>271</v>
      </c>
      <c r="HGP66" s="869" t="s">
        <v>1661</v>
      </c>
      <c r="HGQ66" s="869" t="s">
        <v>1662</v>
      </c>
      <c r="HGR66" s="869" t="s">
        <v>1663</v>
      </c>
      <c r="HGS66" s="869" t="s">
        <v>271</v>
      </c>
      <c r="HGT66" s="869" t="s">
        <v>1661</v>
      </c>
      <c r="HGU66" s="869" t="s">
        <v>1662</v>
      </c>
      <c r="HGV66" s="869" t="s">
        <v>1663</v>
      </c>
      <c r="HGW66" s="869" t="s">
        <v>271</v>
      </c>
      <c r="HGX66" s="869" t="s">
        <v>1661</v>
      </c>
      <c r="HGY66" s="869" t="s">
        <v>1662</v>
      </c>
      <c r="HGZ66" s="869" t="s">
        <v>1663</v>
      </c>
      <c r="HHA66" s="869" t="s">
        <v>271</v>
      </c>
      <c r="HHB66" s="869" t="s">
        <v>1661</v>
      </c>
      <c r="HHC66" s="869" t="s">
        <v>1662</v>
      </c>
      <c r="HHD66" s="869" t="s">
        <v>1663</v>
      </c>
      <c r="HHE66" s="869" t="s">
        <v>271</v>
      </c>
      <c r="HHF66" s="869" t="s">
        <v>1661</v>
      </c>
      <c r="HHG66" s="869" t="s">
        <v>1662</v>
      </c>
      <c r="HHH66" s="869" t="s">
        <v>1663</v>
      </c>
      <c r="HHI66" s="869" t="s">
        <v>271</v>
      </c>
      <c r="HHJ66" s="869" t="s">
        <v>1661</v>
      </c>
      <c r="HHK66" s="869" t="s">
        <v>1662</v>
      </c>
      <c r="HHL66" s="869" t="s">
        <v>1663</v>
      </c>
      <c r="HHM66" s="869" t="s">
        <v>271</v>
      </c>
      <c r="HHN66" s="869" t="s">
        <v>1661</v>
      </c>
      <c r="HHO66" s="869" t="s">
        <v>1662</v>
      </c>
      <c r="HHP66" s="869" t="s">
        <v>1663</v>
      </c>
      <c r="HHQ66" s="869" t="s">
        <v>271</v>
      </c>
      <c r="HHR66" s="869" t="s">
        <v>1661</v>
      </c>
      <c r="HHS66" s="869" t="s">
        <v>1662</v>
      </c>
      <c r="HHT66" s="869" t="s">
        <v>1663</v>
      </c>
      <c r="HHU66" s="869" t="s">
        <v>271</v>
      </c>
      <c r="HHV66" s="869" t="s">
        <v>1661</v>
      </c>
      <c r="HHW66" s="869" t="s">
        <v>1662</v>
      </c>
      <c r="HHX66" s="869" t="s">
        <v>1663</v>
      </c>
      <c r="HHY66" s="869" t="s">
        <v>271</v>
      </c>
      <c r="HHZ66" s="869" t="s">
        <v>1661</v>
      </c>
      <c r="HIA66" s="869" t="s">
        <v>1662</v>
      </c>
      <c r="HIB66" s="869" t="s">
        <v>1663</v>
      </c>
      <c r="HIC66" s="869" t="s">
        <v>271</v>
      </c>
      <c r="HID66" s="869" t="s">
        <v>1661</v>
      </c>
      <c r="HIE66" s="869" t="s">
        <v>1662</v>
      </c>
      <c r="HIF66" s="869" t="s">
        <v>1663</v>
      </c>
      <c r="HIG66" s="869" t="s">
        <v>271</v>
      </c>
      <c r="HIH66" s="869" t="s">
        <v>1661</v>
      </c>
      <c r="HII66" s="869" t="s">
        <v>1662</v>
      </c>
      <c r="HIJ66" s="869" t="s">
        <v>1663</v>
      </c>
      <c r="HIK66" s="869" t="s">
        <v>271</v>
      </c>
      <c r="HIL66" s="869" t="s">
        <v>1661</v>
      </c>
      <c r="HIM66" s="869" t="s">
        <v>1662</v>
      </c>
      <c r="HIN66" s="869" t="s">
        <v>1663</v>
      </c>
      <c r="HIO66" s="869" t="s">
        <v>271</v>
      </c>
      <c r="HIP66" s="869" t="s">
        <v>1661</v>
      </c>
      <c r="HIQ66" s="869" t="s">
        <v>1662</v>
      </c>
      <c r="HIR66" s="869" t="s">
        <v>1663</v>
      </c>
      <c r="HIS66" s="869" t="s">
        <v>271</v>
      </c>
      <c r="HIT66" s="869" t="s">
        <v>1661</v>
      </c>
      <c r="HIU66" s="869" t="s">
        <v>1662</v>
      </c>
      <c r="HIV66" s="869" t="s">
        <v>1663</v>
      </c>
      <c r="HIW66" s="869" t="s">
        <v>271</v>
      </c>
      <c r="HIX66" s="869" t="s">
        <v>1661</v>
      </c>
      <c r="HIY66" s="869" t="s">
        <v>1662</v>
      </c>
      <c r="HIZ66" s="869" t="s">
        <v>1663</v>
      </c>
      <c r="HJA66" s="869" t="s">
        <v>271</v>
      </c>
      <c r="HJB66" s="869" t="s">
        <v>1661</v>
      </c>
      <c r="HJC66" s="869" t="s">
        <v>1662</v>
      </c>
      <c r="HJD66" s="869" t="s">
        <v>1663</v>
      </c>
      <c r="HJE66" s="869" t="s">
        <v>271</v>
      </c>
      <c r="HJF66" s="869" t="s">
        <v>1661</v>
      </c>
      <c r="HJG66" s="869" t="s">
        <v>1662</v>
      </c>
      <c r="HJH66" s="869" t="s">
        <v>1663</v>
      </c>
      <c r="HJI66" s="869" t="s">
        <v>271</v>
      </c>
      <c r="HJJ66" s="869" t="s">
        <v>1661</v>
      </c>
      <c r="HJK66" s="869" t="s">
        <v>1662</v>
      </c>
      <c r="HJL66" s="869" t="s">
        <v>1663</v>
      </c>
      <c r="HJM66" s="869" t="s">
        <v>271</v>
      </c>
      <c r="HJN66" s="869" t="s">
        <v>1661</v>
      </c>
      <c r="HJO66" s="869" t="s">
        <v>1662</v>
      </c>
      <c r="HJP66" s="869" t="s">
        <v>1663</v>
      </c>
      <c r="HJQ66" s="869" t="s">
        <v>271</v>
      </c>
      <c r="HJR66" s="869" t="s">
        <v>1661</v>
      </c>
      <c r="HJS66" s="869" t="s">
        <v>1662</v>
      </c>
      <c r="HJT66" s="869" t="s">
        <v>1663</v>
      </c>
      <c r="HJU66" s="869" t="s">
        <v>271</v>
      </c>
      <c r="HJV66" s="869" t="s">
        <v>1661</v>
      </c>
      <c r="HJW66" s="869" t="s">
        <v>1662</v>
      </c>
      <c r="HJX66" s="869" t="s">
        <v>1663</v>
      </c>
      <c r="HJY66" s="869" t="s">
        <v>271</v>
      </c>
      <c r="HJZ66" s="869" t="s">
        <v>1661</v>
      </c>
      <c r="HKA66" s="869" t="s">
        <v>1662</v>
      </c>
      <c r="HKB66" s="869" t="s">
        <v>1663</v>
      </c>
      <c r="HKC66" s="869" t="s">
        <v>271</v>
      </c>
      <c r="HKD66" s="869" t="s">
        <v>1661</v>
      </c>
      <c r="HKE66" s="869" t="s">
        <v>1662</v>
      </c>
      <c r="HKF66" s="869" t="s">
        <v>1663</v>
      </c>
      <c r="HKG66" s="869" t="s">
        <v>271</v>
      </c>
      <c r="HKH66" s="869" t="s">
        <v>1661</v>
      </c>
      <c r="HKI66" s="869" t="s">
        <v>1662</v>
      </c>
      <c r="HKJ66" s="869" t="s">
        <v>1663</v>
      </c>
      <c r="HKK66" s="869" t="s">
        <v>271</v>
      </c>
      <c r="HKL66" s="869" t="s">
        <v>1661</v>
      </c>
      <c r="HKM66" s="869" t="s">
        <v>1662</v>
      </c>
      <c r="HKN66" s="869" t="s">
        <v>1663</v>
      </c>
      <c r="HKO66" s="869" t="s">
        <v>271</v>
      </c>
      <c r="HKP66" s="869" t="s">
        <v>1661</v>
      </c>
      <c r="HKQ66" s="869" t="s">
        <v>1662</v>
      </c>
      <c r="HKR66" s="869" t="s">
        <v>1663</v>
      </c>
      <c r="HKS66" s="869" t="s">
        <v>271</v>
      </c>
      <c r="HKT66" s="869" t="s">
        <v>1661</v>
      </c>
      <c r="HKU66" s="869" t="s">
        <v>1662</v>
      </c>
      <c r="HKV66" s="869" t="s">
        <v>1663</v>
      </c>
      <c r="HKW66" s="869" t="s">
        <v>271</v>
      </c>
      <c r="HKX66" s="869" t="s">
        <v>1661</v>
      </c>
      <c r="HKY66" s="869" t="s">
        <v>1662</v>
      </c>
      <c r="HKZ66" s="869" t="s">
        <v>1663</v>
      </c>
      <c r="HLA66" s="869" t="s">
        <v>271</v>
      </c>
      <c r="HLB66" s="869" t="s">
        <v>1661</v>
      </c>
      <c r="HLC66" s="869" t="s">
        <v>1662</v>
      </c>
      <c r="HLD66" s="869" t="s">
        <v>1663</v>
      </c>
      <c r="HLE66" s="869" t="s">
        <v>271</v>
      </c>
      <c r="HLF66" s="869" t="s">
        <v>1661</v>
      </c>
      <c r="HLG66" s="869" t="s">
        <v>1662</v>
      </c>
      <c r="HLH66" s="869" t="s">
        <v>1663</v>
      </c>
      <c r="HLI66" s="869" t="s">
        <v>271</v>
      </c>
      <c r="HLJ66" s="869" t="s">
        <v>1661</v>
      </c>
      <c r="HLK66" s="869" t="s">
        <v>1662</v>
      </c>
      <c r="HLL66" s="869" t="s">
        <v>1663</v>
      </c>
      <c r="HLM66" s="869" t="s">
        <v>271</v>
      </c>
      <c r="HLN66" s="869" t="s">
        <v>1661</v>
      </c>
      <c r="HLO66" s="869" t="s">
        <v>1662</v>
      </c>
      <c r="HLP66" s="869" t="s">
        <v>1663</v>
      </c>
      <c r="HLQ66" s="869" t="s">
        <v>271</v>
      </c>
      <c r="HLR66" s="869" t="s">
        <v>1661</v>
      </c>
      <c r="HLS66" s="869" t="s">
        <v>1662</v>
      </c>
      <c r="HLT66" s="869" t="s">
        <v>1663</v>
      </c>
      <c r="HLU66" s="869" t="s">
        <v>271</v>
      </c>
      <c r="HLV66" s="869" t="s">
        <v>1661</v>
      </c>
      <c r="HLW66" s="869" t="s">
        <v>1662</v>
      </c>
      <c r="HLX66" s="869" t="s">
        <v>1663</v>
      </c>
      <c r="HLY66" s="869" t="s">
        <v>271</v>
      </c>
      <c r="HLZ66" s="869" t="s">
        <v>1661</v>
      </c>
      <c r="HMA66" s="869" t="s">
        <v>1662</v>
      </c>
      <c r="HMB66" s="869" t="s">
        <v>1663</v>
      </c>
      <c r="HMC66" s="869" t="s">
        <v>271</v>
      </c>
      <c r="HMD66" s="869" t="s">
        <v>1661</v>
      </c>
      <c r="HME66" s="869" t="s">
        <v>1662</v>
      </c>
      <c r="HMF66" s="869" t="s">
        <v>1663</v>
      </c>
      <c r="HMG66" s="869" t="s">
        <v>271</v>
      </c>
      <c r="HMH66" s="869" t="s">
        <v>1661</v>
      </c>
      <c r="HMI66" s="869" t="s">
        <v>1662</v>
      </c>
      <c r="HMJ66" s="869" t="s">
        <v>1663</v>
      </c>
      <c r="HMK66" s="869" t="s">
        <v>271</v>
      </c>
      <c r="HML66" s="869" t="s">
        <v>1661</v>
      </c>
      <c r="HMM66" s="869" t="s">
        <v>1662</v>
      </c>
      <c r="HMN66" s="869" t="s">
        <v>1663</v>
      </c>
      <c r="HMO66" s="869" t="s">
        <v>271</v>
      </c>
      <c r="HMP66" s="869" t="s">
        <v>1661</v>
      </c>
      <c r="HMQ66" s="869" t="s">
        <v>1662</v>
      </c>
      <c r="HMR66" s="869" t="s">
        <v>1663</v>
      </c>
      <c r="HMS66" s="869" t="s">
        <v>271</v>
      </c>
      <c r="HMT66" s="869" t="s">
        <v>1661</v>
      </c>
      <c r="HMU66" s="869" t="s">
        <v>1662</v>
      </c>
      <c r="HMV66" s="869" t="s">
        <v>1663</v>
      </c>
      <c r="HMW66" s="869" t="s">
        <v>271</v>
      </c>
      <c r="HMX66" s="869" t="s">
        <v>1661</v>
      </c>
      <c r="HMY66" s="869" t="s">
        <v>1662</v>
      </c>
      <c r="HMZ66" s="869" t="s">
        <v>1663</v>
      </c>
      <c r="HNA66" s="869" t="s">
        <v>271</v>
      </c>
      <c r="HNB66" s="869" t="s">
        <v>1661</v>
      </c>
      <c r="HNC66" s="869" t="s">
        <v>1662</v>
      </c>
      <c r="HND66" s="869" t="s">
        <v>1663</v>
      </c>
      <c r="HNE66" s="869" t="s">
        <v>271</v>
      </c>
      <c r="HNF66" s="869" t="s">
        <v>1661</v>
      </c>
      <c r="HNG66" s="869" t="s">
        <v>1662</v>
      </c>
      <c r="HNH66" s="869" t="s">
        <v>1663</v>
      </c>
      <c r="HNI66" s="869" t="s">
        <v>271</v>
      </c>
      <c r="HNJ66" s="869" t="s">
        <v>1661</v>
      </c>
      <c r="HNK66" s="869" t="s">
        <v>1662</v>
      </c>
      <c r="HNL66" s="869" t="s">
        <v>1663</v>
      </c>
      <c r="HNM66" s="869" t="s">
        <v>271</v>
      </c>
      <c r="HNN66" s="869" t="s">
        <v>1661</v>
      </c>
      <c r="HNO66" s="869" t="s">
        <v>1662</v>
      </c>
      <c r="HNP66" s="869" t="s">
        <v>1663</v>
      </c>
      <c r="HNQ66" s="869" t="s">
        <v>271</v>
      </c>
      <c r="HNR66" s="869" t="s">
        <v>1661</v>
      </c>
      <c r="HNS66" s="869" t="s">
        <v>1662</v>
      </c>
      <c r="HNT66" s="869" t="s">
        <v>1663</v>
      </c>
      <c r="HNU66" s="869" t="s">
        <v>271</v>
      </c>
      <c r="HNV66" s="869" t="s">
        <v>1661</v>
      </c>
      <c r="HNW66" s="869" t="s">
        <v>1662</v>
      </c>
      <c r="HNX66" s="869" t="s">
        <v>1663</v>
      </c>
      <c r="HNY66" s="869" t="s">
        <v>271</v>
      </c>
      <c r="HNZ66" s="869" t="s">
        <v>1661</v>
      </c>
      <c r="HOA66" s="869" t="s">
        <v>1662</v>
      </c>
      <c r="HOB66" s="869" t="s">
        <v>1663</v>
      </c>
      <c r="HOC66" s="869" t="s">
        <v>271</v>
      </c>
      <c r="HOD66" s="869" t="s">
        <v>1661</v>
      </c>
      <c r="HOE66" s="869" t="s">
        <v>1662</v>
      </c>
      <c r="HOF66" s="869" t="s">
        <v>1663</v>
      </c>
      <c r="HOG66" s="869" t="s">
        <v>271</v>
      </c>
      <c r="HOH66" s="869" t="s">
        <v>1661</v>
      </c>
      <c r="HOI66" s="869" t="s">
        <v>1662</v>
      </c>
      <c r="HOJ66" s="869" t="s">
        <v>1663</v>
      </c>
      <c r="HOK66" s="869" t="s">
        <v>271</v>
      </c>
      <c r="HOL66" s="869" t="s">
        <v>1661</v>
      </c>
      <c r="HOM66" s="869" t="s">
        <v>1662</v>
      </c>
      <c r="HON66" s="869" t="s">
        <v>1663</v>
      </c>
      <c r="HOO66" s="869" t="s">
        <v>271</v>
      </c>
      <c r="HOP66" s="869" t="s">
        <v>1661</v>
      </c>
      <c r="HOQ66" s="869" t="s">
        <v>1662</v>
      </c>
      <c r="HOR66" s="869" t="s">
        <v>1663</v>
      </c>
      <c r="HOS66" s="869" t="s">
        <v>271</v>
      </c>
      <c r="HOT66" s="869" t="s">
        <v>1661</v>
      </c>
      <c r="HOU66" s="869" t="s">
        <v>1662</v>
      </c>
      <c r="HOV66" s="869" t="s">
        <v>1663</v>
      </c>
      <c r="HOW66" s="869" t="s">
        <v>271</v>
      </c>
      <c r="HOX66" s="869" t="s">
        <v>1661</v>
      </c>
      <c r="HOY66" s="869" t="s">
        <v>1662</v>
      </c>
      <c r="HOZ66" s="869" t="s">
        <v>1663</v>
      </c>
      <c r="HPA66" s="869" t="s">
        <v>271</v>
      </c>
      <c r="HPB66" s="869" t="s">
        <v>1661</v>
      </c>
      <c r="HPC66" s="869" t="s">
        <v>1662</v>
      </c>
      <c r="HPD66" s="869" t="s">
        <v>1663</v>
      </c>
      <c r="HPE66" s="869" t="s">
        <v>271</v>
      </c>
      <c r="HPF66" s="869" t="s">
        <v>1661</v>
      </c>
      <c r="HPG66" s="869" t="s">
        <v>1662</v>
      </c>
      <c r="HPH66" s="869" t="s">
        <v>1663</v>
      </c>
      <c r="HPI66" s="869" t="s">
        <v>271</v>
      </c>
      <c r="HPJ66" s="869" t="s">
        <v>1661</v>
      </c>
      <c r="HPK66" s="869" t="s">
        <v>1662</v>
      </c>
      <c r="HPL66" s="869" t="s">
        <v>1663</v>
      </c>
      <c r="HPM66" s="869" t="s">
        <v>271</v>
      </c>
      <c r="HPN66" s="869" t="s">
        <v>1661</v>
      </c>
      <c r="HPO66" s="869" t="s">
        <v>1662</v>
      </c>
      <c r="HPP66" s="869" t="s">
        <v>1663</v>
      </c>
      <c r="HPQ66" s="869" t="s">
        <v>271</v>
      </c>
      <c r="HPR66" s="869" t="s">
        <v>1661</v>
      </c>
      <c r="HPS66" s="869" t="s">
        <v>1662</v>
      </c>
      <c r="HPT66" s="869" t="s">
        <v>1663</v>
      </c>
      <c r="HPU66" s="869" t="s">
        <v>271</v>
      </c>
      <c r="HPV66" s="869" t="s">
        <v>1661</v>
      </c>
      <c r="HPW66" s="869" t="s">
        <v>1662</v>
      </c>
      <c r="HPX66" s="869" t="s">
        <v>1663</v>
      </c>
      <c r="HPY66" s="869" t="s">
        <v>271</v>
      </c>
      <c r="HPZ66" s="869" t="s">
        <v>1661</v>
      </c>
      <c r="HQA66" s="869" t="s">
        <v>1662</v>
      </c>
      <c r="HQB66" s="869" t="s">
        <v>1663</v>
      </c>
      <c r="HQC66" s="869" t="s">
        <v>271</v>
      </c>
      <c r="HQD66" s="869" t="s">
        <v>1661</v>
      </c>
      <c r="HQE66" s="869" t="s">
        <v>1662</v>
      </c>
      <c r="HQF66" s="869" t="s">
        <v>1663</v>
      </c>
      <c r="HQG66" s="869" t="s">
        <v>271</v>
      </c>
      <c r="HQH66" s="869" t="s">
        <v>1661</v>
      </c>
      <c r="HQI66" s="869" t="s">
        <v>1662</v>
      </c>
      <c r="HQJ66" s="869" t="s">
        <v>1663</v>
      </c>
      <c r="HQK66" s="869" t="s">
        <v>271</v>
      </c>
      <c r="HQL66" s="869" t="s">
        <v>1661</v>
      </c>
      <c r="HQM66" s="869" t="s">
        <v>1662</v>
      </c>
      <c r="HQN66" s="869" t="s">
        <v>1663</v>
      </c>
      <c r="HQO66" s="869" t="s">
        <v>271</v>
      </c>
      <c r="HQP66" s="869" t="s">
        <v>1661</v>
      </c>
      <c r="HQQ66" s="869" t="s">
        <v>1662</v>
      </c>
      <c r="HQR66" s="869" t="s">
        <v>1663</v>
      </c>
      <c r="HQS66" s="869" t="s">
        <v>271</v>
      </c>
      <c r="HQT66" s="869" t="s">
        <v>1661</v>
      </c>
      <c r="HQU66" s="869" t="s">
        <v>1662</v>
      </c>
      <c r="HQV66" s="869" t="s">
        <v>1663</v>
      </c>
      <c r="HQW66" s="869" t="s">
        <v>271</v>
      </c>
      <c r="HQX66" s="869" t="s">
        <v>1661</v>
      </c>
      <c r="HQY66" s="869" t="s">
        <v>1662</v>
      </c>
      <c r="HQZ66" s="869" t="s">
        <v>1663</v>
      </c>
      <c r="HRA66" s="869" t="s">
        <v>271</v>
      </c>
      <c r="HRB66" s="869" t="s">
        <v>1661</v>
      </c>
      <c r="HRC66" s="869" t="s">
        <v>1662</v>
      </c>
      <c r="HRD66" s="869" t="s">
        <v>1663</v>
      </c>
      <c r="HRE66" s="869" t="s">
        <v>271</v>
      </c>
      <c r="HRF66" s="869" t="s">
        <v>1661</v>
      </c>
      <c r="HRG66" s="869" t="s">
        <v>1662</v>
      </c>
      <c r="HRH66" s="869" t="s">
        <v>1663</v>
      </c>
      <c r="HRI66" s="869" t="s">
        <v>271</v>
      </c>
      <c r="HRJ66" s="869" t="s">
        <v>1661</v>
      </c>
      <c r="HRK66" s="869" t="s">
        <v>1662</v>
      </c>
      <c r="HRL66" s="869" t="s">
        <v>1663</v>
      </c>
      <c r="HRM66" s="869" t="s">
        <v>271</v>
      </c>
      <c r="HRN66" s="869" t="s">
        <v>1661</v>
      </c>
      <c r="HRO66" s="869" t="s">
        <v>1662</v>
      </c>
      <c r="HRP66" s="869" t="s">
        <v>1663</v>
      </c>
      <c r="HRQ66" s="869" t="s">
        <v>271</v>
      </c>
      <c r="HRR66" s="869" t="s">
        <v>1661</v>
      </c>
      <c r="HRS66" s="869" t="s">
        <v>1662</v>
      </c>
      <c r="HRT66" s="869" t="s">
        <v>1663</v>
      </c>
      <c r="HRU66" s="869" t="s">
        <v>271</v>
      </c>
      <c r="HRV66" s="869" t="s">
        <v>1661</v>
      </c>
      <c r="HRW66" s="869" t="s">
        <v>1662</v>
      </c>
      <c r="HRX66" s="869" t="s">
        <v>1663</v>
      </c>
      <c r="HRY66" s="869" t="s">
        <v>271</v>
      </c>
      <c r="HRZ66" s="869" t="s">
        <v>1661</v>
      </c>
      <c r="HSA66" s="869" t="s">
        <v>1662</v>
      </c>
      <c r="HSB66" s="869" t="s">
        <v>1663</v>
      </c>
      <c r="HSC66" s="869" t="s">
        <v>271</v>
      </c>
      <c r="HSD66" s="869" t="s">
        <v>1661</v>
      </c>
      <c r="HSE66" s="869" t="s">
        <v>1662</v>
      </c>
      <c r="HSF66" s="869" t="s">
        <v>1663</v>
      </c>
      <c r="HSG66" s="869" t="s">
        <v>271</v>
      </c>
      <c r="HSH66" s="869" t="s">
        <v>1661</v>
      </c>
      <c r="HSI66" s="869" t="s">
        <v>1662</v>
      </c>
      <c r="HSJ66" s="869" t="s">
        <v>1663</v>
      </c>
      <c r="HSK66" s="869" t="s">
        <v>271</v>
      </c>
      <c r="HSL66" s="869" t="s">
        <v>1661</v>
      </c>
      <c r="HSM66" s="869" t="s">
        <v>1662</v>
      </c>
      <c r="HSN66" s="869" t="s">
        <v>1663</v>
      </c>
      <c r="HSO66" s="869" t="s">
        <v>271</v>
      </c>
      <c r="HSP66" s="869" t="s">
        <v>1661</v>
      </c>
      <c r="HSQ66" s="869" t="s">
        <v>1662</v>
      </c>
      <c r="HSR66" s="869" t="s">
        <v>1663</v>
      </c>
      <c r="HSS66" s="869" t="s">
        <v>271</v>
      </c>
      <c r="HST66" s="869" t="s">
        <v>1661</v>
      </c>
      <c r="HSU66" s="869" t="s">
        <v>1662</v>
      </c>
      <c r="HSV66" s="869" t="s">
        <v>1663</v>
      </c>
      <c r="HSW66" s="869" t="s">
        <v>271</v>
      </c>
      <c r="HSX66" s="869" t="s">
        <v>1661</v>
      </c>
      <c r="HSY66" s="869" t="s">
        <v>1662</v>
      </c>
      <c r="HSZ66" s="869" t="s">
        <v>1663</v>
      </c>
      <c r="HTA66" s="869" t="s">
        <v>271</v>
      </c>
      <c r="HTB66" s="869" t="s">
        <v>1661</v>
      </c>
      <c r="HTC66" s="869" t="s">
        <v>1662</v>
      </c>
      <c r="HTD66" s="869" t="s">
        <v>1663</v>
      </c>
      <c r="HTE66" s="869" t="s">
        <v>271</v>
      </c>
      <c r="HTF66" s="869" t="s">
        <v>1661</v>
      </c>
      <c r="HTG66" s="869" t="s">
        <v>1662</v>
      </c>
      <c r="HTH66" s="869" t="s">
        <v>1663</v>
      </c>
      <c r="HTI66" s="869" t="s">
        <v>271</v>
      </c>
      <c r="HTJ66" s="869" t="s">
        <v>1661</v>
      </c>
      <c r="HTK66" s="869" t="s">
        <v>1662</v>
      </c>
      <c r="HTL66" s="869" t="s">
        <v>1663</v>
      </c>
      <c r="HTM66" s="869" t="s">
        <v>271</v>
      </c>
      <c r="HTN66" s="869" t="s">
        <v>1661</v>
      </c>
      <c r="HTO66" s="869" t="s">
        <v>1662</v>
      </c>
      <c r="HTP66" s="869" t="s">
        <v>1663</v>
      </c>
      <c r="HTQ66" s="869" t="s">
        <v>271</v>
      </c>
      <c r="HTR66" s="869" t="s">
        <v>1661</v>
      </c>
      <c r="HTS66" s="869" t="s">
        <v>1662</v>
      </c>
      <c r="HTT66" s="869" t="s">
        <v>1663</v>
      </c>
      <c r="HTU66" s="869" t="s">
        <v>271</v>
      </c>
      <c r="HTV66" s="869" t="s">
        <v>1661</v>
      </c>
      <c r="HTW66" s="869" t="s">
        <v>1662</v>
      </c>
      <c r="HTX66" s="869" t="s">
        <v>1663</v>
      </c>
      <c r="HTY66" s="869" t="s">
        <v>271</v>
      </c>
      <c r="HTZ66" s="869" t="s">
        <v>1661</v>
      </c>
      <c r="HUA66" s="869" t="s">
        <v>1662</v>
      </c>
      <c r="HUB66" s="869" t="s">
        <v>1663</v>
      </c>
      <c r="HUC66" s="869" t="s">
        <v>271</v>
      </c>
      <c r="HUD66" s="869" t="s">
        <v>1661</v>
      </c>
      <c r="HUE66" s="869" t="s">
        <v>1662</v>
      </c>
      <c r="HUF66" s="869" t="s">
        <v>1663</v>
      </c>
      <c r="HUG66" s="869" t="s">
        <v>271</v>
      </c>
      <c r="HUH66" s="869" t="s">
        <v>1661</v>
      </c>
      <c r="HUI66" s="869" t="s">
        <v>1662</v>
      </c>
      <c r="HUJ66" s="869" t="s">
        <v>1663</v>
      </c>
      <c r="HUK66" s="869" t="s">
        <v>271</v>
      </c>
      <c r="HUL66" s="869" t="s">
        <v>1661</v>
      </c>
      <c r="HUM66" s="869" t="s">
        <v>1662</v>
      </c>
      <c r="HUN66" s="869" t="s">
        <v>1663</v>
      </c>
      <c r="HUO66" s="869" t="s">
        <v>271</v>
      </c>
      <c r="HUP66" s="869" t="s">
        <v>1661</v>
      </c>
      <c r="HUQ66" s="869" t="s">
        <v>1662</v>
      </c>
      <c r="HUR66" s="869" t="s">
        <v>1663</v>
      </c>
      <c r="HUS66" s="869" t="s">
        <v>271</v>
      </c>
      <c r="HUT66" s="869" t="s">
        <v>1661</v>
      </c>
      <c r="HUU66" s="869" t="s">
        <v>1662</v>
      </c>
      <c r="HUV66" s="869" t="s">
        <v>1663</v>
      </c>
      <c r="HUW66" s="869" t="s">
        <v>271</v>
      </c>
      <c r="HUX66" s="869" t="s">
        <v>1661</v>
      </c>
      <c r="HUY66" s="869" t="s">
        <v>1662</v>
      </c>
      <c r="HUZ66" s="869" t="s">
        <v>1663</v>
      </c>
      <c r="HVA66" s="869" t="s">
        <v>271</v>
      </c>
      <c r="HVB66" s="869" t="s">
        <v>1661</v>
      </c>
      <c r="HVC66" s="869" t="s">
        <v>1662</v>
      </c>
      <c r="HVD66" s="869" t="s">
        <v>1663</v>
      </c>
      <c r="HVE66" s="869" t="s">
        <v>271</v>
      </c>
      <c r="HVF66" s="869" t="s">
        <v>1661</v>
      </c>
      <c r="HVG66" s="869" t="s">
        <v>1662</v>
      </c>
      <c r="HVH66" s="869" t="s">
        <v>1663</v>
      </c>
      <c r="HVI66" s="869" t="s">
        <v>271</v>
      </c>
      <c r="HVJ66" s="869" t="s">
        <v>1661</v>
      </c>
      <c r="HVK66" s="869" t="s">
        <v>1662</v>
      </c>
      <c r="HVL66" s="869" t="s">
        <v>1663</v>
      </c>
      <c r="HVM66" s="869" t="s">
        <v>271</v>
      </c>
      <c r="HVN66" s="869" t="s">
        <v>1661</v>
      </c>
      <c r="HVO66" s="869" t="s">
        <v>1662</v>
      </c>
      <c r="HVP66" s="869" t="s">
        <v>1663</v>
      </c>
      <c r="HVQ66" s="869" t="s">
        <v>271</v>
      </c>
      <c r="HVR66" s="869" t="s">
        <v>1661</v>
      </c>
      <c r="HVS66" s="869" t="s">
        <v>1662</v>
      </c>
      <c r="HVT66" s="869" t="s">
        <v>1663</v>
      </c>
      <c r="HVU66" s="869" t="s">
        <v>271</v>
      </c>
      <c r="HVV66" s="869" t="s">
        <v>1661</v>
      </c>
      <c r="HVW66" s="869" t="s">
        <v>1662</v>
      </c>
      <c r="HVX66" s="869" t="s">
        <v>1663</v>
      </c>
      <c r="HVY66" s="869" t="s">
        <v>271</v>
      </c>
      <c r="HVZ66" s="869" t="s">
        <v>1661</v>
      </c>
      <c r="HWA66" s="869" t="s">
        <v>1662</v>
      </c>
      <c r="HWB66" s="869" t="s">
        <v>1663</v>
      </c>
      <c r="HWC66" s="869" t="s">
        <v>271</v>
      </c>
      <c r="HWD66" s="869" t="s">
        <v>1661</v>
      </c>
      <c r="HWE66" s="869" t="s">
        <v>1662</v>
      </c>
      <c r="HWF66" s="869" t="s">
        <v>1663</v>
      </c>
      <c r="HWG66" s="869" t="s">
        <v>271</v>
      </c>
      <c r="HWH66" s="869" t="s">
        <v>1661</v>
      </c>
      <c r="HWI66" s="869" t="s">
        <v>1662</v>
      </c>
      <c r="HWJ66" s="869" t="s">
        <v>1663</v>
      </c>
      <c r="HWK66" s="869" t="s">
        <v>271</v>
      </c>
      <c r="HWL66" s="869" t="s">
        <v>1661</v>
      </c>
      <c r="HWM66" s="869" t="s">
        <v>1662</v>
      </c>
      <c r="HWN66" s="869" t="s">
        <v>1663</v>
      </c>
      <c r="HWO66" s="869" t="s">
        <v>271</v>
      </c>
      <c r="HWP66" s="869" t="s">
        <v>1661</v>
      </c>
      <c r="HWQ66" s="869" t="s">
        <v>1662</v>
      </c>
      <c r="HWR66" s="869" t="s">
        <v>1663</v>
      </c>
      <c r="HWS66" s="869" t="s">
        <v>271</v>
      </c>
      <c r="HWT66" s="869" t="s">
        <v>1661</v>
      </c>
      <c r="HWU66" s="869" t="s">
        <v>1662</v>
      </c>
      <c r="HWV66" s="869" t="s">
        <v>1663</v>
      </c>
      <c r="HWW66" s="869" t="s">
        <v>271</v>
      </c>
      <c r="HWX66" s="869" t="s">
        <v>1661</v>
      </c>
      <c r="HWY66" s="869" t="s">
        <v>1662</v>
      </c>
      <c r="HWZ66" s="869" t="s">
        <v>1663</v>
      </c>
      <c r="HXA66" s="869" t="s">
        <v>271</v>
      </c>
      <c r="HXB66" s="869" t="s">
        <v>1661</v>
      </c>
      <c r="HXC66" s="869" t="s">
        <v>1662</v>
      </c>
      <c r="HXD66" s="869" t="s">
        <v>1663</v>
      </c>
      <c r="HXE66" s="869" t="s">
        <v>271</v>
      </c>
      <c r="HXF66" s="869" t="s">
        <v>1661</v>
      </c>
      <c r="HXG66" s="869" t="s">
        <v>1662</v>
      </c>
      <c r="HXH66" s="869" t="s">
        <v>1663</v>
      </c>
      <c r="HXI66" s="869" t="s">
        <v>271</v>
      </c>
      <c r="HXJ66" s="869" t="s">
        <v>1661</v>
      </c>
      <c r="HXK66" s="869" t="s">
        <v>1662</v>
      </c>
      <c r="HXL66" s="869" t="s">
        <v>1663</v>
      </c>
      <c r="HXM66" s="869" t="s">
        <v>271</v>
      </c>
      <c r="HXN66" s="869" t="s">
        <v>1661</v>
      </c>
      <c r="HXO66" s="869" t="s">
        <v>1662</v>
      </c>
      <c r="HXP66" s="869" t="s">
        <v>1663</v>
      </c>
      <c r="HXQ66" s="869" t="s">
        <v>271</v>
      </c>
      <c r="HXR66" s="869" t="s">
        <v>1661</v>
      </c>
      <c r="HXS66" s="869" t="s">
        <v>1662</v>
      </c>
      <c r="HXT66" s="869" t="s">
        <v>1663</v>
      </c>
      <c r="HXU66" s="869" t="s">
        <v>271</v>
      </c>
      <c r="HXV66" s="869" t="s">
        <v>1661</v>
      </c>
      <c r="HXW66" s="869" t="s">
        <v>1662</v>
      </c>
      <c r="HXX66" s="869" t="s">
        <v>1663</v>
      </c>
      <c r="HXY66" s="869" t="s">
        <v>271</v>
      </c>
      <c r="HXZ66" s="869" t="s">
        <v>1661</v>
      </c>
      <c r="HYA66" s="869" t="s">
        <v>1662</v>
      </c>
      <c r="HYB66" s="869" t="s">
        <v>1663</v>
      </c>
      <c r="HYC66" s="869" t="s">
        <v>271</v>
      </c>
      <c r="HYD66" s="869" t="s">
        <v>1661</v>
      </c>
      <c r="HYE66" s="869" t="s">
        <v>1662</v>
      </c>
      <c r="HYF66" s="869" t="s">
        <v>1663</v>
      </c>
      <c r="HYG66" s="869" t="s">
        <v>271</v>
      </c>
      <c r="HYH66" s="869" t="s">
        <v>1661</v>
      </c>
      <c r="HYI66" s="869" t="s">
        <v>1662</v>
      </c>
      <c r="HYJ66" s="869" t="s">
        <v>1663</v>
      </c>
      <c r="HYK66" s="869" t="s">
        <v>271</v>
      </c>
      <c r="HYL66" s="869" t="s">
        <v>1661</v>
      </c>
      <c r="HYM66" s="869" t="s">
        <v>1662</v>
      </c>
      <c r="HYN66" s="869" t="s">
        <v>1663</v>
      </c>
      <c r="HYO66" s="869" t="s">
        <v>271</v>
      </c>
      <c r="HYP66" s="869" t="s">
        <v>1661</v>
      </c>
      <c r="HYQ66" s="869" t="s">
        <v>1662</v>
      </c>
      <c r="HYR66" s="869" t="s">
        <v>1663</v>
      </c>
      <c r="HYS66" s="869" t="s">
        <v>271</v>
      </c>
      <c r="HYT66" s="869" t="s">
        <v>1661</v>
      </c>
      <c r="HYU66" s="869" t="s">
        <v>1662</v>
      </c>
      <c r="HYV66" s="869" t="s">
        <v>1663</v>
      </c>
      <c r="HYW66" s="869" t="s">
        <v>271</v>
      </c>
      <c r="HYX66" s="869" t="s">
        <v>1661</v>
      </c>
      <c r="HYY66" s="869" t="s">
        <v>1662</v>
      </c>
      <c r="HYZ66" s="869" t="s">
        <v>1663</v>
      </c>
      <c r="HZA66" s="869" t="s">
        <v>271</v>
      </c>
      <c r="HZB66" s="869" t="s">
        <v>1661</v>
      </c>
      <c r="HZC66" s="869" t="s">
        <v>1662</v>
      </c>
      <c r="HZD66" s="869" t="s">
        <v>1663</v>
      </c>
      <c r="HZE66" s="869" t="s">
        <v>271</v>
      </c>
      <c r="HZF66" s="869" t="s">
        <v>1661</v>
      </c>
      <c r="HZG66" s="869" t="s">
        <v>1662</v>
      </c>
      <c r="HZH66" s="869" t="s">
        <v>1663</v>
      </c>
      <c r="HZI66" s="869" t="s">
        <v>271</v>
      </c>
      <c r="HZJ66" s="869" t="s">
        <v>1661</v>
      </c>
      <c r="HZK66" s="869" t="s">
        <v>1662</v>
      </c>
      <c r="HZL66" s="869" t="s">
        <v>1663</v>
      </c>
      <c r="HZM66" s="869" t="s">
        <v>271</v>
      </c>
      <c r="HZN66" s="869" t="s">
        <v>1661</v>
      </c>
      <c r="HZO66" s="869" t="s">
        <v>1662</v>
      </c>
      <c r="HZP66" s="869" t="s">
        <v>1663</v>
      </c>
      <c r="HZQ66" s="869" t="s">
        <v>271</v>
      </c>
      <c r="HZR66" s="869" t="s">
        <v>1661</v>
      </c>
      <c r="HZS66" s="869" t="s">
        <v>1662</v>
      </c>
      <c r="HZT66" s="869" t="s">
        <v>1663</v>
      </c>
      <c r="HZU66" s="869" t="s">
        <v>271</v>
      </c>
      <c r="HZV66" s="869" t="s">
        <v>1661</v>
      </c>
      <c r="HZW66" s="869" t="s">
        <v>1662</v>
      </c>
      <c r="HZX66" s="869" t="s">
        <v>1663</v>
      </c>
      <c r="HZY66" s="869" t="s">
        <v>271</v>
      </c>
      <c r="HZZ66" s="869" t="s">
        <v>1661</v>
      </c>
      <c r="IAA66" s="869" t="s">
        <v>1662</v>
      </c>
      <c r="IAB66" s="869" t="s">
        <v>1663</v>
      </c>
      <c r="IAC66" s="869" t="s">
        <v>271</v>
      </c>
      <c r="IAD66" s="869" t="s">
        <v>1661</v>
      </c>
      <c r="IAE66" s="869" t="s">
        <v>1662</v>
      </c>
      <c r="IAF66" s="869" t="s">
        <v>1663</v>
      </c>
      <c r="IAG66" s="869" t="s">
        <v>271</v>
      </c>
      <c r="IAH66" s="869" t="s">
        <v>1661</v>
      </c>
      <c r="IAI66" s="869" t="s">
        <v>1662</v>
      </c>
      <c r="IAJ66" s="869" t="s">
        <v>1663</v>
      </c>
      <c r="IAK66" s="869" t="s">
        <v>271</v>
      </c>
      <c r="IAL66" s="869" t="s">
        <v>1661</v>
      </c>
      <c r="IAM66" s="869" t="s">
        <v>1662</v>
      </c>
      <c r="IAN66" s="869" t="s">
        <v>1663</v>
      </c>
      <c r="IAO66" s="869" t="s">
        <v>271</v>
      </c>
      <c r="IAP66" s="869" t="s">
        <v>1661</v>
      </c>
      <c r="IAQ66" s="869" t="s">
        <v>1662</v>
      </c>
      <c r="IAR66" s="869" t="s">
        <v>1663</v>
      </c>
      <c r="IAS66" s="869" t="s">
        <v>271</v>
      </c>
      <c r="IAT66" s="869" t="s">
        <v>1661</v>
      </c>
      <c r="IAU66" s="869" t="s">
        <v>1662</v>
      </c>
      <c r="IAV66" s="869" t="s">
        <v>1663</v>
      </c>
      <c r="IAW66" s="869" t="s">
        <v>271</v>
      </c>
      <c r="IAX66" s="869" t="s">
        <v>1661</v>
      </c>
      <c r="IAY66" s="869" t="s">
        <v>1662</v>
      </c>
      <c r="IAZ66" s="869" t="s">
        <v>1663</v>
      </c>
      <c r="IBA66" s="869" t="s">
        <v>271</v>
      </c>
      <c r="IBB66" s="869" t="s">
        <v>1661</v>
      </c>
      <c r="IBC66" s="869" t="s">
        <v>1662</v>
      </c>
      <c r="IBD66" s="869" t="s">
        <v>1663</v>
      </c>
      <c r="IBE66" s="869" t="s">
        <v>271</v>
      </c>
      <c r="IBF66" s="869" t="s">
        <v>1661</v>
      </c>
      <c r="IBG66" s="869" t="s">
        <v>1662</v>
      </c>
      <c r="IBH66" s="869" t="s">
        <v>1663</v>
      </c>
      <c r="IBI66" s="869" t="s">
        <v>271</v>
      </c>
      <c r="IBJ66" s="869" t="s">
        <v>1661</v>
      </c>
      <c r="IBK66" s="869" t="s">
        <v>1662</v>
      </c>
      <c r="IBL66" s="869" t="s">
        <v>1663</v>
      </c>
      <c r="IBM66" s="869" t="s">
        <v>271</v>
      </c>
      <c r="IBN66" s="869" t="s">
        <v>1661</v>
      </c>
      <c r="IBO66" s="869" t="s">
        <v>1662</v>
      </c>
      <c r="IBP66" s="869" t="s">
        <v>1663</v>
      </c>
      <c r="IBQ66" s="869" t="s">
        <v>271</v>
      </c>
      <c r="IBR66" s="869" t="s">
        <v>1661</v>
      </c>
      <c r="IBS66" s="869" t="s">
        <v>1662</v>
      </c>
      <c r="IBT66" s="869" t="s">
        <v>1663</v>
      </c>
      <c r="IBU66" s="869" t="s">
        <v>271</v>
      </c>
      <c r="IBV66" s="869" t="s">
        <v>1661</v>
      </c>
      <c r="IBW66" s="869" t="s">
        <v>1662</v>
      </c>
      <c r="IBX66" s="869" t="s">
        <v>1663</v>
      </c>
      <c r="IBY66" s="869" t="s">
        <v>271</v>
      </c>
      <c r="IBZ66" s="869" t="s">
        <v>1661</v>
      </c>
      <c r="ICA66" s="869" t="s">
        <v>1662</v>
      </c>
      <c r="ICB66" s="869" t="s">
        <v>1663</v>
      </c>
      <c r="ICC66" s="869" t="s">
        <v>271</v>
      </c>
      <c r="ICD66" s="869" t="s">
        <v>1661</v>
      </c>
      <c r="ICE66" s="869" t="s">
        <v>1662</v>
      </c>
      <c r="ICF66" s="869" t="s">
        <v>1663</v>
      </c>
      <c r="ICG66" s="869" t="s">
        <v>271</v>
      </c>
      <c r="ICH66" s="869" t="s">
        <v>1661</v>
      </c>
      <c r="ICI66" s="869" t="s">
        <v>1662</v>
      </c>
      <c r="ICJ66" s="869" t="s">
        <v>1663</v>
      </c>
      <c r="ICK66" s="869" t="s">
        <v>271</v>
      </c>
      <c r="ICL66" s="869" t="s">
        <v>1661</v>
      </c>
      <c r="ICM66" s="869" t="s">
        <v>1662</v>
      </c>
      <c r="ICN66" s="869" t="s">
        <v>1663</v>
      </c>
      <c r="ICO66" s="869" t="s">
        <v>271</v>
      </c>
      <c r="ICP66" s="869" t="s">
        <v>1661</v>
      </c>
      <c r="ICQ66" s="869" t="s">
        <v>1662</v>
      </c>
      <c r="ICR66" s="869" t="s">
        <v>1663</v>
      </c>
      <c r="ICS66" s="869" t="s">
        <v>271</v>
      </c>
      <c r="ICT66" s="869" t="s">
        <v>1661</v>
      </c>
      <c r="ICU66" s="869" t="s">
        <v>1662</v>
      </c>
      <c r="ICV66" s="869" t="s">
        <v>1663</v>
      </c>
      <c r="ICW66" s="869" t="s">
        <v>271</v>
      </c>
      <c r="ICX66" s="869" t="s">
        <v>1661</v>
      </c>
      <c r="ICY66" s="869" t="s">
        <v>1662</v>
      </c>
      <c r="ICZ66" s="869" t="s">
        <v>1663</v>
      </c>
      <c r="IDA66" s="869" t="s">
        <v>271</v>
      </c>
      <c r="IDB66" s="869" t="s">
        <v>1661</v>
      </c>
      <c r="IDC66" s="869" t="s">
        <v>1662</v>
      </c>
      <c r="IDD66" s="869" t="s">
        <v>1663</v>
      </c>
      <c r="IDE66" s="869" t="s">
        <v>271</v>
      </c>
      <c r="IDF66" s="869" t="s">
        <v>1661</v>
      </c>
      <c r="IDG66" s="869" t="s">
        <v>1662</v>
      </c>
      <c r="IDH66" s="869" t="s">
        <v>1663</v>
      </c>
      <c r="IDI66" s="869" t="s">
        <v>271</v>
      </c>
      <c r="IDJ66" s="869" t="s">
        <v>1661</v>
      </c>
      <c r="IDK66" s="869" t="s">
        <v>1662</v>
      </c>
      <c r="IDL66" s="869" t="s">
        <v>1663</v>
      </c>
      <c r="IDM66" s="869" t="s">
        <v>271</v>
      </c>
      <c r="IDN66" s="869" t="s">
        <v>1661</v>
      </c>
      <c r="IDO66" s="869" t="s">
        <v>1662</v>
      </c>
      <c r="IDP66" s="869" t="s">
        <v>1663</v>
      </c>
      <c r="IDQ66" s="869" t="s">
        <v>271</v>
      </c>
      <c r="IDR66" s="869" t="s">
        <v>1661</v>
      </c>
      <c r="IDS66" s="869" t="s">
        <v>1662</v>
      </c>
      <c r="IDT66" s="869" t="s">
        <v>1663</v>
      </c>
      <c r="IDU66" s="869" t="s">
        <v>271</v>
      </c>
      <c r="IDV66" s="869" t="s">
        <v>1661</v>
      </c>
      <c r="IDW66" s="869" t="s">
        <v>1662</v>
      </c>
      <c r="IDX66" s="869" t="s">
        <v>1663</v>
      </c>
      <c r="IDY66" s="869" t="s">
        <v>271</v>
      </c>
      <c r="IDZ66" s="869" t="s">
        <v>1661</v>
      </c>
      <c r="IEA66" s="869" t="s">
        <v>1662</v>
      </c>
      <c r="IEB66" s="869" t="s">
        <v>1663</v>
      </c>
      <c r="IEC66" s="869" t="s">
        <v>271</v>
      </c>
      <c r="IED66" s="869" t="s">
        <v>1661</v>
      </c>
      <c r="IEE66" s="869" t="s">
        <v>1662</v>
      </c>
      <c r="IEF66" s="869" t="s">
        <v>1663</v>
      </c>
      <c r="IEG66" s="869" t="s">
        <v>271</v>
      </c>
      <c r="IEH66" s="869" t="s">
        <v>1661</v>
      </c>
      <c r="IEI66" s="869" t="s">
        <v>1662</v>
      </c>
      <c r="IEJ66" s="869" t="s">
        <v>1663</v>
      </c>
      <c r="IEK66" s="869" t="s">
        <v>271</v>
      </c>
      <c r="IEL66" s="869" t="s">
        <v>1661</v>
      </c>
      <c r="IEM66" s="869" t="s">
        <v>1662</v>
      </c>
      <c r="IEN66" s="869" t="s">
        <v>1663</v>
      </c>
      <c r="IEO66" s="869" t="s">
        <v>271</v>
      </c>
      <c r="IEP66" s="869" t="s">
        <v>1661</v>
      </c>
      <c r="IEQ66" s="869" t="s">
        <v>1662</v>
      </c>
      <c r="IER66" s="869" t="s">
        <v>1663</v>
      </c>
      <c r="IES66" s="869" t="s">
        <v>271</v>
      </c>
      <c r="IET66" s="869" t="s">
        <v>1661</v>
      </c>
      <c r="IEU66" s="869" t="s">
        <v>1662</v>
      </c>
      <c r="IEV66" s="869" t="s">
        <v>1663</v>
      </c>
      <c r="IEW66" s="869" t="s">
        <v>271</v>
      </c>
      <c r="IEX66" s="869" t="s">
        <v>1661</v>
      </c>
      <c r="IEY66" s="869" t="s">
        <v>1662</v>
      </c>
      <c r="IEZ66" s="869" t="s">
        <v>1663</v>
      </c>
      <c r="IFA66" s="869" t="s">
        <v>271</v>
      </c>
      <c r="IFB66" s="869" t="s">
        <v>1661</v>
      </c>
      <c r="IFC66" s="869" t="s">
        <v>1662</v>
      </c>
      <c r="IFD66" s="869" t="s">
        <v>1663</v>
      </c>
      <c r="IFE66" s="869" t="s">
        <v>271</v>
      </c>
      <c r="IFF66" s="869" t="s">
        <v>1661</v>
      </c>
      <c r="IFG66" s="869" t="s">
        <v>1662</v>
      </c>
      <c r="IFH66" s="869" t="s">
        <v>1663</v>
      </c>
      <c r="IFI66" s="869" t="s">
        <v>271</v>
      </c>
      <c r="IFJ66" s="869" t="s">
        <v>1661</v>
      </c>
      <c r="IFK66" s="869" t="s">
        <v>1662</v>
      </c>
      <c r="IFL66" s="869" t="s">
        <v>1663</v>
      </c>
      <c r="IFM66" s="869" t="s">
        <v>271</v>
      </c>
      <c r="IFN66" s="869" t="s">
        <v>1661</v>
      </c>
      <c r="IFO66" s="869" t="s">
        <v>1662</v>
      </c>
      <c r="IFP66" s="869" t="s">
        <v>1663</v>
      </c>
      <c r="IFQ66" s="869" t="s">
        <v>271</v>
      </c>
      <c r="IFR66" s="869" t="s">
        <v>1661</v>
      </c>
      <c r="IFS66" s="869" t="s">
        <v>1662</v>
      </c>
      <c r="IFT66" s="869" t="s">
        <v>1663</v>
      </c>
      <c r="IFU66" s="869" t="s">
        <v>271</v>
      </c>
      <c r="IFV66" s="869" t="s">
        <v>1661</v>
      </c>
      <c r="IFW66" s="869" t="s">
        <v>1662</v>
      </c>
      <c r="IFX66" s="869" t="s">
        <v>1663</v>
      </c>
      <c r="IFY66" s="869" t="s">
        <v>271</v>
      </c>
      <c r="IFZ66" s="869" t="s">
        <v>1661</v>
      </c>
      <c r="IGA66" s="869" t="s">
        <v>1662</v>
      </c>
      <c r="IGB66" s="869" t="s">
        <v>1663</v>
      </c>
      <c r="IGC66" s="869" t="s">
        <v>271</v>
      </c>
      <c r="IGD66" s="869" t="s">
        <v>1661</v>
      </c>
      <c r="IGE66" s="869" t="s">
        <v>1662</v>
      </c>
      <c r="IGF66" s="869" t="s">
        <v>1663</v>
      </c>
      <c r="IGG66" s="869" t="s">
        <v>271</v>
      </c>
      <c r="IGH66" s="869" t="s">
        <v>1661</v>
      </c>
      <c r="IGI66" s="869" t="s">
        <v>1662</v>
      </c>
      <c r="IGJ66" s="869" t="s">
        <v>1663</v>
      </c>
      <c r="IGK66" s="869" t="s">
        <v>271</v>
      </c>
      <c r="IGL66" s="869" t="s">
        <v>1661</v>
      </c>
      <c r="IGM66" s="869" t="s">
        <v>1662</v>
      </c>
      <c r="IGN66" s="869" t="s">
        <v>1663</v>
      </c>
      <c r="IGO66" s="869" t="s">
        <v>271</v>
      </c>
      <c r="IGP66" s="869" t="s">
        <v>1661</v>
      </c>
      <c r="IGQ66" s="869" t="s">
        <v>1662</v>
      </c>
      <c r="IGR66" s="869" t="s">
        <v>1663</v>
      </c>
      <c r="IGS66" s="869" t="s">
        <v>271</v>
      </c>
      <c r="IGT66" s="869" t="s">
        <v>1661</v>
      </c>
      <c r="IGU66" s="869" t="s">
        <v>1662</v>
      </c>
      <c r="IGV66" s="869" t="s">
        <v>1663</v>
      </c>
      <c r="IGW66" s="869" t="s">
        <v>271</v>
      </c>
      <c r="IGX66" s="869" t="s">
        <v>1661</v>
      </c>
      <c r="IGY66" s="869" t="s">
        <v>1662</v>
      </c>
      <c r="IGZ66" s="869" t="s">
        <v>1663</v>
      </c>
      <c r="IHA66" s="869" t="s">
        <v>271</v>
      </c>
      <c r="IHB66" s="869" t="s">
        <v>1661</v>
      </c>
      <c r="IHC66" s="869" t="s">
        <v>1662</v>
      </c>
      <c r="IHD66" s="869" t="s">
        <v>1663</v>
      </c>
      <c r="IHE66" s="869" t="s">
        <v>271</v>
      </c>
      <c r="IHF66" s="869" t="s">
        <v>1661</v>
      </c>
      <c r="IHG66" s="869" t="s">
        <v>1662</v>
      </c>
      <c r="IHH66" s="869" t="s">
        <v>1663</v>
      </c>
      <c r="IHI66" s="869" t="s">
        <v>271</v>
      </c>
      <c r="IHJ66" s="869" t="s">
        <v>1661</v>
      </c>
      <c r="IHK66" s="869" t="s">
        <v>1662</v>
      </c>
      <c r="IHL66" s="869" t="s">
        <v>1663</v>
      </c>
      <c r="IHM66" s="869" t="s">
        <v>271</v>
      </c>
      <c r="IHN66" s="869" t="s">
        <v>1661</v>
      </c>
      <c r="IHO66" s="869" t="s">
        <v>1662</v>
      </c>
      <c r="IHP66" s="869" t="s">
        <v>1663</v>
      </c>
      <c r="IHQ66" s="869" t="s">
        <v>271</v>
      </c>
      <c r="IHR66" s="869" t="s">
        <v>1661</v>
      </c>
      <c r="IHS66" s="869" t="s">
        <v>1662</v>
      </c>
      <c r="IHT66" s="869" t="s">
        <v>1663</v>
      </c>
      <c r="IHU66" s="869" t="s">
        <v>271</v>
      </c>
      <c r="IHV66" s="869" t="s">
        <v>1661</v>
      </c>
      <c r="IHW66" s="869" t="s">
        <v>1662</v>
      </c>
      <c r="IHX66" s="869" t="s">
        <v>1663</v>
      </c>
      <c r="IHY66" s="869" t="s">
        <v>271</v>
      </c>
      <c r="IHZ66" s="869" t="s">
        <v>1661</v>
      </c>
      <c r="IIA66" s="869" t="s">
        <v>1662</v>
      </c>
      <c r="IIB66" s="869" t="s">
        <v>1663</v>
      </c>
      <c r="IIC66" s="869" t="s">
        <v>271</v>
      </c>
      <c r="IID66" s="869" t="s">
        <v>1661</v>
      </c>
      <c r="IIE66" s="869" t="s">
        <v>1662</v>
      </c>
      <c r="IIF66" s="869" t="s">
        <v>1663</v>
      </c>
      <c r="IIG66" s="869" t="s">
        <v>271</v>
      </c>
      <c r="IIH66" s="869" t="s">
        <v>1661</v>
      </c>
      <c r="III66" s="869" t="s">
        <v>1662</v>
      </c>
      <c r="IIJ66" s="869" t="s">
        <v>1663</v>
      </c>
      <c r="IIK66" s="869" t="s">
        <v>271</v>
      </c>
      <c r="IIL66" s="869" t="s">
        <v>1661</v>
      </c>
      <c r="IIM66" s="869" t="s">
        <v>1662</v>
      </c>
      <c r="IIN66" s="869" t="s">
        <v>1663</v>
      </c>
      <c r="IIO66" s="869" t="s">
        <v>271</v>
      </c>
      <c r="IIP66" s="869" t="s">
        <v>1661</v>
      </c>
      <c r="IIQ66" s="869" t="s">
        <v>1662</v>
      </c>
      <c r="IIR66" s="869" t="s">
        <v>1663</v>
      </c>
      <c r="IIS66" s="869" t="s">
        <v>271</v>
      </c>
      <c r="IIT66" s="869" t="s">
        <v>1661</v>
      </c>
      <c r="IIU66" s="869" t="s">
        <v>1662</v>
      </c>
      <c r="IIV66" s="869" t="s">
        <v>1663</v>
      </c>
      <c r="IIW66" s="869" t="s">
        <v>271</v>
      </c>
      <c r="IIX66" s="869" t="s">
        <v>1661</v>
      </c>
      <c r="IIY66" s="869" t="s">
        <v>1662</v>
      </c>
      <c r="IIZ66" s="869" t="s">
        <v>1663</v>
      </c>
      <c r="IJA66" s="869" t="s">
        <v>271</v>
      </c>
      <c r="IJB66" s="869" t="s">
        <v>1661</v>
      </c>
      <c r="IJC66" s="869" t="s">
        <v>1662</v>
      </c>
      <c r="IJD66" s="869" t="s">
        <v>1663</v>
      </c>
      <c r="IJE66" s="869" t="s">
        <v>271</v>
      </c>
      <c r="IJF66" s="869" t="s">
        <v>1661</v>
      </c>
      <c r="IJG66" s="869" t="s">
        <v>1662</v>
      </c>
      <c r="IJH66" s="869" t="s">
        <v>1663</v>
      </c>
      <c r="IJI66" s="869" t="s">
        <v>271</v>
      </c>
      <c r="IJJ66" s="869" t="s">
        <v>1661</v>
      </c>
      <c r="IJK66" s="869" t="s">
        <v>1662</v>
      </c>
      <c r="IJL66" s="869" t="s">
        <v>1663</v>
      </c>
      <c r="IJM66" s="869" t="s">
        <v>271</v>
      </c>
      <c r="IJN66" s="869" t="s">
        <v>1661</v>
      </c>
      <c r="IJO66" s="869" t="s">
        <v>1662</v>
      </c>
      <c r="IJP66" s="869" t="s">
        <v>1663</v>
      </c>
      <c r="IJQ66" s="869" t="s">
        <v>271</v>
      </c>
      <c r="IJR66" s="869" t="s">
        <v>1661</v>
      </c>
      <c r="IJS66" s="869" t="s">
        <v>1662</v>
      </c>
      <c r="IJT66" s="869" t="s">
        <v>1663</v>
      </c>
      <c r="IJU66" s="869" t="s">
        <v>271</v>
      </c>
      <c r="IJV66" s="869" t="s">
        <v>1661</v>
      </c>
      <c r="IJW66" s="869" t="s">
        <v>1662</v>
      </c>
      <c r="IJX66" s="869" t="s">
        <v>1663</v>
      </c>
      <c r="IJY66" s="869" t="s">
        <v>271</v>
      </c>
      <c r="IJZ66" s="869" t="s">
        <v>1661</v>
      </c>
      <c r="IKA66" s="869" t="s">
        <v>1662</v>
      </c>
      <c r="IKB66" s="869" t="s">
        <v>1663</v>
      </c>
      <c r="IKC66" s="869" t="s">
        <v>271</v>
      </c>
      <c r="IKD66" s="869" t="s">
        <v>1661</v>
      </c>
      <c r="IKE66" s="869" t="s">
        <v>1662</v>
      </c>
      <c r="IKF66" s="869" t="s">
        <v>1663</v>
      </c>
      <c r="IKG66" s="869" t="s">
        <v>271</v>
      </c>
      <c r="IKH66" s="869" t="s">
        <v>1661</v>
      </c>
      <c r="IKI66" s="869" t="s">
        <v>1662</v>
      </c>
      <c r="IKJ66" s="869" t="s">
        <v>1663</v>
      </c>
      <c r="IKK66" s="869" t="s">
        <v>271</v>
      </c>
      <c r="IKL66" s="869" t="s">
        <v>1661</v>
      </c>
      <c r="IKM66" s="869" t="s">
        <v>1662</v>
      </c>
      <c r="IKN66" s="869" t="s">
        <v>1663</v>
      </c>
      <c r="IKO66" s="869" t="s">
        <v>271</v>
      </c>
      <c r="IKP66" s="869" t="s">
        <v>1661</v>
      </c>
      <c r="IKQ66" s="869" t="s">
        <v>1662</v>
      </c>
      <c r="IKR66" s="869" t="s">
        <v>1663</v>
      </c>
      <c r="IKS66" s="869" t="s">
        <v>271</v>
      </c>
      <c r="IKT66" s="869" t="s">
        <v>1661</v>
      </c>
      <c r="IKU66" s="869" t="s">
        <v>1662</v>
      </c>
      <c r="IKV66" s="869" t="s">
        <v>1663</v>
      </c>
      <c r="IKW66" s="869" t="s">
        <v>271</v>
      </c>
      <c r="IKX66" s="869" t="s">
        <v>1661</v>
      </c>
      <c r="IKY66" s="869" t="s">
        <v>1662</v>
      </c>
      <c r="IKZ66" s="869" t="s">
        <v>1663</v>
      </c>
      <c r="ILA66" s="869" t="s">
        <v>271</v>
      </c>
      <c r="ILB66" s="869" t="s">
        <v>1661</v>
      </c>
      <c r="ILC66" s="869" t="s">
        <v>1662</v>
      </c>
      <c r="ILD66" s="869" t="s">
        <v>1663</v>
      </c>
      <c r="ILE66" s="869" t="s">
        <v>271</v>
      </c>
      <c r="ILF66" s="869" t="s">
        <v>1661</v>
      </c>
      <c r="ILG66" s="869" t="s">
        <v>1662</v>
      </c>
      <c r="ILH66" s="869" t="s">
        <v>1663</v>
      </c>
      <c r="ILI66" s="869" t="s">
        <v>271</v>
      </c>
      <c r="ILJ66" s="869" t="s">
        <v>1661</v>
      </c>
      <c r="ILK66" s="869" t="s">
        <v>1662</v>
      </c>
      <c r="ILL66" s="869" t="s">
        <v>1663</v>
      </c>
      <c r="ILM66" s="869" t="s">
        <v>271</v>
      </c>
      <c r="ILN66" s="869" t="s">
        <v>1661</v>
      </c>
      <c r="ILO66" s="869" t="s">
        <v>1662</v>
      </c>
      <c r="ILP66" s="869" t="s">
        <v>1663</v>
      </c>
      <c r="ILQ66" s="869" t="s">
        <v>271</v>
      </c>
      <c r="ILR66" s="869" t="s">
        <v>1661</v>
      </c>
      <c r="ILS66" s="869" t="s">
        <v>1662</v>
      </c>
      <c r="ILT66" s="869" t="s">
        <v>1663</v>
      </c>
      <c r="ILU66" s="869" t="s">
        <v>271</v>
      </c>
      <c r="ILV66" s="869" t="s">
        <v>1661</v>
      </c>
      <c r="ILW66" s="869" t="s">
        <v>1662</v>
      </c>
      <c r="ILX66" s="869" t="s">
        <v>1663</v>
      </c>
      <c r="ILY66" s="869" t="s">
        <v>271</v>
      </c>
      <c r="ILZ66" s="869" t="s">
        <v>1661</v>
      </c>
      <c r="IMA66" s="869" t="s">
        <v>1662</v>
      </c>
      <c r="IMB66" s="869" t="s">
        <v>1663</v>
      </c>
      <c r="IMC66" s="869" t="s">
        <v>271</v>
      </c>
      <c r="IMD66" s="869" t="s">
        <v>1661</v>
      </c>
      <c r="IME66" s="869" t="s">
        <v>1662</v>
      </c>
      <c r="IMF66" s="869" t="s">
        <v>1663</v>
      </c>
      <c r="IMG66" s="869" t="s">
        <v>271</v>
      </c>
      <c r="IMH66" s="869" t="s">
        <v>1661</v>
      </c>
      <c r="IMI66" s="869" t="s">
        <v>1662</v>
      </c>
      <c r="IMJ66" s="869" t="s">
        <v>1663</v>
      </c>
      <c r="IMK66" s="869" t="s">
        <v>271</v>
      </c>
      <c r="IML66" s="869" t="s">
        <v>1661</v>
      </c>
      <c r="IMM66" s="869" t="s">
        <v>1662</v>
      </c>
      <c r="IMN66" s="869" t="s">
        <v>1663</v>
      </c>
      <c r="IMO66" s="869" t="s">
        <v>271</v>
      </c>
      <c r="IMP66" s="869" t="s">
        <v>1661</v>
      </c>
      <c r="IMQ66" s="869" t="s">
        <v>1662</v>
      </c>
      <c r="IMR66" s="869" t="s">
        <v>1663</v>
      </c>
      <c r="IMS66" s="869" t="s">
        <v>271</v>
      </c>
      <c r="IMT66" s="869" t="s">
        <v>1661</v>
      </c>
      <c r="IMU66" s="869" t="s">
        <v>1662</v>
      </c>
      <c r="IMV66" s="869" t="s">
        <v>1663</v>
      </c>
      <c r="IMW66" s="869" t="s">
        <v>271</v>
      </c>
      <c r="IMX66" s="869" t="s">
        <v>1661</v>
      </c>
      <c r="IMY66" s="869" t="s">
        <v>1662</v>
      </c>
      <c r="IMZ66" s="869" t="s">
        <v>1663</v>
      </c>
      <c r="INA66" s="869" t="s">
        <v>271</v>
      </c>
      <c r="INB66" s="869" t="s">
        <v>1661</v>
      </c>
      <c r="INC66" s="869" t="s">
        <v>1662</v>
      </c>
      <c r="IND66" s="869" t="s">
        <v>1663</v>
      </c>
      <c r="INE66" s="869" t="s">
        <v>271</v>
      </c>
      <c r="INF66" s="869" t="s">
        <v>1661</v>
      </c>
      <c r="ING66" s="869" t="s">
        <v>1662</v>
      </c>
      <c r="INH66" s="869" t="s">
        <v>1663</v>
      </c>
      <c r="INI66" s="869" t="s">
        <v>271</v>
      </c>
      <c r="INJ66" s="869" t="s">
        <v>1661</v>
      </c>
      <c r="INK66" s="869" t="s">
        <v>1662</v>
      </c>
      <c r="INL66" s="869" t="s">
        <v>1663</v>
      </c>
      <c r="INM66" s="869" t="s">
        <v>271</v>
      </c>
      <c r="INN66" s="869" t="s">
        <v>1661</v>
      </c>
      <c r="INO66" s="869" t="s">
        <v>1662</v>
      </c>
      <c r="INP66" s="869" t="s">
        <v>1663</v>
      </c>
      <c r="INQ66" s="869" t="s">
        <v>271</v>
      </c>
      <c r="INR66" s="869" t="s">
        <v>1661</v>
      </c>
      <c r="INS66" s="869" t="s">
        <v>1662</v>
      </c>
      <c r="INT66" s="869" t="s">
        <v>1663</v>
      </c>
      <c r="INU66" s="869" t="s">
        <v>271</v>
      </c>
      <c r="INV66" s="869" t="s">
        <v>1661</v>
      </c>
      <c r="INW66" s="869" t="s">
        <v>1662</v>
      </c>
      <c r="INX66" s="869" t="s">
        <v>1663</v>
      </c>
      <c r="INY66" s="869" t="s">
        <v>271</v>
      </c>
      <c r="INZ66" s="869" t="s">
        <v>1661</v>
      </c>
      <c r="IOA66" s="869" t="s">
        <v>1662</v>
      </c>
      <c r="IOB66" s="869" t="s">
        <v>1663</v>
      </c>
      <c r="IOC66" s="869" t="s">
        <v>271</v>
      </c>
      <c r="IOD66" s="869" t="s">
        <v>1661</v>
      </c>
      <c r="IOE66" s="869" t="s">
        <v>1662</v>
      </c>
      <c r="IOF66" s="869" t="s">
        <v>1663</v>
      </c>
      <c r="IOG66" s="869" t="s">
        <v>271</v>
      </c>
      <c r="IOH66" s="869" t="s">
        <v>1661</v>
      </c>
      <c r="IOI66" s="869" t="s">
        <v>1662</v>
      </c>
      <c r="IOJ66" s="869" t="s">
        <v>1663</v>
      </c>
      <c r="IOK66" s="869" t="s">
        <v>271</v>
      </c>
      <c r="IOL66" s="869" t="s">
        <v>1661</v>
      </c>
      <c r="IOM66" s="869" t="s">
        <v>1662</v>
      </c>
      <c r="ION66" s="869" t="s">
        <v>1663</v>
      </c>
      <c r="IOO66" s="869" t="s">
        <v>271</v>
      </c>
      <c r="IOP66" s="869" t="s">
        <v>1661</v>
      </c>
      <c r="IOQ66" s="869" t="s">
        <v>1662</v>
      </c>
      <c r="IOR66" s="869" t="s">
        <v>1663</v>
      </c>
      <c r="IOS66" s="869" t="s">
        <v>271</v>
      </c>
      <c r="IOT66" s="869" t="s">
        <v>1661</v>
      </c>
      <c r="IOU66" s="869" t="s">
        <v>1662</v>
      </c>
      <c r="IOV66" s="869" t="s">
        <v>1663</v>
      </c>
      <c r="IOW66" s="869" t="s">
        <v>271</v>
      </c>
      <c r="IOX66" s="869" t="s">
        <v>1661</v>
      </c>
      <c r="IOY66" s="869" t="s">
        <v>1662</v>
      </c>
      <c r="IOZ66" s="869" t="s">
        <v>1663</v>
      </c>
      <c r="IPA66" s="869" t="s">
        <v>271</v>
      </c>
      <c r="IPB66" s="869" t="s">
        <v>1661</v>
      </c>
      <c r="IPC66" s="869" t="s">
        <v>1662</v>
      </c>
      <c r="IPD66" s="869" t="s">
        <v>1663</v>
      </c>
      <c r="IPE66" s="869" t="s">
        <v>271</v>
      </c>
      <c r="IPF66" s="869" t="s">
        <v>1661</v>
      </c>
      <c r="IPG66" s="869" t="s">
        <v>1662</v>
      </c>
      <c r="IPH66" s="869" t="s">
        <v>1663</v>
      </c>
      <c r="IPI66" s="869" t="s">
        <v>271</v>
      </c>
      <c r="IPJ66" s="869" t="s">
        <v>1661</v>
      </c>
      <c r="IPK66" s="869" t="s">
        <v>1662</v>
      </c>
      <c r="IPL66" s="869" t="s">
        <v>1663</v>
      </c>
      <c r="IPM66" s="869" t="s">
        <v>271</v>
      </c>
      <c r="IPN66" s="869" t="s">
        <v>1661</v>
      </c>
      <c r="IPO66" s="869" t="s">
        <v>1662</v>
      </c>
      <c r="IPP66" s="869" t="s">
        <v>1663</v>
      </c>
      <c r="IPQ66" s="869" t="s">
        <v>271</v>
      </c>
      <c r="IPR66" s="869" t="s">
        <v>1661</v>
      </c>
      <c r="IPS66" s="869" t="s">
        <v>1662</v>
      </c>
      <c r="IPT66" s="869" t="s">
        <v>1663</v>
      </c>
      <c r="IPU66" s="869" t="s">
        <v>271</v>
      </c>
      <c r="IPV66" s="869" t="s">
        <v>1661</v>
      </c>
      <c r="IPW66" s="869" t="s">
        <v>1662</v>
      </c>
      <c r="IPX66" s="869" t="s">
        <v>1663</v>
      </c>
      <c r="IPY66" s="869" t="s">
        <v>271</v>
      </c>
      <c r="IPZ66" s="869" t="s">
        <v>1661</v>
      </c>
      <c r="IQA66" s="869" t="s">
        <v>1662</v>
      </c>
      <c r="IQB66" s="869" t="s">
        <v>1663</v>
      </c>
      <c r="IQC66" s="869" t="s">
        <v>271</v>
      </c>
      <c r="IQD66" s="869" t="s">
        <v>1661</v>
      </c>
      <c r="IQE66" s="869" t="s">
        <v>1662</v>
      </c>
      <c r="IQF66" s="869" t="s">
        <v>1663</v>
      </c>
      <c r="IQG66" s="869" t="s">
        <v>271</v>
      </c>
      <c r="IQH66" s="869" t="s">
        <v>1661</v>
      </c>
      <c r="IQI66" s="869" t="s">
        <v>1662</v>
      </c>
      <c r="IQJ66" s="869" t="s">
        <v>1663</v>
      </c>
      <c r="IQK66" s="869" t="s">
        <v>271</v>
      </c>
      <c r="IQL66" s="869" t="s">
        <v>1661</v>
      </c>
      <c r="IQM66" s="869" t="s">
        <v>1662</v>
      </c>
      <c r="IQN66" s="869" t="s">
        <v>1663</v>
      </c>
      <c r="IQO66" s="869" t="s">
        <v>271</v>
      </c>
      <c r="IQP66" s="869" t="s">
        <v>1661</v>
      </c>
      <c r="IQQ66" s="869" t="s">
        <v>1662</v>
      </c>
      <c r="IQR66" s="869" t="s">
        <v>1663</v>
      </c>
      <c r="IQS66" s="869" t="s">
        <v>271</v>
      </c>
      <c r="IQT66" s="869" t="s">
        <v>1661</v>
      </c>
      <c r="IQU66" s="869" t="s">
        <v>1662</v>
      </c>
      <c r="IQV66" s="869" t="s">
        <v>1663</v>
      </c>
      <c r="IQW66" s="869" t="s">
        <v>271</v>
      </c>
      <c r="IQX66" s="869" t="s">
        <v>1661</v>
      </c>
      <c r="IQY66" s="869" t="s">
        <v>1662</v>
      </c>
      <c r="IQZ66" s="869" t="s">
        <v>1663</v>
      </c>
      <c r="IRA66" s="869" t="s">
        <v>271</v>
      </c>
      <c r="IRB66" s="869" t="s">
        <v>1661</v>
      </c>
      <c r="IRC66" s="869" t="s">
        <v>1662</v>
      </c>
      <c r="IRD66" s="869" t="s">
        <v>1663</v>
      </c>
      <c r="IRE66" s="869" t="s">
        <v>271</v>
      </c>
      <c r="IRF66" s="869" t="s">
        <v>1661</v>
      </c>
      <c r="IRG66" s="869" t="s">
        <v>1662</v>
      </c>
      <c r="IRH66" s="869" t="s">
        <v>1663</v>
      </c>
      <c r="IRI66" s="869" t="s">
        <v>271</v>
      </c>
      <c r="IRJ66" s="869" t="s">
        <v>1661</v>
      </c>
      <c r="IRK66" s="869" t="s">
        <v>1662</v>
      </c>
      <c r="IRL66" s="869" t="s">
        <v>1663</v>
      </c>
      <c r="IRM66" s="869" t="s">
        <v>271</v>
      </c>
      <c r="IRN66" s="869" t="s">
        <v>1661</v>
      </c>
      <c r="IRO66" s="869" t="s">
        <v>1662</v>
      </c>
      <c r="IRP66" s="869" t="s">
        <v>1663</v>
      </c>
      <c r="IRQ66" s="869" t="s">
        <v>271</v>
      </c>
      <c r="IRR66" s="869" t="s">
        <v>1661</v>
      </c>
      <c r="IRS66" s="869" t="s">
        <v>1662</v>
      </c>
      <c r="IRT66" s="869" t="s">
        <v>1663</v>
      </c>
      <c r="IRU66" s="869" t="s">
        <v>271</v>
      </c>
      <c r="IRV66" s="869" t="s">
        <v>1661</v>
      </c>
      <c r="IRW66" s="869" t="s">
        <v>1662</v>
      </c>
      <c r="IRX66" s="869" t="s">
        <v>1663</v>
      </c>
      <c r="IRY66" s="869" t="s">
        <v>271</v>
      </c>
      <c r="IRZ66" s="869" t="s">
        <v>1661</v>
      </c>
      <c r="ISA66" s="869" t="s">
        <v>1662</v>
      </c>
      <c r="ISB66" s="869" t="s">
        <v>1663</v>
      </c>
      <c r="ISC66" s="869" t="s">
        <v>271</v>
      </c>
      <c r="ISD66" s="869" t="s">
        <v>1661</v>
      </c>
      <c r="ISE66" s="869" t="s">
        <v>1662</v>
      </c>
      <c r="ISF66" s="869" t="s">
        <v>1663</v>
      </c>
      <c r="ISG66" s="869" t="s">
        <v>271</v>
      </c>
      <c r="ISH66" s="869" t="s">
        <v>1661</v>
      </c>
      <c r="ISI66" s="869" t="s">
        <v>1662</v>
      </c>
      <c r="ISJ66" s="869" t="s">
        <v>1663</v>
      </c>
      <c r="ISK66" s="869" t="s">
        <v>271</v>
      </c>
      <c r="ISL66" s="869" t="s">
        <v>1661</v>
      </c>
      <c r="ISM66" s="869" t="s">
        <v>1662</v>
      </c>
      <c r="ISN66" s="869" t="s">
        <v>1663</v>
      </c>
      <c r="ISO66" s="869" t="s">
        <v>271</v>
      </c>
      <c r="ISP66" s="869" t="s">
        <v>1661</v>
      </c>
      <c r="ISQ66" s="869" t="s">
        <v>1662</v>
      </c>
      <c r="ISR66" s="869" t="s">
        <v>1663</v>
      </c>
      <c r="ISS66" s="869" t="s">
        <v>271</v>
      </c>
      <c r="IST66" s="869" t="s">
        <v>1661</v>
      </c>
      <c r="ISU66" s="869" t="s">
        <v>1662</v>
      </c>
      <c r="ISV66" s="869" t="s">
        <v>1663</v>
      </c>
      <c r="ISW66" s="869" t="s">
        <v>271</v>
      </c>
      <c r="ISX66" s="869" t="s">
        <v>1661</v>
      </c>
      <c r="ISY66" s="869" t="s">
        <v>1662</v>
      </c>
      <c r="ISZ66" s="869" t="s">
        <v>1663</v>
      </c>
      <c r="ITA66" s="869" t="s">
        <v>271</v>
      </c>
      <c r="ITB66" s="869" t="s">
        <v>1661</v>
      </c>
      <c r="ITC66" s="869" t="s">
        <v>1662</v>
      </c>
      <c r="ITD66" s="869" t="s">
        <v>1663</v>
      </c>
      <c r="ITE66" s="869" t="s">
        <v>271</v>
      </c>
      <c r="ITF66" s="869" t="s">
        <v>1661</v>
      </c>
      <c r="ITG66" s="869" t="s">
        <v>1662</v>
      </c>
      <c r="ITH66" s="869" t="s">
        <v>1663</v>
      </c>
      <c r="ITI66" s="869" t="s">
        <v>271</v>
      </c>
      <c r="ITJ66" s="869" t="s">
        <v>1661</v>
      </c>
      <c r="ITK66" s="869" t="s">
        <v>1662</v>
      </c>
      <c r="ITL66" s="869" t="s">
        <v>1663</v>
      </c>
      <c r="ITM66" s="869" t="s">
        <v>271</v>
      </c>
      <c r="ITN66" s="869" t="s">
        <v>1661</v>
      </c>
      <c r="ITO66" s="869" t="s">
        <v>1662</v>
      </c>
      <c r="ITP66" s="869" t="s">
        <v>1663</v>
      </c>
      <c r="ITQ66" s="869" t="s">
        <v>271</v>
      </c>
      <c r="ITR66" s="869" t="s">
        <v>1661</v>
      </c>
      <c r="ITS66" s="869" t="s">
        <v>1662</v>
      </c>
      <c r="ITT66" s="869" t="s">
        <v>1663</v>
      </c>
      <c r="ITU66" s="869" t="s">
        <v>271</v>
      </c>
      <c r="ITV66" s="869" t="s">
        <v>1661</v>
      </c>
      <c r="ITW66" s="869" t="s">
        <v>1662</v>
      </c>
      <c r="ITX66" s="869" t="s">
        <v>1663</v>
      </c>
      <c r="ITY66" s="869" t="s">
        <v>271</v>
      </c>
      <c r="ITZ66" s="869" t="s">
        <v>1661</v>
      </c>
      <c r="IUA66" s="869" t="s">
        <v>1662</v>
      </c>
      <c r="IUB66" s="869" t="s">
        <v>1663</v>
      </c>
      <c r="IUC66" s="869" t="s">
        <v>271</v>
      </c>
      <c r="IUD66" s="869" t="s">
        <v>1661</v>
      </c>
      <c r="IUE66" s="869" t="s">
        <v>1662</v>
      </c>
      <c r="IUF66" s="869" t="s">
        <v>1663</v>
      </c>
      <c r="IUG66" s="869" t="s">
        <v>271</v>
      </c>
      <c r="IUH66" s="869" t="s">
        <v>1661</v>
      </c>
      <c r="IUI66" s="869" t="s">
        <v>1662</v>
      </c>
      <c r="IUJ66" s="869" t="s">
        <v>1663</v>
      </c>
      <c r="IUK66" s="869" t="s">
        <v>271</v>
      </c>
      <c r="IUL66" s="869" t="s">
        <v>1661</v>
      </c>
      <c r="IUM66" s="869" t="s">
        <v>1662</v>
      </c>
      <c r="IUN66" s="869" t="s">
        <v>1663</v>
      </c>
      <c r="IUO66" s="869" t="s">
        <v>271</v>
      </c>
      <c r="IUP66" s="869" t="s">
        <v>1661</v>
      </c>
      <c r="IUQ66" s="869" t="s">
        <v>1662</v>
      </c>
      <c r="IUR66" s="869" t="s">
        <v>1663</v>
      </c>
      <c r="IUS66" s="869" t="s">
        <v>271</v>
      </c>
      <c r="IUT66" s="869" t="s">
        <v>1661</v>
      </c>
      <c r="IUU66" s="869" t="s">
        <v>1662</v>
      </c>
      <c r="IUV66" s="869" t="s">
        <v>1663</v>
      </c>
      <c r="IUW66" s="869" t="s">
        <v>271</v>
      </c>
      <c r="IUX66" s="869" t="s">
        <v>1661</v>
      </c>
      <c r="IUY66" s="869" t="s">
        <v>1662</v>
      </c>
      <c r="IUZ66" s="869" t="s">
        <v>1663</v>
      </c>
      <c r="IVA66" s="869" t="s">
        <v>271</v>
      </c>
      <c r="IVB66" s="869" t="s">
        <v>1661</v>
      </c>
      <c r="IVC66" s="869" t="s">
        <v>1662</v>
      </c>
      <c r="IVD66" s="869" t="s">
        <v>1663</v>
      </c>
      <c r="IVE66" s="869" t="s">
        <v>271</v>
      </c>
      <c r="IVF66" s="869" t="s">
        <v>1661</v>
      </c>
      <c r="IVG66" s="869" t="s">
        <v>1662</v>
      </c>
      <c r="IVH66" s="869" t="s">
        <v>1663</v>
      </c>
      <c r="IVI66" s="869" t="s">
        <v>271</v>
      </c>
      <c r="IVJ66" s="869" t="s">
        <v>1661</v>
      </c>
      <c r="IVK66" s="869" t="s">
        <v>1662</v>
      </c>
      <c r="IVL66" s="869" t="s">
        <v>1663</v>
      </c>
      <c r="IVM66" s="869" t="s">
        <v>271</v>
      </c>
      <c r="IVN66" s="869" t="s">
        <v>1661</v>
      </c>
      <c r="IVO66" s="869" t="s">
        <v>1662</v>
      </c>
      <c r="IVP66" s="869" t="s">
        <v>1663</v>
      </c>
      <c r="IVQ66" s="869" t="s">
        <v>271</v>
      </c>
      <c r="IVR66" s="869" t="s">
        <v>1661</v>
      </c>
      <c r="IVS66" s="869" t="s">
        <v>1662</v>
      </c>
      <c r="IVT66" s="869" t="s">
        <v>1663</v>
      </c>
      <c r="IVU66" s="869" t="s">
        <v>271</v>
      </c>
      <c r="IVV66" s="869" t="s">
        <v>1661</v>
      </c>
      <c r="IVW66" s="869" t="s">
        <v>1662</v>
      </c>
      <c r="IVX66" s="869" t="s">
        <v>1663</v>
      </c>
      <c r="IVY66" s="869" t="s">
        <v>271</v>
      </c>
      <c r="IVZ66" s="869" t="s">
        <v>1661</v>
      </c>
      <c r="IWA66" s="869" t="s">
        <v>1662</v>
      </c>
      <c r="IWB66" s="869" t="s">
        <v>1663</v>
      </c>
      <c r="IWC66" s="869" t="s">
        <v>271</v>
      </c>
      <c r="IWD66" s="869" t="s">
        <v>1661</v>
      </c>
      <c r="IWE66" s="869" t="s">
        <v>1662</v>
      </c>
      <c r="IWF66" s="869" t="s">
        <v>1663</v>
      </c>
      <c r="IWG66" s="869" t="s">
        <v>271</v>
      </c>
      <c r="IWH66" s="869" t="s">
        <v>1661</v>
      </c>
      <c r="IWI66" s="869" t="s">
        <v>1662</v>
      </c>
      <c r="IWJ66" s="869" t="s">
        <v>1663</v>
      </c>
      <c r="IWK66" s="869" t="s">
        <v>271</v>
      </c>
      <c r="IWL66" s="869" t="s">
        <v>1661</v>
      </c>
      <c r="IWM66" s="869" t="s">
        <v>1662</v>
      </c>
      <c r="IWN66" s="869" t="s">
        <v>1663</v>
      </c>
      <c r="IWO66" s="869" t="s">
        <v>271</v>
      </c>
      <c r="IWP66" s="869" t="s">
        <v>1661</v>
      </c>
      <c r="IWQ66" s="869" t="s">
        <v>1662</v>
      </c>
      <c r="IWR66" s="869" t="s">
        <v>1663</v>
      </c>
      <c r="IWS66" s="869" t="s">
        <v>271</v>
      </c>
      <c r="IWT66" s="869" t="s">
        <v>1661</v>
      </c>
      <c r="IWU66" s="869" t="s">
        <v>1662</v>
      </c>
      <c r="IWV66" s="869" t="s">
        <v>1663</v>
      </c>
      <c r="IWW66" s="869" t="s">
        <v>271</v>
      </c>
      <c r="IWX66" s="869" t="s">
        <v>1661</v>
      </c>
      <c r="IWY66" s="869" t="s">
        <v>1662</v>
      </c>
      <c r="IWZ66" s="869" t="s">
        <v>1663</v>
      </c>
      <c r="IXA66" s="869" t="s">
        <v>271</v>
      </c>
      <c r="IXB66" s="869" t="s">
        <v>1661</v>
      </c>
      <c r="IXC66" s="869" t="s">
        <v>1662</v>
      </c>
      <c r="IXD66" s="869" t="s">
        <v>1663</v>
      </c>
      <c r="IXE66" s="869" t="s">
        <v>271</v>
      </c>
      <c r="IXF66" s="869" t="s">
        <v>1661</v>
      </c>
      <c r="IXG66" s="869" t="s">
        <v>1662</v>
      </c>
      <c r="IXH66" s="869" t="s">
        <v>1663</v>
      </c>
      <c r="IXI66" s="869" t="s">
        <v>271</v>
      </c>
      <c r="IXJ66" s="869" t="s">
        <v>1661</v>
      </c>
      <c r="IXK66" s="869" t="s">
        <v>1662</v>
      </c>
      <c r="IXL66" s="869" t="s">
        <v>1663</v>
      </c>
      <c r="IXM66" s="869" t="s">
        <v>271</v>
      </c>
      <c r="IXN66" s="869" t="s">
        <v>1661</v>
      </c>
      <c r="IXO66" s="869" t="s">
        <v>1662</v>
      </c>
      <c r="IXP66" s="869" t="s">
        <v>1663</v>
      </c>
      <c r="IXQ66" s="869" t="s">
        <v>271</v>
      </c>
      <c r="IXR66" s="869" t="s">
        <v>1661</v>
      </c>
      <c r="IXS66" s="869" t="s">
        <v>1662</v>
      </c>
      <c r="IXT66" s="869" t="s">
        <v>1663</v>
      </c>
      <c r="IXU66" s="869" t="s">
        <v>271</v>
      </c>
      <c r="IXV66" s="869" t="s">
        <v>1661</v>
      </c>
      <c r="IXW66" s="869" t="s">
        <v>1662</v>
      </c>
      <c r="IXX66" s="869" t="s">
        <v>1663</v>
      </c>
      <c r="IXY66" s="869" t="s">
        <v>271</v>
      </c>
      <c r="IXZ66" s="869" t="s">
        <v>1661</v>
      </c>
      <c r="IYA66" s="869" t="s">
        <v>1662</v>
      </c>
      <c r="IYB66" s="869" t="s">
        <v>1663</v>
      </c>
      <c r="IYC66" s="869" t="s">
        <v>271</v>
      </c>
      <c r="IYD66" s="869" t="s">
        <v>1661</v>
      </c>
      <c r="IYE66" s="869" t="s">
        <v>1662</v>
      </c>
      <c r="IYF66" s="869" t="s">
        <v>1663</v>
      </c>
      <c r="IYG66" s="869" t="s">
        <v>271</v>
      </c>
      <c r="IYH66" s="869" t="s">
        <v>1661</v>
      </c>
      <c r="IYI66" s="869" t="s">
        <v>1662</v>
      </c>
      <c r="IYJ66" s="869" t="s">
        <v>1663</v>
      </c>
      <c r="IYK66" s="869" t="s">
        <v>271</v>
      </c>
      <c r="IYL66" s="869" t="s">
        <v>1661</v>
      </c>
      <c r="IYM66" s="869" t="s">
        <v>1662</v>
      </c>
      <c r="IYN66" s="869" t="s">
        <v>1663</v>
      </c>
      <c r="IYO66" s="869" t="s">
        <v>271</v>
      </c>
      <c r="IYP66" s="869" t="s">
        <v>1661</v>
      </c>
      <c r="IYQ66" s="869" t="s">
        <v>1662</v>
      </c>
      <c r="IYR66" s="869" t="s">
        <v>1663</v>
      </c>
      <c r="IYS66" s="869" t="s">
        <v>271</v>
      </c>
      <c r="IYT66" s="869" t="s">
        <v>1661</v>
      </c>
      <c r="IYU66" s="869" t="s">
        <v>1662</v>
      </c>
      <c r="IYV66" s="869" t="s">
        <v>1663</v>
      </c>
      <c r="IYW66" s="869" t="s">
        <v>271</v>
      </c>
      <c r="IYX66" s="869" t="s">
        <v>1661</v>
      </c>
      <c r="IYY66" s="869" t="s">
        <v>1662</v>
      </c>
      <c r="IYZ66" s="869" t="s">
        <v>1663</v>
      </c>
      <c r="IZA66" s="869" t="s">
        <v>271</v>
      </c>
      <c r="IZB66" s="869" t="s">
        <v>1661</v>
      </c>
      <c r="IZC66" s="869" t="s">
        <v>1662</v>
      </c>
      <c r="IZD66" s="869" t="s">
        <v>1663</v>
      </c>
      <c r="IZE66" s="869" t="s">
        <v>271</v>
      </c>
      <c r="IZF66" s="869" t="s">
        <v>1661</v>
      </c>
      <c r="IZG66" s="869" t="s">
        <v>1662</v>
      </c>
      <c r="IZH66" s="869" t="s">
        <v>1663</v>
      </c>
      <c r="IZI66" s="869" t="s">
        <v>271</v>
      </c>
      <c r="IZJ66" s="869" t="s">
        <v>1661</v>
      </c>
      <c r="IZK66" s="869" t="s">
        <v>1662</v>
      </c>
      <c r="IZL66" s="869" t="s">
        <v>1663</v>
      </c>
      <c r="IZM66" s="869" t="s">
        <v>271</v>
      </c>
      <c r="IZN66" s="869" t="s">
        <v>1661</v>
      </c>
      <c r="IZO66" s="869" t="s">
        <v>1662</v>
      </c>
      <c r="IZP66" s="869" t="s">
        <v>1663</v>
      </c>
      <c r="IZQ66" s="869" t="s">
        <v>271</v>
      </c>
      <c r="IZR66" s="869" t="s">
        <v>1661</v>
      </c>
      <c r="IZS66" s="869" t="s">
        <v>1662</v>
      </c>
      <c r="IZT66" s="869" t="s">
        <v>1663</v>
      </c>
      <c r="IZU66" s="869" t="s">
        <v>271</v>
      </c>
      <c r="IZV66" s="869" t="s">
        <v>1661</v>
      </c>
      <c r="IZW66" s="869" t="s">
        <v>1662</v>
      </c>
      <c r="IZX66" s="869" t="s">
        <v>1663</v>
      </c>
      <c r="IZY66" s="869" t="s">
        <v>271</v>
      </c>
      <c r="IZZ66" s="869" t="s">
        <v>1661</v>
      </c>
      <c r="JAA66" s="869" t="s">
        <v>1662</v>
      </c>
      <c r="JAB66" s="869" t="s">
        <v>1663</v>
      </c>
      <c r="JAC66" s="869" t="s">
        <v>271</v>
      </c>
      <c r="JAD66" s="869" t="s">
        <v>1661</v>
      </c>
      <c r="JAE66" s="869" t="s">
        <v>1662</v>
      </c>
      <c r="JAF66" s="869" t="s">
        <v>1663</v>
      </c>
      <c r="JAG66" s="869" t="s">
        <v>271</v>
      </c>
      <c r="JAH66" s="869" t="s">
        <v>1661</v>
      </c>
      <c r="JAI66" s="869" t="s">
        <v>1662</v>
      </c>
      <c r="JAJ66" s="869" t="s">
        <v>1663</v>
      </c>
      <c r="JAK66" s="869" t="s">
        <v>271</v>
      </c>
      <c r="JAL66" s="869" t="s">
        <v>1661</v>
      </c>
      <c r="JAM66" s="869" t="s">
        <v>1662</v>
      </c>
      <c r="JAN66" s="869" t="s">
        <v>1663</v>
      </c>
      <c r="JAO66" s="869" t="s">
        <v>271</v>
      </c>
      <c r="JAP66" s="869" t="s">
        <v>1661</v>
      </c>
      <c r="JAQ66" s="869" t="s">
        <v>1662</v>
      </c>
      <c r="JAR66" s="869" t="s">
        <v>1663</v>
      </c>
      <c r="JAS66" s="869" t="s">
        <v>271</v>
      </c>
      <c r="JAT66" s="869" t="s">
        <v>1661</v>
      </c>
      <c r="JAU66" s="869" t="s">
        <v>1662</v>
      </c>
      <c r="JAV66" s="869" t="s">
        <v>1663</v>
      </c>
      <c r="JAW66" s="869" t="s">
        <v>271</v>
      </c>
      <c r="JAX66" s="869" t="s">
        <v>1661</v>
      </c>
      <c r="JAY66" s="869" t="s">
        <v>1662</v>
      </c>
      <c r="JAZ66" s="869" t="s">
        <v>1663</v>
      </c>
      <c r="JBA66" s="869" t="s">
        <v>271</v>
      </c>
      <c r="JBB66" s="869" t="s">
        <v>1661</v>
      </c>
      <c r="JBC66" s="869" t="s">
        <v>1662</v>
      </c>
      <c r="JBD66" s="869" t="s">
        <v>1663</v>
      </c>
      <c r="JBE66" s="869" t="s">
        <v>271</v>
      </c>
      <c r="JBF66" s="869" t="s">
        <v>1661</v>
      </c>
      <c r="JBG66" s="869" t="s">
        <v>1662</v>
      </c>
      <c r="JBH66" s="869" t="s">
        <v>1663</v>
      </c>
      <c r="JBI66" s="869" t="s">
        <v>271</v>
      </c>
      <c r="JBJ66" s="869" t="s">
        <v>1661</v>
      </c>
      <c r="JBK66" s="869" t="s">
        <v>1662</v>
      </c>
      <c r="JBL66" s="869" t="s">
        <v>1663</v>
      </c>
      <c r="JBM66" s="869" t="s">
        <v>271</v>
      </c>
      <c r="JBN66" s="869" t="s">
        <v>1661</v>
      </c>
      <c r="JBO66" s="869" t="s">
        <v>1662</v>
      </c>
      <c r="JBP66" s="869" t="s">
        <v>1663</v>
      </c>
      <c r="JBQ66" s="869" t="s">
        <v>271</v>
      </c>
      <c r="JBR66" s="869" t="s">
        <v>1661</v>
      </c>
      <c r="JBS66" s="869" t="s">
        <v>1662</v>
      </c>
      <c r="JBT66" s="869" t="s">
        <v>1663</v>
      </c>
      <c r="JBU66" s="869" t="s">
        <v>271</v>
      </c>
      <c r="JBV66" s="869" t="s">
        <v>1661</v>
      </c>
      <c r="JBW66" s="869" t="s">
        <v>1662</v>
      </c>
      <c r="JBX66" s="869" t="s">
        <v>1663</v>
      </c>
      <c r="JBY66" s="869" t="s">
        <v>271</v>
      </c>
      <c r="JBZ66" s="869" t="s">
        <v>1661</v>
      </c>
      <c r="JCA66" s="869" t="s">
        <v>1662</v>
      </c>
      <c r="JCB66" s="869" t="s">
        <v>1663</v>
      </c>
      <c r="JCC66" s="869" t="s">
        <v>271</v>
      </c>
      <c r="JCD66" s="869" t="s">
        <v>1661</v>
      </c>
      <c r="JCE66" s="869" t="s">
        <v>1662</v>
      </c>
      <c r="JCF66" s="869" t="s">
        <v>1663</v>
      </c>
      <c r="JCG66" s="869" t="s">
        <v>271</v>
      </c>
      <c r="JCH66" s="869" t="s">
        <v>1661</v>
      </c>
      <c r="JCI66" s="869" t="s">
        <v>1662</v>
      </c>
      <c r="JCJ66" s="869" t="s">
        <v>1663</v>
      </c>
      <c r="JCK66" s="869" t="s">
        <v>271</v>
      </c>
      <c r="JCL66" s="869" t="s">
        <v>1661</v>
      </c>
      <c r="JCM66" s="869" t="s">
        <v>1662</v>
      </c>
      <c r="JCN66" s="869" t="s">
        <v>1663</v>
      </c>
      <c r="JCO66" s="869" t="s">
        <v>271</v>
      </c>
      <c r="JCP66" s="869" t="s">
        <v>1661</v>
      </c>
      <c r="JCQ66" s="869" t="s">
        <v>1662</v>
      </c>
      <c r="JCR66" s="869" t="s">
        <v>1663</v>
      </c>
      <c r="JCS66" s="869" t="s">
        <v>271</v>
      </c>
      <c r="JCT66" s="869" t="s">
        <v>1661</v>
      </c>
      <c r="JCU66" s="869" t="s">
        <v>1662</v>
      </c>
      <c r="JCV66" s="869" t="s">
        <v>1663</v>
      </c>
      <c r="JCW66" s="869" t="s">
        <v>271</v>
      </c>
      <c r="JCX66" s="869" t="s">
        <v>1661</v>
      </c>
      <c r="JCY66" s="869" t="s">
        <v>1662</v>
      </c>
      <c r="JCZ66" s="869" t="s">
        <v>1663</v>
      </c>
      <c r="JDA66" s="869" t="s">
        <v>271</v>
      </c>
      <c r="JDB66" s="869" t="s">
        <v>1661</v>
      </c>
      <c r="JDC66" s="869" t="s">
        <v>1662</v>
      </c>
      <c r="JDD66" s="869" t="s">
        <v>1663</v>
      </c>
      <c r="JDE66" s="869" t="s">
        <v>271</v>
      </c>
      <c r="JDF66" s="869" t="s">
        <v>1661</v>
      </c>
      <c r="JDG66" s="869" t="s">
        <v>1662</v>
      </c>
      <c r="JDH66" s="869" t="s">
        <v>1663</v>
      </c>
      <c r="JDI66" s="869" t="s">
        <v>271</v>
      </c>
      <c r="JDJ66" s="869" t="s">
        <v>1661</v>
      </c>
      <c r="JDK66" s="869" t="s">
        <v>1662</v>
      </c>
      <c r="JDL66" s="869" t="s">
        <v>1663</v>
      </c>
      <c r="JDM66" s="869" t="s">
        <v>271</v>
      </c>
      <c r="JDN66" s="869" t="s">
        <v>1661</v>
      </c>
      <c r="JDO66" s="869" t="s">
        <v>1662</v>
      </c>
      <c r="JDP66" s="869" t="s">
        <v>1663</v>
      </c>
      <c r="JDQ66" s="869" t="s">
        <v>271</v>
      </c>
      <c r="JDR66" s="869" t="s">
        <v>1661</v>
      </c>
      <c r="JDS66" s="869" t="s">
        <v>1662</v>
      </c>
      <c r="JDT66" s="869" t="s">
        <v>1663</v>
      </c>
      <c r="JDU66" s="869" t="s">
        <v>271</v>
      </c>
      <c r="JDV66" s="869" t="s">
        <v>1661</v>
      </c>
      <c r="JDW66" s="869" t="s">
        <v>1662</v>
      </c>
      <c r="JDX66" s="869" t="s">
        <v>1663</v>
      </c>
      <c r="JDY66" s="869" t="s">
        <v>271</v>
      </c>
      <c r="JDZ66" s="869" t="s">
        <v>1661</v>
      </c>
      <c r="JEA66" s="869" t="s">
        <v>1662</v>
      </c>
      <c r="JEB66" s="869" t="s">
        <v>1663</v>
      </c>
      <c r="JEC66" s="869" t="s">
        <v>271</v>
      </c>
      <c r="JED66" s="869" t="s">
        <v>1661</v>
      </c>
      <c r="JEE66" s="869" t="s">
        <v>1662</v>
      </c>
      <c r="JEF66" s="869" t="s">
        <v>1663</v>
      </c>
      <c r="JEG66" s="869" t="s">
        <v>271</v>
      </c>
      <c r="JEH66" s="869" t="s">
        <v>1661</v>
      </c>
      <c r="JEI66" s="869" t="s">
        <v>1662</v>
      </c>
      <c r="JEJ66" s="869" t="s">
        <v>1663</v>
      </c>
      <c r="JEK66" s="869" t="s">
        <v>271</v>
      </c>
      <c r="JEL66" s="869" t="s">
        <v>1661</v>
      </c>
      <c r="JEM66" s="869" t="s">
        <v>1662</v>
      </c>
      <c r="JEN66" s="869" t="s">
        <v>1663</v>
      </c>
      <c r="JEO66" s="869" t="s">
        <v>271</v>
      </c>
      <c r="JEP66" s="869" t="s">
        <v>1661</v>
      </c>
      <c r="JEQ66" s="869" t="s">
        <v>1662</v>
      </c>
      <c r="JER66" s="869" t="s">
        <v>1663</v>
      </c>
      <c r="JES66" s="869" t="s">
        <v>271</v>
      </c>
      <c r="JET66" s="869" t="s">
        <v>1661</v>
      </c>
      <c r="JEU66" s="869" t="s">
        <v>1662</v>
      </c>
      <c r="JEV66" s="869" t="s">
        <v>1663</v>
      </c>
      <c r="JEW66" s="869" t="s">
        <v>271</v>
      </c>
      <c r="JEX66" s="869" t="s">
        <v>1661</v>
      </c>
      <c r="JEY66" s="869" t="s">
        <v>1662</v>
      </c>
      <c r="JEZ66" s="869" t="s">
        <v>1663</v>
      </c>
      <c r="JFA66" s="869" t="s">
        <v>271</v>
      </c>
      <c r="JFB66" s="869" t="s">
        <v>1661</v>
      </c>
      <c r="JFC66" s="869" t="s">
        <v>1662</v>
      </c>
      <c r="JFD66" s="869" t="s">
        <v>1663</v>
      </c>
      <c r="JFE66" s="869" t="s">
        <v>271</v>
      </c>
      <c r="JFF66" s="869" t="s">
        <v>1661</v>
      </c>
      <c r="JFG66" s="869" t="s">
        <v>1662</v>
      </c>
      <c r="JFH66" s="869" t="s">
        <v>1663</v>
      </c>
      <c r="JFI66" s="869" t="s">
        <v>271</v>
      </c>
      <c r="JFJ66" s="869" t="s">
        <v>1661</v>
      </c>
      <c r="JFK66" s="869" t="s">
        <v>1662</v>
      </c>
      <c r="JFL66" s="869" t="s">
        <v>1663</v>
      </c>
      <c r="JFM66" s="869" t="s">
        <v>271</v>
      </c>
      <c r="JFN66" s="869" t="s">
        <v>1661</v>
      </c>
      <c r="JFO66" s="869" t="s">
        <v>1662</v>
      </c>
      <c r="JFP66" s="869" t="s">
        <v>1663</v>
      </c>
      <c r="JFQ66" s="869" t="s">
        <v>271</v>
      </c>
      <c r="JFR66" s="869" t="s">
        <v>1661</v>
      </c>
      <c r="JFS66" s="869" t="s">
        <v>1662</v>
      </c>
      <c r="JFT66" s="869" t="s">
        <v>1663</v>
      </c>
      <c r="JFU66" s="869" t="s">
        <v>271</v>
      </c>
      <c r="JFV66" s="869" t="s">
        <v>1661</v>
      </c>
      <c r="JFW66" s="869" t="s">
        <v>1662</v>
      </c>
      <c r="JFX66" s="869" t="s">
        <v>1663</v>
      </c>
      <c r="JFY66" s="869" t="s">
        <v>271</v>
      </c>
      <c r="JFZ66" s="869" t="s">
        <v>1661</v>
      </c>
      <c r="JGA66" s="869" t="s">
        <v>1662</v>
      </c>
      <c r="JGB66" s="869" t="s">
        <v>1663</v>
      </c>
      <c r="JGC66" s="869" t="s">
        <v>271</v>
      </c>
      <c r="JGD66" s="869" t="s">
        <v>1661</v>
      </c>
      <c r="JGE66" s="869" t="s">
        <v>1662</v>
      </c>
      <c r="JGF66" s="869" t="s">
        <v>1663</v>
      </c>
      <c r="JGG66" s="869" t="s">
        <v>271</v>
      </c>
      <c r="JGH66" s="869" t="s">
        <v>1661</v>
      </c>
      <c r="JGI66" s="869" t="s">
        <v>1662</v>
      </c>
      <c r="JGJ66" s="869" t="s">
        <v>1663</v>
      </c>
      <c r="JGK66" s="869" t="s">
        <v>271</v>
      </c>
      <c r="JGL66" s="869" t="s">
        <v>1661</v>
      </c>
      <c r="JGM66" s="869" t="s">
        <v>1662</v>
      </c>
      <c r="JGN66" s="869" t="s">
        <v>1663</v>
      </c>
      <c r="JGO66" s="869" t="s">
        <v>271</v>
      </c>
      <c r="JGP66" s="869" t="s">
        <v>1661</v>
      </c>
      <c r="JGQ66" s="869" t="s">
        <v>1662</v>
      </c>
      <c r="JGR66" s="869" t="s">
        <v>1663</v>
      </c>
      <c r="JGS66" s="869" t="s">
        <v>271</v>
      </c>
      <c r="JGT66" s="869" t="s">
        <v>1661</v>
      </c>
      <c r="JGU66" s="869" t="s">
        <v>1662</v>
      </c>
      <c r="JGV66" s="869" t="s">
        <v>1663</v>
      </c>
      <c r="JGW66" s="869" t="s">
        <v>271</v>
      </c>
      <c r="JGX66" s="869" t="s">
        <v>1661</v>
      </c>
      <c r="JGY66" s="869" t="s">
        <v>1662</v>
      </c>
      <c r="JGZ66" s="869" t="s">
        <v>1663</v>
      </c>
      <c r="JHA66" s="869" t="s">
        <v>271</v>
      </c>
      <c r="JHB66" s="869" t="s">
        <v>1661</v>
      </c>
      <c r="JHC66" s="869" t="s">
        <v>1662</v>
      </c>
      <c r="JHD66" s="869" t="s">
        <v>1663</v>
      </c>
      <c r="JHE66" s="869" t="s">
        <v>271</v>
      </c>
      <c r="JHF66" s="869" t="s">
        <v>1661</v>
      </c>
      <c r="JHG66" s="869" t="s">
        <v>1662</v>
      </c>
      <c r="JHH66" s="869" t="s">
        <v>1663</v>
      </c>
      <c r="JHI66" s="869" t="s">
        <v>271</v>
      </c>
      <c r="JHJ66" s="869" t="s">
        <v>1661</v>
      </c>
      <c r="JHK66" s="869" t="s">
        <v>1662</v>
      </c>
      <c r="JHL66" s="869" t="s">
        <v>1663</v>
      </c>
      <c r="JHM66" s="869" t="s">
        <v>271</v>
      </c>
      <c r="JHN66" s="869" t="s">
        <v>1661</v>
      </c>
      <c r="JHO66" s="869" t="s">
        <v>1662</v>
      </c>
      <c r="JHP66" s="869" t="s">
        <v>1663</v>
      </c>
      <c r="JHQ66" s="869" t="s">
        <v>271</v>
      </c>
      <c r="JHR66" s="869" t="s">
        <v>1661</v>
      </c>
      <c r="JHS66" s="869" t="s">
        <v>1662</v>
      </c>
      <c r="JHT66" s="869" t="s">
        <v>1663</v>
      </c>
      <c r="JHU66" s="869" t="s">
        <v>271</v>
      </c>
      <c r="JHV66" s="869" t="s">
        <v>1661</v>
      </c>
      <c r="JHW66" s="869" t="s">
        <v>1662</v>
      </c>
      <c r="JHX66" s="869" t="s">
        <v>1663</v>
      </c>
      <c r="JHY66" s="869" t="s">
        <v>271</v>
      </c>
      <c r="JHZ66" s="869" t="s">
        <v>1661</v>
      </c>
      <c r="JIA66" s="869" t="s">
        <v>1662</v>
      </c>
      <c r="JIB66" s="869" t="s">
        <v>1663</v>
      </c>
      <c r="JIC66" s="869" t="s">
        <v>271</v>
      </c>
      <c r="JID66" s="869" t="s">
        <v>1661</v>
      </c>
      <c r="JIE66" s="869" t="s">
        <v>1662</v>
      </c>
      <c r="JIF66" s="869" t="s">
        <v>1663</v>
      </c>
      <c r="JIG66" s="869" t="s">
        <v>271</v>
      </c>
      <c r="JIH66" s="869" t="s">
        <v>1661</v>
      </c>
      <c r="JII66" s="869" t="s">
        <v>1662</v>
      </c>
      <c r="JIJ66" s="869" t="s">
        <v>1663</v>
      </c>
      <c r="JIK66" s="869" t="s">
        <v>271</v>
      </c>
      <c r="JIL66" s="869" t="s">
        <v>1661</v>
      </c>
      <c r="JIM66" s="869" t="s">
        <v>1662</v>
      </c>
      <c r="JIN66" s="869" t="s">
        <v>1663</v>
      </c>
      <c r="JIO66" s="869" t="s">
        <v>271</v>
      </c>
      <c r="JIP66" s="869" t="s">
        <v>1661</v>
      </c>
      <c r="JIQ66" s="869" t="s">
        <v>1662</v>
      </c>
      <c r="JIR66" s="869" t="s">
        <v>1663</v>
      </c>
      <c r="JIS66" s="869" t="s">
        <v>271</v>
      </c>
      <c r="JIT66" s="869" t="s">
        <v>1661</v>
      </c>
      <c r="JIU66" s="869" t="s">
        <v>1662</v>
      </c>
      <c r="JIV66" s="869" t="s">
        <v>1663</v>
      </c>
      <c r="JIW66" s="869" t="s">
        <v>271</v>
      </c>
      <c r="JIX66" s="869" t="s">
        <v>1661</v>
      </c>
      <c r="JIY66" s="869" t="s">
        <v>1662</v>
      </c>
      <c r="JIZ66" s="869" t="s">
        <v>1663</v>
      </c>
      <c r="JJA66" s="869" t="s">
        <v>271</v>
      </c>
      <c r="JJB66" s="869" t="s">
        <v>1661</v>
      </c>
      <c r="JJC66" s="869" t="s">
        <v>1662</v>
      </c>
      <c r="JJD66" s="869" t="s">
        <v>1663</v>
      </c>
      <c r="JJE66" s="869" t="s">
        <v>271</v>
      </c>
      <c r="JJF66" s="869" t="s">
        <v>1661</v>
      </c>
      <c r="JJG66" s="869" t="s">
        <v>1662</v>
      </c>
      <c r="JJH66" s="869" t="s">
        <v>1663</v>
      </c>
      <c r="JJI66" s="869" t="s">
        <v>271</v>
      </c>
      <c r="JJJ66" s="869" t="s">
        <v>1661</v>
      </c>
      <c r="JJK66" s="869" t="s">
        <v>1662</v>
      </c>
      <c r="JJL66" s="869" t="s">
        <v>1663</v>
      </c>
      <c r="JJM66" s="869" t="s">
        <v>271</v>
      </c>
      <c r="JJN66" s="869" t="s">
        <v>1661</v>
      </c>
      <c r="JJO66" s="869" t="s">
        <v>1662</v>
      </c>
      <c r="JJP66" s="869" t="s">
        <v>1663</v>
      </c>
      <c r="JJQ66" s="869" t="s">
        <v>271</v>
      </c>
      <c r="JJR66" s="869" t="s">
        <v>1661</v>
      </c>
      <c r="JJS66" s="869" t="s">
        <v>1662</v>
      </c>
      <c r="JJT66" s="869" t="s">
        <v>1663</v>
      </c>
      <c r="JJU66" s="869" t="s">
        <v>271</v>
      </c>
      <c r="JJV66" s="869" t="s">
        <v>1661</v>
      </c>
      <c r="JJW66" s="869" t="s">
        <v>1662</v>
      </c>
      <c r="JJX66" s="869" t="s">
        <v>1663</v>
      </c>
      <c r="JJY66" s="869" t="s">
        <v>271</v>
      </c>
      <c r="JJZ66" s="869" t="s">
        <v>1661</v>
      </c>
      <c r="JKA66" s="869" t="s">
        <v>1662</v>
      </c>
      <c r="JKB66" s="869" t="s">
        <v>1663</v>
      </c>
      <c r="JKC66" s="869" t="s">
        <v>271</v>
      </c>
      <c r="JKD66" s="869" t="s">
        <v>1661</v>
      </c>
      <c r="JKE66" s="869" t="s">
        <v>1662</v>
      </c>
      <c r="JKF66" s="869" t="s">
        <v>1663</v>
      </c>
      <c r="JKG66" s="869" t="s">
        <v>271</v>
      </c>
      <c r="JKH66" s="869" t="s">
        <v>1661</v>
      </c>
      <c r="JKI66" s="869" t="s">
        <v>1662</v>
      </c>
      <c r="JKJ66" s="869" t="s">
        <v>1663</v>
      </c>
      <c r="JKK66" s="869" t="s">
        <v>271</v>
      </c>
      <c r="JKL66" s="869" t="s">
        <v>1661</v>
      </c>
      <c r="JKM66" s="869" t="s">
        <v>1662</v>
      </c>
      <c r="JKN66" s="869" t="s">
        <v>1663</v>
      </c>
      <c r="JKO66" s="869" t="s">
        <v>271</v>
      </c>
      <c r="JKP66" s="869" t="s">
        <v>1661</v>
      </c>
      <c r="JKQ66" s="869" t="s">
        <v>1662</v>
      </c>
      <c r="JKR66" s="869" t="s">
        <v>1663</v>
      </c>
      <c r="JKS66" s="869" t="s">
        <v>271</v>
      </c>
      <c r="JKT66" s="869" t="s">
        <v>1661</v>
      </c>
      <c r="JKU66" s="869" t="s">
        <v>1662</v>
      </c>
      <c r="JKV66" s="869" t="s">
        <v>1663</v>
      </c>
      <c r="JKW66" s="869" t="s">
        <v>271</v>
      </c>
      <c r="JKX66" s="869" t="s">
        <v>1661</v>
      </c>
      <c r="JKY66" s="869" t="s">
        <v>1662</v>
      </c>
      <c r="JKZ66" s="869" t="s">
        <v>1663</v>
      </c>
      <c r="JLA66" s="869" t="s">
        <v>271</v>
      </c>
      <c r="JLB66" s="869" t="s">
        <v>1661</v>
      </c>
      <c r="JLC66" s="869" t="s">
        <v>1662</v>
      </c>
      <c r="JLD66" s="869" t="s">
        <v>1663</v>
      </c>
      <c r="JLE66" s="869" t="s">
        <v>271</v>
      </c>
      <c r="JLF66" s="869" t="s">
        <v>1661</v>
      </c>
      <c r="JLG66" s="869" t="s">
        <v>1662</v>
      </c>
      <c r="JLH66" s="869" t="s">
        <v>1663</v>
      </c>
      <c r="JLI66" s="869" t="s">
        <v>271</v>
      </c>
      <c r="JLJ66" s="869" t="s">
        <v>1661</v>
      </c>
      <c r="JLK66" s="869" t="s">
        <v>1662</v>
      </c>
      <c r="JLL66" s="869" t="s">
        <v>1663</v>
      </c>
      <c r="JLM66" s="869" t="s">
        <v>271</v>
      </c>
      <c r="JLN66" s="869" t="s">
        <v>1661</v>
      </c>
      <c r="JLO66" s="869" t="s">
        <v>1662</v>
      </c>
      <c r="JLP66" s="869" t="s">
        <v>1663</v>
      </c>
      <c r="JLQ66" s="869" t="s">
        <v>271</v>
      </c>
      <c r="JLR66" s="869" t="s">
        <v>1661</v>
      </c>
      <c r="JLS66" s="869" t="s">
        <v>1662</v>
      </c>
      <c r="JLT66" s="869" t="s">
        <v>1663</v>
      </c>
      <c r="JLU66" s="869" t="s">
        <v>271</v>
      </c>
      <c r="JLV66" s="869" t="s">
        <v>1661</v>
      </c>
      <c r="JLW66" s="869" t="s">
        <v>1662</v>
      </c>
      <c r="JLX66" s="869" t="s">
        <v>1663</v>
      </c>
      <c r="JLY66" s="869" t="s">
        <v>271</v>
      </c>
      <c r="JLZ66" s="869" t="s">
        <v>1661</v>
      </c>
      <c r="JMA66" s="869" t="s">
        <v>1662</v>
      </c>
      <c r="JMB66" s="869" t="s">
        <v>1663</v>
      </c>
      <c r="JMC66" s="869" t="s">
        <v>271</v>
      </c>
      <c r="JMD66" s="869" t="s">
        <v>1661</v>
      </c>
      <c r="JME66" s="869" t="s">
        <v>1662</v>
      </c>
      <c r="JMF66" s="869" t="s">
        <v>1663</v>
      </c>
      <c r="JMG66" s="869" t="s">
        <v>271</v>
      </c>
      <c r="JMH66" s="869" t="s">
        <v>1661</v>
      </c>
      <c r="JMI66" s="869" t="s">
        <v>1662</v>
      </c>
      <c r="JMJ66" s="869" t="s">
        <v>1663</v>
      </c>
      <c r="JMK66" s="869" t="s">
        <v>271</v>
      </c>
      <c r="JML66" s="869" t="s">
        <v>1661</v>
      </c>
      <c r="JMM66" s="869" t="s">
        <v>1662</v>
      </c>
      <c r="JMN66" s="869" t="s">
        <v>1663</v>
      </c>
      <c r="JMO66" s="869" t="s">
        <v>271</v>
      </c>
      <c r="JMP66" s="869" t="s">
        <v>1661</v>
      </c>
      <c r="JMQ66" s="869" t="s">
        <v>1662</v>
      </c>
      <c r="JMR66" s="869" t="s">
        <v>1663</v>
      </c>
      <c r="JMS66" s="869" t="s">
        <v>271</v>
      </c>
      <c r="JMT66" s="869" t="s">
        <v>1661</v>
      </c>
      <c r="JMU66" s="869" t="s">
        <v>1662</v>
      </c>
      <c r="JMV66" s="869" t="s">
        <v>1663</v>
      </c>
      <c r="JMW66" s="869" t="s">
        <v>271</v>
      </c>
      <c r="JMX66" s="869" t="s">
        <v>1661</v>
      </c>
      <c r="JMY66" s="869" t="s">
        <v>1662</v>
      </c>
      <c r="JMZ66" s="869" t="s">
        <v>1663</v>
      </c>
      <c r="JNA66" s="869" t="s">
        <v>271</v>
      </c>
      <c r="JNB66" s="869" t="s">
        <v>1661</v>
      </c>
      <c r="JNC66" s="869" t="s">
        <v>1662</v>
      </c>
      <c r="JND66" s="869" t="s">
        <v>1663</v>
      </c>
      <c r="JNE66" s="869" t="s">
        <v>271</v>
      </c>
      <c r="JNF66" s="869" t="s">
        <v>1661</v>
      </c>
      <c r="JNG66" s="869" t="s">
        <v>1662</v>
      </c>
      <c r="JNH66" s="869" t="s">
        <v>1663</v>
      </c>
      <c r="JNI66" s="869" t="s">
        <v>271</v>
      </c>
      <c r="JNJ66" s="869" t="s">
        <v>1661</v>
      </c>
      <c r="JNK66" s="869" t="s">
        <v>1662</v>
      </c>
      <c r="JNL66" s="869" t="s">
        <v>1663</v>
      </c>
      <c r="JNM66" s="869" t="s">
        <v>271</v>
      </c>
      <c r="JNN66" s="869" t="s">
        <v>1661</v>
      </c>
      <c r="JNO66" s="869" t="s">
        <v>1662</v>
      </c>
      <c r="JNP66" s="869" t="s">
        <v>1663</v>
      </c>
      <c r="JNQ66" s="869" t="s">
        <v>271</v>
      </c>
      <c r="JNR66" s="869" t="s">
        <v>1661</v>
      </c>
      <c r="JNS66" s="869" t="s">
        <v>1662</v>
      </c>
      <c r="JNT66" s="869" t="s">
        <v>1663</v>
      </c>
      <c r="JNU66" s="869" t="s">
        <v>271</v>
      </c>
      <c r="JNV66" s="869" t="s">
        <v>1661</v>
      </c>
      <c r="JNW66" s="869" t="s">
        <v>1662</v>
      </c>
      <c r="JNX66" s="869" t="s">
        <v>1663</v>
      </c>
      <c r="JNY66" s="869" t="s">
        <v>271</v>
      </c>
      <c r="JNZ66" s="869" t="s">
        <v>1661</v>
      </c>
      <c r="JOA66" s="869" t="s">
        <v>1662</v>
      </c>
      <c r="JOB66" s="869" t="s">
        <v>1663</v>
      </c>
      <c r="JOC66" s="869" t="s">
        <v>271</v>
      </c>
      <c r="JOD66" s="869" t="s">
        <v>1661</v>
      </c>
      <c r="JOE66" s="869" t="s">
        <v>1662</v>
      </c>
      <c r="JOF66" s="869" t="s">
        <v>1663</v>
      </c>
      <c r="JOG66" s="869" t="s">
        <v>271</v>
      </c>
      <c r="JOH66" s="869" t="s">
        <v>1661</v>
      </c>
      <c r="JOI66" s="869" t="s">
        <v>1662</v>
      </c>
      <c r="JOJ66" s="869" t="s">
        <v>1663</v>
      </c>
      <c r="JOK66" s="869" t="s">
        <v>271</v>
      </c>
      <c r="JOL66" s="869" t="s">
        <v>1661</v>
      </c>
      <c r="JOM66" s="869" t="s">
        <v>1662</v>
      </c>
      <c r="JON66" s="869" t="s">
        <v>1663</v>
      </c>
      <c r="JOO66" s="869" t="s">
        <v>271</v>
      </c>
      <c r="JOP66" s="869" t="s">
        <v>1661</v>
      </c>
      <c r="JOQ66" s="869" t="s">
        <v>1662</v>
      </c>
      <c r="JOR66" s="869" t="s">
        <v>1663</v>
      </c>
      <c r="JOS66" s="869" t="s">
        <v>271</v>
      </c>
      <c r="JOT66" s="869" t="s">
        <v>1661</v>
      </c>
      <c r="JOU66" s="869" t="s">
        <v>1662</v>
      </c>
      <c r="JOV66" s="869" t="s">
        <v>1663</v>
      </c>
      <c r="JOW66" s="869" t="s">
        <v>271</v>
      </c>
      <c r="JOX66" s="869" t="s">
        <v>1661</v>
      </c>
      <c r="JOY66" s="869" t="s">
        <v>1662</v>
      </c>
      <c r="JOZ66" s="869" t="s">
        <v>1663</v>
      </c>
      <c r="JPA66" s="869" t="s">
        <v>271</v>
      </c>
      <c r="JPB66" s="869" t="s">
        <v>1661</v>
      </c>
      <c r="JPC66" s="869" t="s">
        <v>1662</v>
      </c>
      <c r="JPD66" s="869" t="s">
        <v>1663</v>
      </c>
      <c r="JPE66" s="869" t="s">
        <v>271</v>
      </c>
      <c r="JPF66" s="869" t="s">
        <v>1661</v>
      </c>
      <c r="JPG66" s="869" t="s">
        <v>1662</v>
      </c>
      <c r="JPH66" s="869" t="s">
        <v>1663</v>
      </c>
      <c r="JPI66" s="869" t="s">
        <v>271</v>
      </c>
      <c r="JPJ66" s="869" t="s">
        <v>1661</v>
      </c>
      <c r="JPK66" s="869" t="s">
        <v>1662</v>
      </c>
      <c r="JPL66" s="869" t="s">
        <v>1663</v>
      </c>
      <c r="JPM66" s="869" t="s">
        <v>271</v>
      </c>
      <c r="JPN66" s="869" t="s">
        <v>1661</v>
      </c>
      <c r="JPO66" s="869" t="s">
        <v>1662</v>
      </c>
      <c r="JPP66" s="869" t="s">
        <v>1663</v>
      </c>
      <c r="JPQ66" s="869" t="s">
        <v>271</v>
      </c>
      <c r="JPR66" s="869" t="s">
        <v>1661</v>
      </c>
      <c r="JPS66" s="869" t="s">
        <v>1662</v>
      </c>
      <c r="JPT66" s="869" t="s">
        <v>1663</v>
      </c>
      <c r="JPU66" s="869" t="s">
        <v>271</v>
      </c>
      <c r="JPV66" s="869" t="s">
        <v>1661</v>
      </c>
      <c r="JPW66" s="869" t="s">
        <v>1662</v>
      </c>
      <c r="JPX66" s="869" t="s">
        <v>1663</v>
      </c>
      <c r="JPY66" s="869" t="s">
        <v>271</v>
      </c>
      <c r="JPZ66" s="869" t="s">
        <v>1661</v>
      </c>
      <c r="JQA66" s="869" t="s">
        <v>1662</v>
      </c>
      <c r="JQB66" s="869" t="s">
        <v>1663</v>
      </c>
      <c r="JQC66" s="869" t="s">
        <v>271</v>
      </c>
      <c r="JQD66" s="869" t="s">
        <v>1661</v>
      </c>
      <c r="JQE66" s="869" t="s">
        <v>1662</v>
      </c>
      <c r="JQF66" s="869" t="s">
        <v>1663</v>
      </c>
      <c r="JQG66" s="869" t="s">
        <v>271</v>
      </c>
      <c r="JQH66" s="869" t="s">
        <v>1661</v>
      </c>
      <c r="JQI66" s="869" t="s">
        <v>1662</v>
      </c>
      <c r="JQJ66" s="869" t="s">
        <v>1663</v>
      </c>
      <c r="JQK66" s="869" t="s">
        <v>271</v>
      </c>
      <c r="JQL66" s="869" t="s">
        <v>1661</v>
      </c>
      <c r="JQM66" s="869" t="s">
        <v>1662</v>
      </c>
      <c r="JQN66" s="869" t="s">
        <v>1663</v>
      </c>
      <c r="JQO66" s="869" t="s">
        <v>271</v>
      </c>
      <c r="JQP66" s="869" t="s">
        <v>1661</v>
      </c>
      <c r="JQQ66" s="869" t="s">
        <v>1662</v>
      </c>
      <c r="JQR66" s="869" t="s">
        <v>1663</v>
      </c>
      <c r="JQS66" s="869" t="s">
        <v>271</v>
      </c>
      <c r="JQT66" s="869" t="s">
        <v>1661</v>
      </c>
      <c r="JQU66" s="869" t="s">
        <v>1662</v>
      </c>
      <c r="JQV66" s="869" t="s">
        <v>1663</v>
      </c>
      <c r="JQW66" s="869" t="s">
        <v>271</v>
      </c>
      <c r="JQX66" s="869" t="s">
        <v>1661</v>
      </c>
      <c r="JQY66" s="869" t="s">
        <v>1662</v>
      </c>
      <c r="JQZ66" s="869" t="s">
        <v>1663</v>
      </c>
      <c r="JRA66" s="869" t="s">
        <v>271</v>
      </c>
      <c r="JRB66" s="869" t="s">
        <v>1661</v>
      </c>
      <c r="JRC66" s="869" t="s">
        <v>1662</v>
      </c>
      <c r="JRD66" s="869" t="s">
        <v>1663</v>
      </c>
      <c r="JRE66" s="869" t="s">
        <v>271</v>
      </c>
      <c r="JRF66" s="869" t="s">
        <v>1661</v>
      </c>
      <c r="JRG66" s="869" t="s">
        <v>1662</v>
      </c>
      <c r="JRH66" s="869" t="s">
        <v>1663</v>
      </c>
      <c r="JRI66" s="869" t="s">
        <v>271</v>
      </c>
      <c r="JRJ66" s="869" t="s">
        <v>1661</v>
      </c>
      <c r="JRK66" s="869" t="s">
        <v>1662</v>
      </c>
      <c r="JRL66" s="869" t="s">
        <v>1663</v>
      </c>
      <c r="JRM66" s="869" t="s">
        <v>271</v>
      </c>
      <c r="JRN66" s="869" t="s">
        <v>1661</v>
      </c>
      <c r="JRO66" s="869" t="s">
        <v>1662</v>
      </c>
      <c r="JRP66" s="869" t="s">
        <v>1663</v>
      </c>
      <c r="JRQ66" s="869" t="s">
        <v>271</v>
      </c>
      <c r="JRR66" s="869" t="s">
        <v>1661</v>
      </c>
      <c r="JRS66" s="869" t="s">
        <v>1662</v>
      </c>
      <c r="JRT66" s="869" t="s">
        <v>1663</v>
      </c>
      <c r="JRU66" s="869" t="s">
        <v>271</v>
      </c>
      <c r="JRV66" s="869" t="s">
        <v>1661</v>
      </c>
      <c r="JRW66" s="869" t="s">
        <v>1662</v>
      </c>
      <c r="JRX66" s="869" t="s">
        <v>1663</v>
      </c>
      <c r="JRY66" s="869" t="s">
        <v>271</v>
      </c>
      <c r="JRZ66" s="869" t="s">
        <v>1661</v>
      </c>
      <c r="JSA66" s="869" t="s">
        <v>1662</v>
      </c>
      <c r="JSB66" s="869" t="s">
        <v>1663</v>
      </c>
      <c r="JSC66" s="869" t="s">
        <v>271</v>
      </c>
      <c r="JSD66" s="869" t="s">
        <v>1661</v>
      </c>
      <c r="JSE66" s="869" t="s">
        <v>1662</v>
      </c>
      <c r="JSF66" s="869" t="s">
        <v>1663</v>
      </c>
      <c r="JSG66" s="869" t="s">
        <v>271</v>
      </c>
      <c r="JSH66" s="869" t="s">
        <v>1661</v>
      </c>
      <c r="JSI66" s="869" t="s">
        <v>1662</v>
      </c>
      <c r="JSJ66" s="869" t="s">
        <v>1663</v>
      </c>
      <c r="JSK66" s="869" t="s">
        <v>271</v>
      </c>
      <c r="JSL66" s="869" t="s">
        <v>1661</v>
      </c>
      <c r="JSM66" s="869" t="s">
        <v>1662</v>
      </c>
      <c r="JSN66" s="869" t="s">
        <v>1663</v>
      </c>
      <c r="JSO66" s="869" t="s">
        <v>271</v>
      </c>
      <c r="JSP66" s="869" t="s">
        <v>1661</v>
      </c>
      <c r="JSQ66" s="869" t="s">
        <v>1662</v>
      </c>
      <c r="JSR66" s="869" t="s">
        <v>1663</v>
      </c>
      <c r="JSS66" s="869" t="s">
        <v>271</v>
      </c>
      <c r="JST66" s="869" t="s">
        <v>1661</v>
      </c>
      <c r="JSU66" s="869" t="s">
        <v>1662</v>
      </c>
      <c r="JSV66" s="869" t="s">
        <v>1663</v>
      </c>
      <c r="JSW66" s="869" t="s">
        <v>271</v>
      </c>
      <c r="JSX66" s="869" t="s">
        <v>1661</v>
      </c>
      <c r="JSY66" s="869" t="s">
        <v>1662</v>
      </c>
      <c r="JSZ66" s="869" t="s">
        <v>1663</v>
      </c>
      <c r="JTA66" s="869" t="s">
        <v>271</v>
      </c>
      <c r="JTB66" s="869" t="s">
        <v>1661</v>
      </c>
      <c r="JTC66" s="869" t="s">
        <v>1662</v>
      </c>
      <c r="JTD66" s="869" t="s">
        <v>1663</v>
      </c>
      <c r="JTE66" s="869" t="s">
        <v>271</v>
      </c>
      <c r="JTF66" s="869" t="s">
        <v>1661</v>
      </c>
      <c r="JTG66" s="869" t="s">
        <v>1662</v>
      </c>
      <c r="JTH66" s="869" t="s">
        <v>1663</v>
      </c>
      <c r="JTI66" s="869" t="s">
        <v>271</v>
      </c>
      <c r="JTJ66" s="869" t="s">
        <v>1661</v>
      </c>
      <c r="JTK66" s="869" t="s">
        <v>1662</v>
      </c>
      <c r="JTL66" s="869" t="s">
        <v>1663</v>
      </c>
      <c r="JTM66" s="869" t="s">
        <v>271</v>
      </c>
      <c r="JTN66" s="869" t="s">
        <v>1661</v>
      </c>
      <c r="JTO66" s="869" t="s">
        <v>1662</v>
      </c>
      <c r="JTP66" s="869" t="s">
        <v>1663</v>
      </c>
      <c r="JTQ66" s="869" t="s">
        <v>271</v>
      </c>
      <c r="JTR66" s="869" t="s">
        <v>1661</v>
      </c>
      <c r="JTS66" s="869" t="s">
        <v>1662</v>
      </c>
      <c r="JTT66" s="869" t="s">
        <v>1663</v>
      </c>
      <c r="JTU66" s="869" t="s">
        <v>271</v>
      </c>
      <c r="JTV66" s="869" t="s">
        <v>1661</v>
      </c>
      <c r="JTW66" s="869" t="s">
        <v>1662</v>
      </c>
      <c r="JTX66" s="869" t="s">
        <v>1663</v>
      </c>
      <c r="JTY66" s="869" t="s">
        <v>271</v>
      </c>
      <c r="JTZ66" s="869" t="s">
        <v>1661</v>
      </c>
      <c r="JUA66" s="869" t="s">
        <v>1662</v>
      </c>
      <c r="JUB66" s="869" t="s">
        <v>1663</v>
      </c>
      <c r="JUC66" s="869" t="s">
        <v>271</v>
      </c>
      <c r="JUD66" s="869" t="s">
        <v>1661</v>
      </c>
      <c r="JUE66" s="869" t="s">
        <v>1662</v>
      </c>
      <c r="JUF66" s="869" t="s">
        <v>1663</v>
      </c>
      <c r="JUG66" s="869" t="s">
        <v>271</v>
      </c>
      <c r="JUH66" s="869" t="s">
        <v>1661</v>
      </c>
      <c r="JUI66" s="869" t="s">
        <v>1662</v>
      </c>
      <c r="JUJ66" s="869" t="s">
        <v>1663</v>
      </c>
      <c r="JUK66" s="869" t="s">
        <v>271</v>
      </c>
      <c r="JUL66" s="869" t="s">
        <v>1661</v>
      </c>
      <c r="JUM66" s="869" t="s">
        <v>1662</v>
      </c>
      <c r="JUN66" s="869" t="s">
        <v>1663</v>
      </c>
      <c r="JUO66" s="869" t="s">
        <v>271</v>
      </c>
      <c r="JUP66" s="869" t="s">
        <v>1661</v>
      </c>
      <c r="JUQ66" s="869" t="s">
        <v>1662</v>
      </c>
      <c r="JUR66" s="869" t="s">
        <v>1663</v>
      </c>
      <c r="JUS66" s="869" t="s">
        <v>271</v>
      </c>
      <c r="JUT66" s="869" t="s">
        <v>1661</v>
      </c>
      <c r="JUU66" s="869" t="s">
        <v>1662</v>
      </c>
      <c r="JUV66" s="869" t="s">
        <v>1663</v>
      </c>
      <c r="JUW66" s="869" t="s">
        <v>271</v>
      </c>
      <c r="JUX66" s="869" t="s">
        <v>1661</v>
      </c>
      <c r="JUY66" s="869" t="s">
        <v>1662</v>
      </c>
      <c r="JUZ66" s="869" t="s">
        <v>1663</v>
      </c>
      <c r="JVA66" s="869" t="s">
        <v>271</v>
      </c>
      <c r="JVB66" s="869" t="s">
        <v>1661</v>
      </c>
      <c r="JVC66" s="869" t="s">
        <v>1662</v>
      </c>
      <c r="JVD66" s="869" t="s">
        <v>1663</v>
      </c>
      <c r="JVE66" s="869" t="s">
        <v>271</v>
      </c>
      <c r="JVF66" s="869" t="s">
        <v>1661</v>
      </c>
      <c r="JVG66" s="869" t="s">
        <v>1662</v>
      </c>
      <c r="JVH66" s="869" t="s">
        <v>1663</v>
      </c>
      <c r="JVI66" s="869" t="s">
        <v>271</v>
      </c>
      <c r="JVJ66" s="869" t="s">
        <v>1661</v>
      </c>
      <c r="JVK66" s="869" t="s">
        <v>1662</v>
      </c>
      <c r="JVL66" s="869" t="s">
        <v>1663</v>
      </c>
      <c r="JVM66" s="869" t="s">
        <v>271</v>
      </c>
      <c r="JVN66" s="869" t="s">
        <v>1661</v>
      </c>
      <c r="JVO66" s="869" t="s">
        <v>1662</v>
      </c>
      <c r="JVP66" s="869" t="s">
        <v>1663</v>
      </c>
      <c r="JVQ66" s="869" t="s">
        <v>271</v>
      </c>
      <c r="JVR66" s="869" t="s">
        <v>1661</v>
      </c>
      <c r="JVS66" s="869" t="s">
        <v>1662</v>
      </c>
      <c r="JVT66" s="869" t="s">
        <v>1663</v>
      </c>
      <c r="JVU66" s="869" t="s">
        <v>271</v>
      </c>
      <c r="JVV66" s="869" t="s">
        <v>1661</v>
      </c>
      <c r="JVW66" s="869" t="s">
        <v>1662</v>
      </c>
      <c r="JVX66" s="869" t="s">
        <v>1663</v>
      </c>
      <c r="JVY66" s="869" t="s">
        <v>271</v>
      </c>
      <c r="JVZ66" s="869" t="s">
        <v>1661</v>
      </c>
      <c r="JWA66" s="869" t="s">
        <v>1662</v>
      </c>
      <c r="JWB66" s="869" t="s">
        <v>1663</v>
      </c>
      <c r="JWC66" s="869" t="s">
        <v>271</v>
      </c>
      <c r="JWD66" s="869" t="s">
        <v>1661</v>
      </c>
      <c r="JWE66" s="869" t="s">
        <v>1662</v>
      </c>
      <c r="JWF66" s="869" t="s">
        <v>1663</v>
      </c>
      <c r="JWG66" s="869" t="s">
        <v>271</v>
      </c>
      <c r="JWH66" s="869" t="s">
        <v>1661</v>
      </c>
      <c r="JWI66" s="869" t="s">
        <v>1662</v>
      </c>
      <c r="JWJ66" s="869" t="s">
        <v>1663</v>
      </c>
      <c r="JWK66" s="869" t="s">
        <v>271</v>
      </c>
      <c r="JWL66" s="869" t="s">
        <v>1661</v>
      </c>
      <c r="JWM66" s="869" t="s">
        <v>1662</v>
      </c>
      <c r="JWN66" s="869" t="s">
        <v>1663</v>
      </c>
      <c r="JWO66" s="869" t="s">
        <v>271</v>
      </c>
      <c r="JWP66" s="869" t="s">
        <v>1661</v>
      </c>
      <c r="JWQ66" s="869" t="s">
        <v>1662</v>
      </c>
      <c r="JWR66" s="869" t="s">
        <v>1663</v>
      </c>
      <c r="JWS66" s="869" t="s">
        <v>271</v>
      </c>
      <c r="JWT66" s="869" t="s">
        <v>1661</v>
      </c>
      <c r="JWU66" s="869" t="s">
        <v>1662</v>
      </c>
      <c r="JWV66" s="869" t="s">
        <v>1663</v>
      </c>
      <c r="JWW66" s="869" t="s">
        <v>271</v>
      </c>
      <c r="JWX66" s="869" t="s">
        <v>1661</v>
      </c>
      <c r="JWY66" s="869" t="s">
        <v>1662</v>
      </c>
      <c r="JWZ66" s="869" t="s">
        <v>1663</v>
      </c>
      <c r="JXA66" s="869" t="s">
        <v>271</v>
      </c>
      <c r="JXB66" s="869" t="s">
        <v>1661</v>
      </c>
      <c r="JXC66" s="869" t="s">
        <v>1662</v>
      </c>
      <c r="JXD66" s="869" t="s">
        <v>1663</v>
      </c>
      <c r="JXE66" s="869" t="s">
        <v>271</v>
      </c>
      <c r="JXF66" s="869" t="s">
        <v>1661</v>
      </c>
      <c r="JXG66" s="869" t="s">
        <v>1662</v>
      </c>
      <c r="JXH66" s="869" t="s">
        <v>1663</v>
      </c>
      <c r="JXI66" s="869" t="s">
        <v>271</v>
      </c>
      <c r="JXJ66" s="869" t="s">
        <v>1661</v>
      </c>
      <c r="JXK66" s="869" t="s">
        <v>1662</v>
      </c>
      <c r="JXL66" s="869" t="s">
        <v>1663</v>
      </c>
      <c r="JXM66" s="869" t="s">
        <v>271</v>
      </c>
      <c r="JXN66" s="869" t="s">
        <v>1661</v>
      </c>
      <c r="JXO66" s="869" t="s">
        <v>1662</v>
      </c>
      <c r="JXP66" s="869" t="s">
        <v>1663</v>
      </c>
      <c r="JXQ66" s="869" t="s">
        <v>271</v>
      </c>
      <c r="JXR66" s="869" t="s">
        <v>1661</v>
      </c>
      <c r="JXS66" s="869" t="s">
        <v>1662</v>
      </c>
      <c r="JXT66" s="869" t="s">
        <v>1663</v>
      </c>
      <c r="JXU66" s="869" t="s">
        <v>271</v>
      </c>
      <c r="JXV66" s="869" t="s">
        <v>1661</v>
      </c>
      <c r="JXW66" s="869" t="s">
        <v>1662</v>
      </c>
      <c r="JXX66" s="869" t="s">
        <v>1663</v>
      </c>
      <c r="JXY66" s="869" t="s">
        <v>271</v>
      </c>
      <c r="JXZ66" s="869" t="s">
        <v>1661</v>
      </c>
      <c r="JYA66" s="869" t="s">
        <v>1662</v>
      </c>
      <c r="JYB66" s="869" t="s">
        <v>1663</v>
      </c>
      <c r="JYC66" s="869" t="s">
        <v>271</v>
      </c>
      <c r="JYD66" s="869" t="s">
        <v>1661</v>
      </c>
      <c r="JYE66" s="869" t="s">
        <v>1662</v>
      </c>
      <c r="JYF66" s="869" t="s">
        <v>1663</v>
      </c>
      <c r="JYG66" s="869" t="s">
        <v>271</v>
      </c>
      <c r="JYH66" s="869" t="s">
        <v>1661</v>
      </c>
      <c r="JYI66" s="869" t="s">
        <v>1662</v>
      </c>
      <c r="JYJ66" s="869" t="s">
        <v>1663</v>
      </c>
      <c r="JYK66" s="869" t="s">
        <v>271</v>
      </c>
      <c r="JYL66" s="869" t="s">
        <v>1661</v>
      </c>
      <c r="JYM66" s="869" t="s">
        <v>1662</v>
      </c>
      <c r="JYN66" s="869" t="s">
        <v>1663</v>
      </c>
      <c r="JYO66" s="869" t="s">
        <v>271</v>
      </c>
      <c r="JYP66" s="869" t="s">
        <v>1661</v>
      </c>
      <c r="JYQ66" s="869" t="s">
        <v>1662</v>
      </c>
      <c r="JYR66" s="869" t="s">
        <v>1663</v>
      </c>
      <c r="JYS66" s="869" t="s">
        <v>271</v>
      </c>
      <c r="JYT66" s="869" t="s">
        <v>1661</v>
      </c>
      <c r="JYU66" s="869" t="s">
        <v>1662</v>
      </c>
      <c r="JYV66" s="869" t="s">
        <v>1663</v>
      </c>
      <c r="JYW66" s="869" t="s">
        <v>271</v>
      </c>
      <c r="JYX66" s="869" t="s">
        <v>1661</v>
      </c>
      <c r="JYY66" s="869" t="s">
        <v>1662</v>
      </c>
      <c r="JYZ66" s="869" t="s">
        <v>1663</v>
      </c>
      <c r="JZA66" s="869" t="s">
        <v>271</v>
      </c>
      <c r="JZB66" s="869" t="s">
        <v>1661</v>
      </c>
      <c r="JZC66" s="869" t="s">
        <v>1662</v>
      </c>
      <c r="JZD66" s="869" t="s">
        <v>1663</v>
      </c>
      <c r="JZE66" s="869" t="s">
        <v>271</v>
      </c>
      <c r="JZF66" s="869" t="s">
        <v>1661</v>
      </c>
      <c r="JZG66" s="869" t="s">
        <v>1662</v>
      </c>
      <c r="JZH66" s="869" t="s">
        <v>1663</v>
      </c>
      <c r="JZI66" s="869" t="s">
        <v>271</v>
      </c>
      <c r="JZJ66" s="869" t="s">
        <v>1661</v>
      </c>
      <c r="JZK66" s="869" t="s">
        <v>1662</v>
      </c>
      <c r="JZL66" s="869" t="s">
        <v>1663</v>
      </c>
      <c r="JZM66" s="869" t="s">
        <v>271</v>
      </c>
      <c r="JZN66" s="869" t="s">
        <v>1661</v>
      </c>
      <c r="JZO66" s="869" t="s">
        <v>1662</v>
      </c>
      <c r="JZP66" s="869" t="s">
        <v>1663</v>
      </c>
      <c r="JZQ66" s="869" t="s">
        <v>271</v>
      </c>
      <c r="JZR66" s="869" t="s">
        <v>1661</v>
      </c>
      <c r="JZS66" s="869" t="s">
        <v>1662</v>
      </c>
      <c r="JZT66" s="869" t="s">
        <v>1663</v>
      </c>
      <c r="JZU66" s="869" t="s">
        <v>271</v>
      </c>
      <c r="JZV66" s="869" t="s">
        <v>1661</v>
      </c>
      <c r="JZW66" s="869" t="s">
        <v>1662</v>
      </c>
      <c r="JZX66" s="869" t="s">
        <v>1663</v>
      </c>
      <c r="JZY66" s="869" t="s">
        <v>271</v>
      </c>
      <c r="JZZ66" s="869" t="s">
        <v>1661</v>
      </c>
      <c r="KAA66" s="869" t="s">
        <v>1662</v>
      </c>
      <c r="KAB66" s="869" t="s">
        <v>1663</v>
      </c>
      <c r="KAC66" s="869" t="s">
        <v>271</v>
      </c>
      <c r="KAD66" s="869" t="s">
        <v>1661</v>
      </c>
      <c r="KAE66" s="869" t="s">
        <v>1662</v>
      </c>
      <c r="KAF66" s="869" t="s">
        <v>1663</v>
      </c>
      <c r="KAG66" s="869" t="s">
        <v>271</v>
      </c>
      <c r="KAH66" s="869" t="s">
        <v>1661</v>
      </c>
      <c r="KAI66" s="869" t="s">
        <v>1662</v>
      </c>
      <c r="KAJ66" s="869" t="s">
        <v>1663</v>
      </c>
      <c r="KAK66" s="869" t="s">
        <v>271</v>
      </c>
      <c r="KAL66" s="869" t="s">
        <v>1661</v>
      </c>
      <c r="KAM66" s="869" t="s">
        <v>1662</v>
      </c>
      <c r="KAN66" s="869" t="s">
        <v>1663</v>
      </c>
      <c r="KAO66" s="869" t="s">
        <v>271</v>
      </c>
      <c r="KAP66" s="869" t="s">
        <v>1661</v>
      </c>
      <c r="KAQ66" s="869" t="s">
        <v>1662</v>
      </c>
      <c r="KAR66" s="869" t="s">
        <v>1663</v>
      </c>
      <c r="KAS66" s="869" t="s">
        <v>271</v>
      </c>
      <c r="KAT66" s="869" t="s">
        <v>1661</v>
      </c>
      <c r="KAU66" s="869" t="s">
        <v>1662</v>
      </c>
      <c r="KAV66" s="869" t="s">
        <v>1663</v>
      </c>
      <c r="KAW66" s="869" t="s">
        <v>271</v>
      </c>
      <c r="KAX66" s="869" t="s">
        <v>1661</v>
      </c>
      <c r="KAY66" s="869" t="s">
        <v>1662</v>
      </c>
      <c r="KAZ66" s="869" t="s">
        <v>1663</v>
      </c>
      <c r="KBA66" s="869" t="s">
        <v>271</v>
      </c>
      <c r="KBB66" s="869" t="s">
        <v>1661</v>
      </c>
      <c r="KBC66" s="869" t="s">
        <v>1662</v>
      </c>
      <c r="KBD66" s="869" t="s">
        <v>1663</v>
      </c>
      <c r="KBE66" s="869" t="s">
        <v>271</v>
      </c>
      <c r="KBF66" s="869" t="s">
        <v>1661</v>
      </c>
      <c r="KBG66" s="869" t="s">
        <v>1662</v>
      </c>
      <c r="KBH66" s="869" t="s">
        <v>1663</v>
      </c>
      <c r="KBI66" s="869" t="s">
        <v>271</v>
      </c>
      <c r="KBJ66" s="869" t="s">
        <v>1661</v>
      </c>
      <c r="KBK66" s="869" t="s">
        <v>1662</v>
      </c>
      <c r="KBL66" s="869" t="s">
        <v>1663</v>
      </c>
      <c r="KBM66" s="869" t="s">
        <v>271</v>
      </c>
      <c r="KBN66" s="869" t="s">
        <v>1661</v>
      </c>
      <c r="KBO66" s="869" t="s">
        <v>1662</v>
      </c>
      <c r="KBP66" s="869" t="s">
        <v>1663</v>
      </c>
      <c r="KBQ66" s="869" t="s">
        <v>271</v>
      </c>
      <c r="KBR66" s="869" t="s">
        <v>1661</v>
      </c>
      <c r="KBS66" s="869" t="s">
        <v>1662</v>
      </c>
      <c r="KBT66" s="869" t="s">
        <v>1663</v>
      </c>
      <c r="KBU66" s="869" t="s">
        <v>271</v>
      </c>
      <c r="KBV66" s="869" t="s">
        <v>1661</v>
      </c>
      <c r="KBW66" s="869" t="s">
        <v>1662</v>
      </c>
      <c r="KBX66" s="869" t="s">
        <v>1663</v>
      </c>
      <c r="KBY66" s="869" t="s">
        <v>271</v>
      </c>
      <c r="KBZ66" s="869" t="s">
        <v>1661</v>
      </c>
      <c r="KCA66" s="869" t="s">
        <v>1662</v>
      </c>
      <c r="KCB66" s="869" t="s">
        <v>1663</v>
      </c>
      <c r="KCC66" s="869" t="s">
        <v>271</v>
      </c>
      <c r="KCD66" s="869" t="s">
        <v>1661</v>
      </c>
      <c r="KCE66" s="869" t="s">
        <v>1662</v>
      </c>
      <c r="KCF66" s="869" t="s">
        <v>1663</v>
      </c>
      <c r="KCG66" s="869" t="s">
        <v>271</v>
      </c>
      <c r="KCH66" s="869" t="s">
        <v>1661</v>
      </c>
      <c r="KCI66" s="869" t="s">
        <v>1662</v>
      </c>
      <c r="KCJ66" s="869" t="s">
        <v>1663</v>
      </c>
      <c r="KCK66" s="869" t="s">
        <v>271</v>
      </c>
      <c r="KCL66" s="869" t="s">
        <v>1661</v>
      </c>
      <c r="KCM66" s="869" t="s">
        <v>1662</v>
      </c>
      <c r="KCN66" s="869" t="s">
        <v>1663</v>
      </c>
      <c r="KCO66" s="869" t="s">
        <v>271</v>
      </c>
      <c r="KCP66" s="869" t="s">
        <v>1661</v>
      </c>
      <c r="KCQ66" s="869" t="s">
        <v>1662</v>
      </c>
      <c r="KCR66" s="869" t="s">
        <v>1663</v>
      </c>
      <c r="KCS66" s="869" t="s">
        <v>271</v>
      </c>
      <c r="KCT66" s="869" t="s">
        <v>1661</v>
      </c>
      <c r="KCU66" s="869" t="s">
        <v>1662</v>
      </c>
      <c r="KCV66" s="869" t="s">
        <v>1663</v>
      </c>
      <c r="KCW66" s="869" t="s">
        <v>271</v>
      </c>
      <c r="KCX66" s="869" t="s">
        <v>1661</v>
      </c>
      <c r="KCY66" s="869" t="s">
        <v>1662</v>
      </c>
      <c r="KCZ66" s="869" t="s">
        <v>1663</v>
      </c>
      <c r="KDA66" s="869" t="s">
        <v>271</v>
      </c>
      <c r="KDB66" s="869" t="s">
        <v>1661</v>
      </c>
      <c r="KDC66" s="869" t="s">
        <v>1662</v>
      </c>
      <c r="KDD66" s="869" t="s">
        <v>1663</v>
      </c>
      <c r="KDE66" s="869" t="s">
        <v>271</v>
      </c>
      <c r="KDF66" s="869" t="s">
        <v>1661</v>
      </c>
      <c r="KDG66" s="869" t="s">
        <v>1662</v>
      </c>
      <c r="KDH66" s="869" t="s">
        <v>1663</v>
      </c>
      <c r="KDI66" s="869" t="s">
        <v>271</v>
      </c>
      <c r="KDJ66" s="869" t="s">
        <v>1661</v>
      </c>
      <c r="KDK66" s="869" t="s">
        <v>1662</v>
      </c>
      <c r="KDL66" s="869" t="s">
        <v>1663</v>
      </c>
      <c r="KDM66" s="869" t="s">
        <v>271</v>
      </c>
      <c r="KDN66" s="869" t="s">
        <v>1661</v>
      </c>
      <c r="KDO66" s="869" t="s">
        <v>1662</v>
      </c>
      <c r="KDP66" s="869" t="s">
        <v>1663</v>
      </c>
      <c r="KDQ66" s="869" t="s">
        <v>271</v>
      </c>
      <c r="KDR66" s="869" t="s">
        <v>1661</v>
      </c>
      <c r="KDS66" s="869" t="s">
        <v>1662</v>
      </c>
      <c r="KDT66" s="869" t="s">
        <v>1663</v>
      </c>
      <c r="KDU66" s="869" t="s">
        <v>271</v>
      </c>
      <c r="KDV66" s="869" t="s">
        <v>1661</v>
      </c>
      <c r="KDW66" s="869" t="s">
        <v>1662</v>
      </c>
      <c r="KDX66" s="869" t="s">
        <v>1663</v>
      </c>
      <c r="KDY66" s="869" t="s">
        <v>271</v>
      </c>
      <c r="KDZ66" s="869" t="s">
        <v>1661</v>
      </c>
      <c r="KEA66" s="869" t="s">
        <v>1662</v>
      </c>
      <c r="KEB66" s="869" t="s">
        <v>1663</v>
      </c>
      <c r="KEC66" s="869" t="s">
        <v>271</v>
      </c>
      <c r="KED66" s="869" t="s">
        <v>1661</v>
      </c>
      <c r="KEE66" s="869" t="s">
        <v>1662</v>
      </c>
      <c r="KEF66" s="869" t="s">
        <v>1663</v>
      </c>
      <c r="KEG66" s="869" t="s">
        <v>271</v>
      </c>
      <c r="KEH66" s="869" t="s">
        <v>1661</v>
      </c>
      <c r="KEI66" s="869" t="s">
        <v>1662</v>
      </c>
      <c r="KEJ66" s="869" t="s">
        <v>1663</v>
      </c>
      <c r="KEK66" s="869" t="s">
        <v>271</v>
      </c>
      <c r="KEL66" s="869" t="s">
        <v>1661</v>
      </c>
      <c r="KEM66" s="869" t="s">
        <v>1662</v>
      </c>
      <c r="KEN66" s="869" t="s">
        <v>1663</v>
      </c>
      <c r="KEO66" s="869" t="s">
        <v>271</v>
      </c>
      <c r="KEP66" s="869" t="s">
        <v>1661</v>
      </c>
      <c r="KEQ66" s="869" t="s">
        <v>1662</v>
      </c>
      <c r="KER66" s="869" t="s">
        <v>1663</v>
      </c>
      <c r="KES66" s="869" t="s">
        <v>271</v>
      </c>
      <c r="KET66" s="869" t="s">
        <v>1661</v>
      </c>
      <c r="KEU66" s="869" t="s">
        <v>1662</v>
      </c>
      <c r="KEV66" s="869" t="s">
        <v>1663</v>
      </c>
      <c r="KEW66" s="869" t="s">
        <v>271</v>
      </c>
      <c r="KEX66" s="869" t="s">
        <v>1661</v>
      </c>
      <c r="KEY66" s="869" t="s">
        <v>1662</v>
      </c>
      <c r="KEZ66" s="869" t="s">
        <v>1663</v>
      </c>
      <c r="KFA66" s="869" t="s">
        <v>271</v>
      </c>
      <c r="KFB66" s="869" t="s">
        <v>1661</v>
      </c>
      <c r="KFC66" s="869" t="s">
        <v>1662</v>
      </c>
      <c r="KFD66" s="869" t="s">
        <v>1663</v>
      </c>
      <c r="KFE66" s="869" t="s">
        <v>271</v>
      </c>
      <c r="KFF66" s="869" t="s">
        <v>1661</v>
      </c>
      <c r="KFG66" s="869" t="s">
        <v>1662</v>
      </c>
      <c r="KFH66" s="869" t="s">
        <v>1663</v>
      </c>
      <c r="KFI66" s="869" t="s">
        <v>271</v>
      </c>
      <c r="KFJ66" s="869" t="s">
        <v>1661</v>
      </c>
      <c r="KFK66" s="869" t="s">
        <v>1662</v>
      </c>
      <c r="KFL66" s="869" t="s">
        <v>1663</v>
      </c>
      <c r="KFM66" s="869" t="s">
        <v>271</v>
      </c>
      <c r="KFN66" s="869" t="s">
        <v>1661</v>
      </c>
      <c r="KFO66" s="869" t="s">
        <v>1662</v>
      </c>
      <c r="KFP66" s="869" t="s">
        <v>1663</v>
      </c>
      <c r="KFQ66" s="869" t="s">
        <v>271</v>
      </c>
      <c r="KFR66" s="869" t="s">
        <v>1661</v>
      </c>
      <c r="KFS66" s="869" t="s">
        <v>1662</v>
      </c>
      <c r="KFT66" s="869" t="s">
        <v>1663</v>
      </c>
      <c r="KFU66" s="869" t="s">
        <v>271</v>
      </c>
      <c r="KFV66" s="869" t="s">
        <v>1661</v>
      </c>
      <c r="KFW66" s="869" t="s">
        <v>1662</v>
      </c>
      <c r="KFX66" s="869" t="s">
        <v>1663</v>
      </c>
      <c r="KFY66" s="869" t="s">
        <v>271</v>
      </c>
      <c r="KFZ66" s="869" t="s">
        <v>1661</v>
      </c>
      <c r="KGA66" s="869" t="s">
        <v>1662</v>
      </c>
      <c r="KGB66" s="869" t="s">
        <v>1663</v>
      </c>
      <c r="KGC66" s="869" t="s">
        <v>271</v>
      </c>
      <c r="KGD66" s="869" t="s">
        <v>1661</v>
      </c>
      <c r="KGE66" s="869" t="s">
        <v>1662</v>
      </c>
      <c r="KGF66" s="869" t="s">
        <v>1663</v>
      </c>
      <c r="KGG66" s="869" t="s">
        <v>271</v>
      </c>
      <c r="KGH66" s="869" t="s">
        <v>1661</v>
      </c>
      <c r="KGI66" s="869" t="s">
        <v>1662</v>
      </c>
      <c r="KGJ66" s="869" t="s">
        <v>1663</v>
      </c>
      <c r="KGK66" s="869" t="s">
        <v>271</v>
      </c>
      <c r="KGL66" s="869" t="s">
        <v>1661</v>
      </c>
      <c r="KGM66" s="869" t="s">
        <v>1662</v>
      </c>
      <c r="KGN66" s="869" t="s">
        <v>1663</v>
      </c>
      <c r="KGO66" s="869" t="s">
        <v>271</v>
      </c>
      <c r="KGP66" s="869" t="s">
        <v>1661</v>
      </c>
      <c r="KGQ66" s="869" t="s">
        <v>1662</v>
      </c>
      <c r="KGR66" s="869" t="s">
        <v>1663</v>
      </c>
      <c r="KGS66" s="869" t="s">
        <v>271</v>
      </c>
      <c r="KGT66" s="869" t="s">
        <v>1661</v>
      </c>
      <c r="KGU66" s="869" t="s">
        <v>1662</v>
      </c>
      <c r="KGV66" s="869" t="s">
        <v>1663</v>
      </c>
      <c r="KGW66" s="869" t="s">
        <v>271</v>
      </c>
      <c r="KGX66" s="869" t="s">
        <v>1661</v>
      </c>
      <c r="KGY66" s="869" t="s">
        <v>1662</v>
      </c>
      <c r="KGZ66" s="869" t="s">
        <v>1663</v>
      </c>
      <c r="KHA66" s="869" t="s">
        <v>271</v>
      </c>
      <c r="KHB66" s="869" t="s">
        <v>1661</v>
      </c>
      <c r="KHC66" s="869" t="s">
        <v>1662</v>
      </c>
      <c r="KHD66" s="869" t="s">
        <v>1663</v>
      </c>
      <c r="KHE66" s="869" t="s">
        <v>271</v>
      </c>
      <c r="KHF66" s="869" t="s">
        <v>1661</v>
      </c>
      <c r="KHG66" s="869" t="s">
        <v>1662</v>
      </c>
      <c r="KHH66" s="869" t="s">
        <v>1663</v>
      </c>
      <c r="KHI66" s="869" t="s">
        <v>271</v>
      </c>
      <c r="KHJ66" s="869" t="s">
        <v>1661</v>
      </c>
      <c r="KHK66" s="869" t="s">
        <v>1662</v>
      </c>
      <c r="KHL66" s="869" t="s">
        <v>1663</v>
      </c>
      <c r="KHM66" s="869" t="s">
        <v>271</v>
      </c>
      <c r="KHN66" s="869" t="s">
        <v>1661</v>
      </c>
      <c r="KHO66" s="869" t="s">
        <v>1662</v>
      </c>
      <c r="KHP66" s="869" t="s">
        <v>1663</v>
      </c>
      <c r="KHQ66" s="869" t="s">
        <v>271</v>
      </c>
      <c r="KHR66" s="869" t="s">
        <v>1661</v>
      </c>
      <c r="KHS66" s="869" t="s">
        <v>1662</v>
      </c>
      <c r="KHT66" s="869" t="s">
        <v>1663</v>
      </c>
      <c r="KHU66" s="869" t="s">
        <v>271</v>
      </c>
      <c r="KHV66" s="869" t="s">
        <v>1661</v>
      </c>
      <c r="KHW66" s="869" t="s">
        <v>1662</v>
      </c>
      <c r="KHX66" s="869" t="s">
        <v>1663</v>
      </c>
      <c r="KHY66" s="869" t="s">
        <v>271</v>
      </c>
      <c r="KHZ66" s="869" t="s">
        <v>1661</v>
      </c>
      <c r="KIA66" s="869" t="s">
        <v>1662</v>
      </c>
      <c r="KIB66" s="869" t="s">
        <v>1663</v>
      </c>
      <c r="KIC66" s="869" t="s">
        <v>271</v>
      </c>
      <c r="KID66" s="869" t="s">
        <v>1661</v>
      </c>
      <c r="KIE66" s="869" t="s">
        <v>1662</v>
      </c>
      <c r="KIF66" s="869" t="s">
        <v>1663</v>
      </c>
      <c r="KIG66" s="869" t="s">
        <v>271</v>
      </c>
      <c r="KIH66" s="869" t="s">
        <v>1661</v>
      </c>
      <c r="KII66" s="869" t="s">
        <v>1662</v>
      </c>
      <c r="KIJ66" s="869" t="s">
        <v>1663</v>
      </c>
      <c r="KIK66" s="869" t="s">
        <v>271</v>
      </c>
      <c r="KIL66" s="869" t="s">
        <v>1661</v>
      </c>
      <c r="KIM66" s="869" t="s">
        <v>1662</v>
      </c>
      <c r="KIN66" s="869" t="s">
        <v>1663</v>
      </c>
      <c r="KIO66" s="869" t="s">
        <v>271</v>
      </c>
      <c r="KIP66" s="869" t="s">
        <v>1661</v>
      </c>
      <c r="KIQ66" s="869" t="s">
        <v>1662</v>
      </c>
      <c r="KIR66" s="869" t="s">
        <v>1663</v>
      </c>
      <c r="KIS66" s="869" t="s">
        <v>271</v>
      </c>
      <c r="KIT66" s="869" t="s">
        <v>1661</v>
      </c>
      <c r="KIU66" s="869" t="s">
        <v>1662</v>
      </c>
      <c r="KIV66" s="869" t="s">
        <v>1663</v>
      </c>
      <c r="KIW66" s="869" t="s">
        <v>271</v>
      </c>
      <c r="KIX66" s="869" t="s">
        <v>1661</v>
      </c>
      <c r="KIY66" s="869" t="s">
        <v>1662</v>
      </c>
      <c r="KIZ66" s="869" t="s">
        <v>1663</v>
      </c>
      <c r="KJA66" s="869" t="s">
        <v>271</v>
      </c>
      <c r="KJB66" s="869" t="s">
        <v>1661</v>
      </c>
      <c r="KJC66" s="869" t="s">
        <v>1662</v>
      </c>
      <c r="KJD66" s="869" t="s">
        <v>1663</v>
      </c>
      <c r="KJE66" s="869" t="s">
        <v>271</v>
      </c>
      <c r="KJF66" s="869" t="s">
        <v>1661</v>
      </c>
      <c r="KJG66" s="869" t="s">
        <v>1662</v>
      </c>
      <c r="KJH66" s="869" t="s">
        <v>1663</v>
      </c>
      <c r="KJI66" s="869" t="s">
        <v>271</v>
      </c>
      <c r="KJJ66" s="869" t="s">
        <v>1661</v>
      </c>
      <c r="KJK66" s="869" t="s">
        <v>1662</v>
      </c>
      <c r="KJL66" s="869" t="s">
        <v>1663</v>
      </c>
      <c r="KJM66" s="869" t="s">
        <v>271</v>
      </c>
      <c r="KJN66" s="869" t="s">
        <v>1661</v>
      </c>
      <c r="KJO66" s="869" t="s">
        <v>1662</v>
      </c>
      <c r="KJP66" s="869" t="s">
        <v>1663</v>
      </c>
      <c r="KJQ66" s="869" t="s">
        <v>271</v>
      </c>
      <c r="KJR66" s="869" t="s">
        <v>1661</v>
      </c>
      <c r="KJS66" s="869" t="s">
        <v>1662</v>
      </c>
      <c r="KJT66" s="869" t="s">
        <v>1663</v>
      </c>
      <c r="KJU66" s="869" t="s">
        <v>271</v>
      </c>
      <c r="KJV66" s="869" t="s">
        <v>1661</v>
      </c>
      <c r="KJW66" s="869" t="s">
        <v>1662</v>
      </c>
      <c r="KJX66" s="869" t="s">
        <v>1663</v>
      </c>
      <c r="KJY66" s="869" t="s">
        <v>271</v>
      </c>
      <c r="KJZ66" s="869" t="s">
        <v>1661</v>
      </c>
      <c r="KKA66" s="869" t="s">
        <v>1662</v>
      </c>
      <c r="KKB66" s="869" t="s">
        <v>1663</v>
      </c>
      <c r="KKC66" s="869" t="s">
        <v>271</v>
      </c>
      <c r="KKD66" s="869" t="s">
        <v>1661</v>
      </c>
      <c r="KKE66" s="869" t="s">
        <v>1662</v>
      </c>
      <c r="KKF66" s="869" t="s">
        <v>1663</v>
      </c>
      <c r="KKG66" s="869" t="s">
        <v>271</v>
      </c>
      <c r="KKH66" s="869" t="s">
        <v>1661</v>
      </c>
      <c r="KKI66" s="869" t="s">
        <v>1662</v>
      </c>
      <c r="KKJ66" s="869" t="s">
        <v>1663</v>
      </c>
      <c r="KKK66" s="869" t="s">
        <v>271</v>
      </c>
      <c r="KKL66" s="869" t="s">
        <v>1661</v>
      </c>
      <c r="KKM66" s="869" t="s">
        <v>1662</v>
      </c>
      <c r="KKN66" s="869" t="s">
        <v>1663</v>
      </c>
      <c r="KKO66" s="869" t="s">
        <v>271</v>
      </c>
      <c r="KKP66" s="869" t="s">
        <v>1661</v>
      </c>
      <c r="KKQ66" s="869" t="s">
        <v>1662</v>
      </c>
      <c r="KKR66" s="869" t="s">
        <v>1663</v>
      </c>
      <c r="KKS66" s="869" t="s">
        <v>271</v>
      </c>
      <c r="KKT66" s="869" t="s">
        <v>1661</v>
      </c>
      <c r="KKU66" s="869" t="s">
        <v>1662</v>
      </c>
      <c r="KKV66" s="869" t="s">
        <v>1663</v>
      </c>
      <c r="KKW66" s="869" t="s">
        <v>271</v>
      </c>
      <c r="KKX66" s="869" t="s">
        <v>1661</v>
      </c>
      <c r="KKY66" s="869" t="s">
        <v>1662</v>
      </c>
      <c r="KKZ66" s="869" t="s">
        <v>1663</v>
      </c>
      <c r="KLA66" s="869" t="s">
        <v>271</v>
      </c>
      <c r="KLB66" s="869" t="s">
        <v>1661</v>
      </c>
      <c r="KLC66" s="869" t="s">
        <v>1662</v>
      </c>
      <c r="KLD66" s="869" t="s">
        <v>1663</v>
      </c>
      <c r="KLE66" s="869" t="s">
        <v>271</v>
      </c>
      <c r="KLF66" s="869" t="s">
        <v>1661</v>
      </c>
      <c r="KLG66" s="869" t="s">
        <v>1662</v>
      </c>
      <c r="KLH66" s="869" t="s">
        <v>1663</v>
      </c>
      <c r="KLI66" s="869" t="s">
        <v>271</v>
      </c>
      <c r="KLJ66" s="869" t="s">
        <v>1661</v>
      </c>
      <c r="KLK66" s="869" t="s">
        <v>1662</v>
      </c>
      <c r="KLL66" s="869" t="s">
        <v>1663</v>
      </c>
      <c r="KLM66" s="869" t="s">
        <v>271</v>
      </c>
      <c r="KLN66" s="869" t="s">
        <v>1661</v>
      </c>
      <c r="KLO66" s="869" t="s">
        <v>1662</v>
      </c>
      <c r="KLP66" s="869" t="s">
        <v>1663</v>
      </c>
      <c r="KLQ66" s="869" t="s">
        <v>271</v>
      </c>
      <c r="KLR66" s="869" t="s">
        <v>1661</v>
      </c>
      <c r="KLS66" s="869" t="s">
        <v>1662</v>
      </c>
      <c r="KLT66" s="869" t="s">
        <v>1663</v>
      </c>
      <c r="KLU66" s="869" t="s">
        <v>271</v>
      </c>
      <c r="KLV66" s="869" t="s">
        <v>1661</v>
      </c>
      <c r="KLW66" s="869" t="s">
        <v>1662</v>
      </c>
      <c r="KLX66" s="869" t="s">
        <v>1663</v>
      </c>
      <c r="KLY66" s="869" t="s">
        <v>271</v>
      </c>
      <c r="KLZ66" s="869" t="s">
        <v>1661</v>
      </c>
      <c r="KMA66" s="869" t="s">
        <v>1662</v>
      </c>
      <c r="KMB66" s="869" t="s">
        <v>1663</v>
      </c>
      <c r="KMC66" s="869" t="s">
        <v>271</v>
      </c>
      <c r="KMD66" s="869" t="s">
        <v>1661</v>
      </c>
      <c r="KME66" s="869" t="s">
        <v>1662</v>
      </c>
      <c r="KMF66" s="869" t="s">
        <v>1663</v>
      </c>
      <c r="KMG66" s="869" t="s">
        <v>271</v>
      </c>
      <c r="KMH66" s="869" t="s">
        <v>1661</v>
      </c>
      <c r="KMI66" s="869" t="s">
        <v>1662</v>
      </c>
      <c r="KMJ66" s="869" t="s">
        <v>1663</v>
      </c>
      <c r="KMK66" s="869" t="s">
        <v>271</v>
      </c>
      <c r="KML66" s="869" t="s">
        <v>1661</v>
      </c>
      <c r="KMM66" s="869" t="s">
        <v>1662</v>
      </c>
      <c r="KMN66" s="869" t="s">
        <v>1663</v>
      </c>
      <c r="KMO66" s="869" t="s">
        <v>271</v>
      </c>
      <c r="KMP66" s="869" t="s">
        <v>1661</v>
      </c>
      <c r="KMQ66" s="869" t="s">
        <v>1662</v>
      </c>
      <c r="KMR66" s="869" t="s">
        <v>1663</v>
      </c>
      <c r="KMS66" s="869" t="s">
        <v>271</v>
      </c>
      <c r="KMT66" s="869" t="s">
        <v>1661</v>
      </c>
      <c r="KMU66" s="869" t="s">
        <v>1662</v>
      </c>
      <c r="KMV66" s="869" t="s">
        <v>1663</v>
      </c>
      <c r="KMW66" s="869" t="s">
        <v>271</v>
      </c>
      <c r="KMX66" s="869" t="s">
        <v>1661</v>
      </c>
      <c r="KMY66" s="869" t="s">
        <v>1662</v>
      </c>
      <c r="KMZ66" s="869" t="s">
        <v>1663</v>
      </c>
      <c r="KNA66" s="869" t="s">
        <v>271</v>
      </c>
      <c r="KNB66" s="869" t="s">
        <v>1661</v>
      </c>
      <c r="KNC66" s="869" t="s">
        <v>1662</v>
      </c>
      <c r="KND66" s="869" t="s">
        <v>1663</v>
      </c>
      <c r="KNE66" s="869" t="s">
        <v>271</v>
      </c>
      <c r="KNF66" s="869" t="s">
        <v>1661</v>
      </c>
      <c r="KNG66" s="869" t="s">
        <v>1662</v>
      </c>
      <c r="KNH66" s="869" t="s">
        <v>1663</v>
      </c>
      <c r="KNI66" s="869" t="s">
        <v>271</v>
      </c>
      <c r="KNJ66" s="869" t="s">
        <v>1661</v>
      </c>
      <c r="KNK66" s="869" t="s">
        <v>1662</v>
      </c>
      <c r="KNL66" s="869" t="s">
        <v>1663</v>
      </c>
      <c r="KNM66" s="869" t="s">
        <v>271</v>
      </c>
      <c r="KNN66" s="869" t="s">
        <v>1661</v>
      </c>
      <c r="KNO66" s="869" t="s">
        <v>1662</v>
      </c>
      <c r="KNP66" s="869" t="s">
        <v>1663</v>
      </c>
      <c r="KNQ66" s="869" t="s">
        <v>271</v>
      </c>
      <c r="KNR66" s="869" t="s">
        <v>1661</v>
      </c>
      <c r="KNS66" s="869" t="s">
        <v>1662</v>
      </c>
      <c r="KNT66" s="869" t="s">
        <v>1663</v>
      </c>
      <c r="KNU66" s="869" t="s">
        <v>271</v>
      </c>
      <c r="KNV66" s="869" t="s">
        <v>1661</v>
      </c>
      <c r="KNW66" s="869" t="s">
        <v>1662</v>
      </c>
      <c r="KNX66" s="869" t="s">
        <v>1663</v>
      </c>
      <c r="KNY66" s="869" t="s">
        <v>271</v>
      </c>
      <c r="KNZ66" s="869" t="s">
        <v>1661</v>
      </c>
      <c r="KOA66" s="869" t="s">
        <v>1662</v>
      </c>
      <c r="KOB66" s="869" t="s">
        <v>1663</v>
      </c>
      <c r="KOC66" s="869" t="s">
        <v>271</v>
      </c>
      <c r="KOD66" s="869" t="s">
        <v>1661</v>
      </c>
      <c r="KOE66" s="869" t="s">
        <v>1662</v>
      </c>
      <c r="KOF66" s="869" t="s">
        <v>1663</v>
      </c>
      <c r="KOG66" s="869" t="s">
        <v>271</v>
      </c>
      <c r="KOH66" s="869" t="s">
        <v>1661</v>
      </c>
      <c r="KOI66" s="869" t="s">
        <v>1662</v>
      </c>
      <c r="KOJ66" s="869" t="s">
        <v>1663</v>
      </c>
      <c r="KOK66" s="869" t="s">
        <v>271</v>
      </c>
      <c r="KOL66" s="869" t="s">
        <v>1661</v>
      </c>
      <c r="KOM66" s="869" t="s">
        <v>1662</v>
      </c>
      <c r="KON66" s="869" t="s">
        <v>1663</v>
      </c>
      <c r="KOO66" s="869" t="s">
        <v>271</v>
      </c>
      <c r="KOP66" s="869" t="s">
        <v>1661</v>
      </c>
      <c r="KOQ66" s="869" t="s">
        <v>1662</v>
      </c>
      <c r="KOR66" s="869" t="s">
        <v>1663</v>
      </c>
      <c r="KOS66" s="869" t="s">
        <v>271</v>
      </c>
      <c r="KOT66" s="869" t="s">
        <v>1661</v>
      </c>
      <c r="KOU66" s="869" t="s">
        <v>1662</v>
      </c>
      <c r="KOV66" s="869" t="s">
        <v>1663</v>
      </c>
      <c r="KOW66" s="869" t="s">
        <v>271</v>
      </c>
      <c r="KOX66" s="869" t="s">
        <v>1661</v>
      </c>
      <c r="KOY66" s="869" t="s">
        <v>1662</v>
      </c>
      <c r="KOZ66" s="869" t="s">
        <v>1663</v>
      </c>
      <c r="KPA66" s="869" t="s">
        <v>271</v>
      </c>
      <c r="KPB66" s="869" t="s">
        <v>1661</v>
      </c>
      <c r="KPC66" s="869" t="s">
        <v>1662</v>
      </c>
      <c r="KPD66" s="869" t="s">
        <v>1663</v>
      </c>
      <c r="KPE66" s="869" t="s">
        <v>271</v>
      </c>
      <c r="KPF66" s="869" t="s">
        <v>1661</v>
      </c>
      <c r="KPG66" s="869" t="s">
        <v>1662</v>
      </c>
      <c r="KPH66" s="869" t="s">
        <v>1663</v>
      </c>
      <c r="KPI66" s="869" t="s">
        <v>271</v>
      </c>
      <c r="KPJ66" s="869" t="s">
        <v>1661</v>
      </c>
      <c r="KPK66" s="869" t="s">
        <v>1662</v>
      </c>
      <c r="KPL66" s="869" t="s">
        <v>1663</v>
      </c>
      <c r="KPM66" s="869" t="s">
        <v>271</v>
      </c>
      <c r="KPN66" s="869" t="s">
        <v>1661</v>
      </c>
      <c r="KPO66" s="869" t="s">
        <v>1662</v>
      </c>
      <c r="KPP66" s="869" t="s">
        <v>1663</v>
      </c>
      <c r="KPQ66" s="869" t="s">
        <v>271</v>
      </c>
      <c r="KPR66" s="869" t="s">
        <v>1661</v>
      </c>
      <c r="KPS66" s="869" t="s">
        <v>1662</v>
      </c>
      <c r="KPT66" s="869" t="s">
        <v>1663</v>
      </c>
      <c r="KPU66" s="869" t="s">
        <v>271</v>
      </c>
      <c r="KPV66" s="869" t="s">
        <v>1661</v>
      </c>
      <c r="KPW66" s="869" t="s">
        <v>1662</v>
      </c>
      <c r="KPX66" s="869" t="s">
        <v>1663</v>
      </c>
      <c r="KPY66" s="869" t="s">
        <v>271</v>
      </c>
      <c r="KPZ66" s="869" t="s">
        <v>1661</v>
      </c>
      <c r="KQA66" s="869" t="s">
        <v>1662</v>
      </c>
      <c r="KQB66" s="869" t="s">
        <v>1663</v>
      </c>
      <c r="KQC66" s="869" t="s">
        <v>271</v>
      </c>
      <c r="KQD66" s="869" t="s">
        <v>1661</v>
      </c>
      <c r="KQE66" s="869" t="s">
        <v>1662</v>
      </c>
      <c r="KQF66" s="869" t="s">
        <v>1663</v>
      </c>
      <c r="KQG66" s="869" t="s">
        <v>271</v>
      </c>
      <c r="KQH66" s="869" t="s">
        <v>1661</v>
      </c>
      <c r="KQI66" s="869" t="s">
        <v>1662</v>
      </c>
      <c r="KQJ66" s="869" t="s">
        <v>1663</v>
      </c>
      <c r="KQK66" s="869" t="s">
        <v>271</v>
      </c>
      <c r="KQL66" s="869" t="s">
        <v>1661</v>
      </c>
      <c r="KQM66" s="869" t="s">
        <v>1662</v>
      </c>
      <c r="KQN66" s="869" t="s">
        <v>1663</v>
      </c>
      <c r="KQO66" s="869" t="s">
        <v>271</v>
      </c>
      <c r="KQP66" s="869" t="s">
        <v>1661</v>
      </c>
      <c r="KQQ66" s="869" t="s">
        <v>1662</v>
      </c>
      <c r="KQR66" s="869" t="s">
        <v>1663</v>
      </c>
      <c r="KQS66" s="869" t="s">
        <v>271</v>
      </c>
      <c r="KQT66" s="869" t="s">
        <v>1661</v>
      </c>
      <c r="KQU66" s="869" t="s">
        <v>1662</v>
      </c>
      <c r="KQV66" s="869" t="s">
        <v>1663</v>
      </c>
      <c r="KQW66" s="869" t="s">
        <v>271</v>
      </c>
      <c r="KQX66" s="869" t="s">
        <v>1661</v>
      </c>
      <c r="KQY66" s="869" t="s">
        <v>1662</v>
      </c>
      <c r="KQZ66" s="869" t="s">
        <v>1663</v>
      </c>
      <c r="KRA66" s="869" t="s">
        <v>271</v>
      </c>
      <c r="KRB66" s="869" t="s">
        <v>1661</v>
      </c>
      <c r="KRC66" s="869" t="s">
        <v>1662</v>
      </c>
      <c r="KRD66" s="869" t="s">
        <v>1663</v>
      </c>
      <c r="KRE66" s="869" t="s">
        <v>271</v>
      </c>
      <c r="KRF66" s="869" t="s">
        <v>1661</v>
      </c>
      <c r="KRG66" s="869" t="s">
        <v>1662</v>
      </c>
      <c r="KRH66" s="869" t="s">
        <v>1663</v>
      </c>
      <c r="KRI66" s="869" t="s">
        <v>271</v>
      </c>
      <c r="KRJ66" s="869" t="s">
        <v>1661</v>
      </c>
      <c r="KRK66" s="869" t="s">
        <v>1662</v>
      </c>
      <c r="KRL66" s="869" t="s">
        <v>1663</v>
      </c>
      <c r="KRM66" s="869" t="s">
        <v>271</v>
      </c>
      <c r="KRN66" s="869" t="s">
        <v>1661</v>
      </c>
      <c r="KRO66" s="869" t="s">
        <v>1662</v>
      </c>
      <c r="KRP66" s="869" t="s">
        <v>1663</v>
      </c>
      <c r="KRQ66" s="869" t="s">
        <v>271</v>
      </c>
      <c r="KRR66" s="869" t="s">
        <v>1661</v>
      </c>
      <c r="KRS66" s="869" t="s">
        <v>1662</v>
      </c>
      <c r="KRT66" s="869" t="s">
        <v>1663</v>
      </c>
      <c r="KRU66" s="869" t="s">
        <v>271</v>
      </c>
      <c r="KRV66" s="869" t="s">
        <v>1661</v>
      </c>
      <c r="KRW66" s="869" t="s">
        <v>1662</v>
      </c>
      <c r="KRX66" s="869" t="s">
        <v>1663</v>
      </c>
      <c r="KRY66" s="869" t="s">
        <v>271</v>
      </c>
      <c r="KRZ66" s="869" t="s">
        <v>1661</v>
      </c>
      <c r="KSA66" s="869" t="s">
        <v>1662</v>
      </c>
      <c r="KSB66" s="869" t="s">
        <v>1663</v>
      </c>
      <c r="KSC66" s="869" t="s">
        <v>271</v>
      </c>
      <c r="KSD66" s="869" t="s">
        <v>1661</v>
      </c>
      <c r="KSE66" s="869" t="s">
        <v>1662</v>
      </c>
      <c r="KSF66" s="869" t="s">
        <v>1663</v>
      </c>
      <c r="KSG66" s="869" t="s">
        <v>271</v>
      </c>
      <c r="KSH66" s="869" t="s">
        <v>1661</v>
      </c>
      <c r="KSI66" s="869" t="s">
        <v>1662</v>
      </c>
      <c r="KSJ66" s="869" t="s">
        <v>1663</v>
      </c>
      <c r="KSK66" s="869" t="s">
        <v>271</v>
      </c>
      <c r="KSL66" s="869" t="s">
        <v>1661</v>
      </c>
      <c r="KSM66" s="869" t="s">
        <v>1662</v>
      </c>
      <c r="KSN66" s="869" t="s">
        <v>1663</v>
      </c>
      <c r="KSO66" s="869" t="s">
        <v>271</v>
      </c>
      <c r="KSP66" s="869" t="s">
        <v>1661</v>
      </c>
      <c r="KSQ66" s="869" t="s">
        <v>1662</v>
      </c>
      <c r="KSR66" s="869" t="s">
        <v>1663</v>
      </c>
      <c r="KSS66" s="869" t="s">
        <v>271</v>
      </c>
      <c r="KST66" s="869" t="s">
        <v>1661</v>
      </c>
      <c r="KSU66" s="869" t="s">
        <v>1662</v>
      </c>
      <c r="KSV66" s="869" t="s">
        <v>1663</v>
      </c>
      <c r="KSW66" s="869" t="s">
        <v>271</v>
      </c>
      <c r="KSX66" s="869" t="s">
        <v>1661</v>
      </c>
      <c r="KSY66" s="869" t="s">
        <v>1662</v>
      </c>
      <c r="KSZ66" s="869" t="s">
        <v>1663</v>
      </c>
      <c r="KTA66" s="869" t="s">
        <v>271</v>
      </c>
      <c r="KTB66" s="869" t="s">
        <v>1661</v>
      </c>
      <c r="KTC66" s="869" t="s">
        <v>1662</v>
      </c>
      <c r="KTD66" s="869" t="s">
        <v>1663</v>
      </c>
      <c r="KTE66" s="869" t="s">
        <v>271</v>
      </c>
      <c r="KTF66" s="869" t="s">
        <v>1661</v>
      </c>
      <c r="KTG66" s="869" t="s">
        <v>1662</v>
      </c>
      <c r="KTH66" s="869" t="s">
        <v>1663</v>
      </c>
      <c r="KTI66" s="869" t="s">
        <v>271</v>
      </c>
      <c r="KTJ66" s="869" t="s">
        <v>1661</v>
      </c>
      <c r="KTK66" s="869" t="s">
        <v>1662</v>
      </c>
      <c r="KTL66" s="869" t="s">
        <v>1663</v>
      </c>
      <c r="KTM66" s="869" t="s">
        <v>271</v>
      </c>
      <c r="KTN66" s="869" t="s">
        <v>1661</v>
      </c>
      <c r="KTO66" s="869" t="s">
        <v>1662</v>
      </c>
      <c r="KTP66" s="869" t="s">
        <v>1663</v>
      </c>
      <c r="KTQ66" s="869" t="s">
        <v>271</v>
      </c>
      <c r="KTR66" s="869" t="s">
        <v>1661</v>
      </c>
      <c r="KTS66" s="869" t="s">
        <v>1662</v>
      </c>
      <c r="KTT66" s="869" t="s">
        <v>1663</v>
      </c>
      <c r="KTU66" s="869" t="s">
        <v>271</v>
      </c>
      <c r="KTV66" s="869" t="s">
        <v>1661</v>
      </c>
      <c r="KTW66" s="869" t="s">
        <v>1662</v>
      </c>
      <c r="KTX66" s="869" t="s">
        <v>1663</v>
      </c>
      <c r="KTY66" s="869" t="s">
        <v>271</v>
      </c>
      <c r="KTZ66" s="869" t="s">
        <v>1661</v>
      </c>
      <c r="KUA66" s="869" t="s">
        <v>1662</v>
      </c>
      <c r="KUB66" s="869" t="s">
        <v>1663</v>
      </c>
      <c r="KUC66" s="869" t="s">
        <v>271</v>
      </c>
      <c r="KUD66" s="869" t="s">
        <v>1661</v>
      </c>
      <c r="KUE66" s="869" t="s">
        <v>1662</v>
      </c>
      <c r="KUF66" s="869" t="s">
        <v>1663</v>
      </c>
      <c r="KUG66" s="869" t="s">
        <v>271</v>
      </c>
      <c r="KUH66" s="869" t="s">
        <v>1661</v>
      </c>
      <c r="KUI66" s="869" t="s">
        <v>1662</v>
      </c>
      <c r="KUJ66" s="869" t="s">
        <v>1663</v>
      </c>
      <c r="KUK66" s="869" t="s">
        <v>271</v>
      </c>
      <c r="KUL66" s="869" t="s">
        <v>1661</v>
      </c>
      <c r="KUM66" s="869" t="s">
        <v>1662</v>
      </c>
      <c r="KUN66" s="869" t="s">
        <v>1663</v>
      </c>
      <c r="KUO66" s="869" t="s">
        <v>271</v>
      </c>
      <c r="KUP66" s="869" t="s">
        <v>1661</v>
      </c>
      <c r="KUQ66" s="869" t="s">
        <v>1662</v>
      </c>
      <c r="KUR66" s="869" t="s">
        <v>1663</v>
      </c>
      <c r="KUS66" s="869" t="s">
        <v>271</v>
      </c>
      <c r="KUT66" s="869" t="s">
        <v>1661</v>
      </c>
      <c r="KUU66" s="869" t="s">
        <v>1662</v>
      </c>
      <c r="KUV66" s="869" t="s">
        <v>1663</v>
      </c>
      <c r="KUW66" s="869" t="s">
        <v>271</v>
      </c>
      <c r="KUX66" s="869" t="s">
        <v>1661</v>
      </c>
      <c r="KUY66" s="869" t="s">
        <v>1662</v>
      </c>
      <c r="KUZ66" s="869" t="s">
        <v>1663</v>
      </c>
      <c r="KVA66" s="869" t="s">
        <v>271</v>
      </c>
      <c r="KVB66" s="869" t="s">
        <v>1661</v>
      </c>
      <c r="KVC66" s="869" t="s">
        <v>1662</v>
      </c>
      <c r="KVD66" s="869" t="s">
        <v>1663</v>
      </c>
      <c r="KVE66" s="869" t="s">
        <v>271</v>
      </c>
      <c r="KVF66" s="869" t="s">
        <v>1661</v>
      </c>
      <c r="KVG66" s="869" t="s">
        <v>1662</v>
      </c>
      <c r="KVH66" s="869" t="s">
        <v>1663</v>
      </c>
      <c r="KVI66" s="869" t="s">
        <v>271</v>
      </c>
      <c r="KVJ66" s="869" t="s">
        <v>1661</v>
      </c>
      <c r="KVK66" s="869" t="s">
        <v>1662</v>
      </c>
      <c r="KVL66" s="869" t="s">
        <v>1663</v>
      </c>
      <c r="KVM66" s="869" t="s">
        <v>271</v>
      </c>
      <c r="KVN66" s="869" t="s">
        <v>1661</v>
      </c>
      <c r="KVO66" s="869" t="s">
        <v>1662</v>
      </c>
      <c r="KVP66" s="869" t="s">
        <v>1663</v>
      </c>
      <c r="KVQ66" s="869" t="s">
        <v>271</v>
      </c>
      <c r="KVR66" s="869" t="s">
        <v>1661</v>
      </c>
      <c r="KVS66" s="869" t="s">
        <v>1662</v>
      </c>
      <c r="KVT66" s="869" t="s">
        <v>1663</v>
      </c>
      <c r="KVU66" s="869" t="s">
        <v>271</v>
      </c>
      <c r="KVV66" s="869" t="s">
        <v>1661</v>
      </c>
      <c r="KVW66" s="869" t="s">
        <v>1662</v>
      </c>
      <c r="KVX66" s="869" t="s">
        <v>1663</v>
      </c>
      <c r="KVY66" s="869" t="s">
        <v>271</v>
      </c>
      <c r="KVZ66" s="869" t="s">
        <v>1661</v>
      </c>
      <c r="KWA66" s="869" t="s">
        <v>1662</v>
      </c>
      <c r="KWB66" s="869" t="s">
        <v>1663</v>
      </c>
      <c r="KWC66" s="869" t="s">
        <v>271</v>
      </c>
      <c r="KWD66" s="869" t="s">
        <v>1661</v>
      </c>
      <c r="KWE66" s="869" t="s">
        <v>1662</v>
      </c>
      <c r="KWF66" s="869" t="s">
        <v>1663</v>
      </c>
      <c r="KWG66" s="869" t="s">
        <v>271</v>
      </c>
      <c r="KWH66" s="869" t="s">
        <v>1661</v>
      </c>
      <c r="KWI66" s="869" t="s">
        <v>1662</v>
      </c>
      <c r="KWJ66" s="869" t="s">
        <v>1663</v>
      </c>
      <c r="KWK66" s="869" t="s">
        <v>271</v>
      </c>
      <c r="KWL66" s="869" t="s">
        <v>1661</v>
      </c>
      <c r="KWM66" s="869" t="s">
        <v>1662</v>
      </c>
      <c r="KWN66" s="869" t="s">
        <v>1663</v>
      </c>
      <c r="KWO66" s="869" t="s">
        <v>271</v>
      </c>
      <c r="KWP66" s="869" t="s">
        <v>1661</v>
      </c>
      <c r="KWQ66" s="869" t="s">
        <v>1662</v>
      </c>
      <c r="KWR66" s="869" t="s">
        <v>1663</v>
      </c>
      <c r="KWS66" s="869" t="s">
        <v>271</v>
      </c>
      <c r="KWT66" s="869" t="s">
        <v>1661</v>
      </c>
      <c r="KWU66" s="869" t="s">
        <v>1662</v>
      </c>
      <c r="KWV66" s="869" t="s">
        <v>1663</v>
      </c>
      <c r="KWW66" s="869" t="s">
        <v>271</v>
      </c>
      <c r="KWX66" s="869" t="s">
        <v>1661</v>
      </c>
      <c r="KWY66" s="869" t="s">
        <v>1662</v>
      </c>
      <c r="KWZ66" s="869" t="s">
        <v>1663</v>
      </c>
      <c r="KXA66" s="869" t="s">
        <v>271</v>
      </c>
      <c r="KXB66" s="869" t="s">
        <v>1661</v>
      </c>
      <c r="KXC66" s="869" t="s">
        <v>1662</v>
      </c>
      <c r="KXD66" s="869" t="s">
        <v>1663</v>
      </c>
      <c r="KXE66" s="869" t="s">
        <v>271</v>
      </c>
      <c r="KXF66" s="869" t="s">
        <v>1661</v>
      </c>
      <c r="KXG66" s="869" t="s">
        <v>1662</v>
      </c>
      <c r="KXH66" s="869" t="s">
        <v>1663</v>
      </c>
      <c r="KXI66" s="869" t="s">
        <v>271</v>
      </c>
      <c r="KXJ66" s="869" t="s">
        <v>1661</v>
      </c>
      <c r="KXK66" s="869" t="s">
        <v>1662</v>
      </c>
      <c r="KXL66" s="869" t="s">
        <v>1663</v>
      </c>
      <c r="KXM66" s="869" t="s">
        <v>271</v>
      </c>
      <c r="KXN66" s="869" t="s">
        <v>1661</v>
      </c>
      <c r="KXO66" s="869" t="s">
        <v>1662</v>
      </c>
      <c r="KXP66" s="869" t="s">
        <v>1663</v>
      </c>
      <c r="KXQ66" s="869" t="s">
        <v>271</v>
      </c>
      <c r="KXR66" s="869" t="s">
        <v>1661</v>
      </c>
      <c r="KXS66" s="869" t="s">
        <v>1662</v>
      </c>
      <c r="KXT66" s="869" t="s">
        <v>1663</v>
      </c>
      <c r="KXU66" s="869" t="s">
        <v>271</v>
      </c>
      <c r="KXV66" s="869" t="s">
        <v>1661</v>
      </c>
      <c r="KXW66" s="869" t="s">
        <v>1662</v>
      </c>
      <c r="KXX66" s="869" t="s">
        <v>1663</v>
      </c>
      <c r="KXY66" s="869" t="s">
        <v>271</v>
      </c>
      <c r="KXZ66" s="869" t="s">
        <v>1661</v>
      </c>
      <c r="KYA66" s="869" t="s">
        <v>1662</v>
      </c>
      <c r="KYB66" s="869" t="s">
        <v>1663</v>
      </c>
      <c r="KYC66" s="869" t="s">
        <v>271</v>
      </c>
      <c r="KYD66" s="869" t="s">
        <v>1661</v>
      </c>
      <c r="KYE66" s="869" t="s">
        <v>1662</v>
      </c>
      <c r="KYF66" s="869" t="s">
        <v>1663</v>
      </c>
      <c r="KYG66" s="869" t="s">
        <v>271</v>
      </c>
      <c r="KYH66" s="869" t="s">
        <v>1661</v>
      </c>
      <c r="KYI66" s="869" t="s">
        <v>1662</v>
      </c>
      <c r="KYJ66" s="869" t="s">
        <v>1663</v>
      </c>
      <c r="KYK66" s="869" t="s">
        <v>271</v>
      </c>
      <c r="KYL66" s="869" t="s">
        <v>1661</v>
      </c>
      <c r="KYM66" s="869" t="s">
        <v>1662</v>
      </c>
      <c r="KYN66" s="869" t="s">
        <v>1663</v>
      </c>
      <c r="KYO66" s="869" t="s">
        <v>271</v>
      </c>
      <c r="KYP66" s="869" t="s">
        <v>1661</v>
      </c>
      <c r="KYQ66" s="869" t="s">
        <v>1662</v>
      </c>
      <c r="KYR66" s="869" t="s">
        <v>1663</v>
      </c>
      <c r="KYS66" s="869" t="s">
        <v>271</v>
      </c>
      <c r="KYT66" s="869" t="s">
        <v>1661</v>
      </c>
      <c r="KYU66" s="869" t="s">
        <v>1662</v>
      </c>
      <c r="KYV66" s="869" t="s">
        <v>1663</v>
      </c>
      <c r="KYW66" s="869" t="s">
        <v>271</v>
      </c>
      <c r="KYX66" s="869" t="s">
        <v>1661</v>
      </c>
      <c r="KYY66" s="869" t="s">
        <v>1662</v>
      </c>
      <c r="KYZ66" s="869" t="s">
        <v>1663</v>
      </c>
      <c r="KZA66" s="869" t="s">
        <v>271</v>
      </c>
      <c r="KZB66" s="869" t="s">
        <v>1661</v>
      </c>
      <c r="KZC66" s="869" t="s">
        <v>1662</v>
      </c>
      <c r="KZD66" s="869" t="s">
        <v>1663</v>
      </c>
      <c r="KZE66" s="869" t="s">
        <v>271</v>
      </c>
      <c r="KZF66" s="869" t="s">
        <v>1661</v>
      </c>
      <c r="KZG66" s="869" t="s">
        <v>1662</v>
      </c>
      <c r="KZH66" s="869" t="s">
        <v>1663</v>
      </c>
      <c r="KZI66" s="869" t="s">
        <v>271</v>
      </c>
      <c r="KZJ66" s="869" t="s">
        <v>1661</v>
      </c>
      <c r="KZK66" s="869" t="s">
        <v>1662</v>
      </c>
      <c r="KZL66" s="869" t="s">
        <v>1663</v>
      </c>
      <c r="KZM66" s="869" t="s">
        <v>271</v>
      </c>
      <c r="KZN66" s="869" t="s">
        <v>1661</v>
      </c>
      <c r="KZO66" s="869" t="s">
        <v>1662</v>
      </c>
      <c r="KZP66" s="869" t="s">
        <v>1663</v>
      </c>
      <c r="KZQ66" s="869" t="s">
        <v>271</v>
      </c>
      <c r="KZR66" s="869" t="s">
        <v>1661</v>
      </c>
      <c r="KZS66" s="869" t="s">
        <v>1662</v>
      </c>
      <c r="KZT66" s="869" t="s">
        <v>1663</v>
      </c>
      <c r="KZU66" s="869" t="s">
        <v>271</v>
      </c>
      <c r="KZV66" s="869" t="s">
        <v>1661</v>
      </c>
      <c r="KZW66" s="869" t="s">
        <v>1662</v>
      </c>
      <c r="KZX66" s="869" t="s">
        <v>1663</v>
      </c>
      <c r="KZY66" s="869" t="s">
        <v>271</v>
      </c>
      <c r="KZZ66" s="869" t="s">
        <v>1661</v>
      </c>
      <c r="LAA66" s="869" t="s">
        <v>1662</v>
      </c>
      <c r="LAB66" s="869" t="s">
        <v>1663</v>
      </c>
      <c r="LAC66" s="869" t="s">
        <v>271</v>
      </c>
      <c r="LAD66" s="869" t="s">
        <v>1661</v>
      </c>
      <c r="LAE66" s="869" t="s">
        <v>1662</v>
      </c>
      <c r="LAF66" s="869" t="s">
        <v>1663</v>
      </c>
      <c r="LAG66" s="869" t="s">
        <v>271</v>
      </c>
      <c r="LAH66" s="869" t="s">
        <v>1661</v>
      </c>
      <c r="LAI66" s="869" t="s">
        <v>1662</v>
      </c>
      <c r="LAJ66" s="869" t="s">
        <v>1663</v>
      </c>
      <c r="LAK66" s="869" t="s">
        <v>271</v>
      </c>
      <c r="LAL66" s="869" t="s">
        <v>1661</v>
      </c>
      <c r="LAM66" s="869" t="s">
        <v>1662</v>
      </c>
      <c r="LAN66" s="869" t="s">
        <v>1663</v>
      </c>
      <c r="LAO66" s="869" t="s">
        <v>271</v>
      </c>
      <c r="LAP66" s="869" t="s">
        <v>1661</v>
      </c>
      <c r="LAQ66" s="869" t="s">
        <v>1662</v>
      </c>
      <c r="LAR66" s="869" t="s">
        <v>1663</v>
      </c>
      <c r="LAS66" s="869" t="s">
        <v>271</v>
      </c>
      <c r="LAT66" s="869" t="s">
        <v>1661</v>
      </c>
      <c r="LAU66" s="869" t="s">
        <v>1662</v>
      </c>
      <c r="LAV66" s="869" t="s">
        <v>1663</v>
      </c>
      <c r="LAW66" s="869" t="s">
        <v>271</v>
      </c>
      <c r="LAX66" s="869" t="s">
        <v>1661</v>
      </c>
      <c r="LAY66" s="869" t="s">
        <v>1662</v>
      </c>
      <c r="LAZ66" s="869" t="s">
        <v>1663</v>
      </c>
      <c r="LBA66" s="869" t="s">
        <v>271</v>
      </c>
      <c r="LBB66" s="869" t="s">
        <v>1661</v>
      </c>
      <c r="LBC66" s="869" t="s">
        <v>1662</v>
      </c>
      <c r="LBD66" s="869" t="s">
        <v>1663</v>
      </c>
      <c r="LBE66" s="869" t="s">
        <v>271</v>
      </c>
      <c r="LBF66" s="869" t="s">
        <v>1661</v>
      </c>
      <c r="LBG66" s="869" t="s">
        <v>1662</v>
      </c>
      <c r="LBH66" s="869" t="s">
        <v>1663</v>
      </c>
      <c r="LBI66" s="869" t="s">
        <v>271</v>
      </c>
      <c r="LBJ66" s="869" t="s">
        <v>1661</v>
      </c>
      <c r="LBK66" s="869" t="s">
        <v>1662</v>
      </c>
      <c r="LBL66" s="869" t="s">
        <v>1663</v>
      </c>
      <c r="LBM66" s="869" t="s">
        <v>271</v>
      </c>
      <c r="LBN66" s="869" t="s">
        <v>1661</v>
      </c>
      <c r="LBO66" s="869" t="s">
        <v>1662</v>
      </c>
      <c r="LBP66" s="869" t="s">
        <v>1663</v>
      </c>
      <c r="LBQ66" s="869" t="s">
        <v>271</v>
      </c>
      <c r="LBR66" s="869" t="s">
        <v>1661</v>
      </c>
      <c r="LBS66" s="869" t="s">
        <v>1662</v>
      </c>
      <c r="LBT66" s="869" t="s">
        <v>1663</v>
      </c>
      <c r="LBU66" s="869" t="s">
        <v>271</v>
      </c>
      <c r="LBV66" s="869" t="s">
        <v>1661</v>
      </c>
      <c r="LBW66" s="869" t="s">
        <v>1662</v>
      </c>
      <c r="LBX66" s="869" t="s">
        <v>1663</v>
      </c>
      <c r="LBY66" s="869" t="s">
        <v>271</v>
      </c>
      <c r="LBZ66" s="869" t="s">
        <v>1661</v>
      </c>
      <c r="LCA66" s="869" t="s">
        <v>1662</v>
      </c>
      <c r="LCB66" s="869" t="s">
        <v>1663</v>
      </c>
      <c r="LCC66" s="869" t="s">
        <v>271</v>
      </c>
      <c r="LCD66" s="869" t="s">
        <v>1661</v>
      </c>
      <c r="LCE66" s="869" t="s">
        <v>1662</v>
      </c>
      <c r="LCF66" s="869" t="s">
        <v>1663</v>
      </c>
      <c r="LCG66" s="869" t="s">
        <v>271</v>
      </c>
      <c r="LCH66" s="869" t="s">
        <v>1661</v>
      </c>
      <c r="LCI66" s="869" t="s">
        <v>1662</v>
      </c>
      <c r="LCJ66" s="869" t="s">
        <v>1663</v>
      </c>
      <c r="LCK66" s="869" t="s">
        <v>271</v>
      </c>
      <c r="LCL66" s="869" t="s">
        <v>1661</v>
      </c>
      <c r="LCM66" s="869" t="s">
        <v>1662</v>
      </c>
      <c r="LCN66" s="869" t="s">
        <v>1663</v>
      </c>
      <c r="LCO66" s="869" t="s">
        <v>271</v>
      </c>
      <c r="LCP66" s="869" t="s">
        <v>1661</v>
      </c>
      <c r="LCQ66" s="869" t="s">
        <v>1662</v>
      </c>
      <c r="LCR66" s="869" t="s">
        <v>1663</v>
      </c>
      <c r="LCS66" s="869" t="s">
        <v>271</v>
      </c>
      <c r="LCT66" s="869" t="s">
        <v>1661</v>
      </c>
      <c r="LCU66" s="869" t="s">
        <v>1662</v>
      </c>
      <c r="LCV66" s="869" t="s">
        <v>1663</v>
      </c>
      <c r="LCW66" s="869" t="s">
        <v>271</v>
      </c>
      <c r="LCX66" s="869" t="s">
        <v>1661</v>
      </c>
      <c r="LCY66" s="869" t="s">
        <v>1662</v>
      </c>
      <c r="LCZ66" s="869" t="s">
        <v>1663</v>
      </c>
      <c r="LDA66" s="869" t="s">
        <v>271</v>
      </c>
      <c r="LDB66" s="869" t="s">
        <v>1661</v>
      </c>
      <c r="LDC66" s="869" t="s">
        <v>1662</v>
      </c>
      <c r="LDD66" s="869" t="s">
        <v>1663</v>
      </c>
      <c r="LDE66" s="869" t="s">
        <v>271</v>
      </c>
      <c r="LDF66" s="869" t="s">
        <v>1661</v>
      </c>
      <c r="LDG66" s="869" t="s">
        <v>1662</v>
      </c>
      <c r="LDH66" s="869" t="s">
        <v>1663</v>
      </c>
      <c r="LDI66" s="869" t="s">
        <v>271</v>
      </c>
      <c r="LDJ66" s="869" t="s">
        <v>1661</v>
      </c>
      <c r="LDK66" s="869" t="s">
        <v>1662</v>
      </c>
      <c r="LDL66" s="869" t="s">
        <v>1663</v>
      </c>
      <c r="LDM66" s="869" t="s">
        <v>271</v>
      </c>
      <c r="LDN66" s="869" t="s">
        <v>1661</v>
      </c>
      <c r="LDO66" s="869" t="s">
        <v>1662</v>
      </c>
      <c r="LDP66" s="869" t="s">
        <v>1663</v>
      </c>
      <c r="LDQ66" s="869" t="s">
        <v>271</v>
      </c>
      <c r="LDR66" s="869" t="s">
        <v>1661</v>
      </c>
      <c r="LDS66" s="869" t="s">
        <v>1662</v>
      </c>
      <c r="LDT66" s="869" t="s">
        <v>1663</v>
      </c>
      <c r="LDU66" s="869" t="s">
        <v>271</v>
      </c>
      <c r="LDV66" s="869" t="s">
        <v>1661</v>
      </c>
      <c r="LDW66" s="869" t="s">
        <v>1662</v>
      </c>
      <c r="LDX66" s="869" t="s">
        <v>1663</v>
      </c>
      <c r="LDY66" s="869" t="s">
        <v>271</v>
      </c>
      <c r="LDZ66" s="869" t="s">
        <v>1661</v>
      </c>
      <c r="LEA66" s="869" t="s">
        <v>1662</v>
      </c>
      <c r="LEB66" s="869" t="s">
        <v>1663</v>
      </c>
      <c r="LEC66" s="869" t="s">
        <v>271</v>
      </c>
      <c r="LED66" s="869" t="s">
        <v>1661</v>
      </c>
      <c r="LEE66" s="869" t="s">
        <v>1662</v>
      </c>
      <c r="LEF66" s="869" t="s">
        <v>1663</v>
      </c>
      <c r="LEG66" s="869" t="s">
        <v>271</v>
      </c>
      <c r="LEH66" s="869" t="s">
        <v>1661</v>
      </c>
      <c r="LEI66" s="869" t="s">
        <v>1662</v>
      </c>
      <c r="LEJ66" s="869" t="s">
        <v>1663</v>
      </c>
      <c r="LEK66" s="869" t="s">
        <v>271</v>
      </c>
      <c r="LEL66" s="869" t="s">
        <v>1661</v>
      </c>
      <c r="LEM66" s="869" t="s">
        <v>1662</v>
      </c>
      <c r="LEN66" s="869" t="s">
        <v>1663</v>
      </c>
      <c r="LEO66" s="869" t="s">
        <v>271</v>
      </c>
      <c r="LEP66" s="869" t="s">
        <v>1661</v>
      </c>
      <c r="LEQ66" s="869" t="s">
        <v>1662</v>
      </c>
      <c r="LER66" s="869" t="s">
        <v>1663</v>
      </c>
      <c r="LES66" s="869" t="s">
        <v>271</v>
      </c>
      <c r="LET66" s="869" t="s">
        <v>1661</v>
      </c>
      <c r="LEU66" s="869" t="s">
        <v>1662</v>
      </c>
      <c r="LEV66" s="869" t="s">
        <v>1663</v>
      </c>
      <c r="LEW66" s="869" t="s">
        <v>271</v>
      </c>
      <c r="LEX66" s="869" t="s">
        <v>1661</v>
      </c>
      <c r="LEY66" s="869" t="s">
        <v>1662</v>
      </c>
      <c r="LEZ66" s="869" t="s">
        <v>1663</v>
      </c>
      <c r="LFA66" s="869" t="s">
        <v>271</v>
      </c>
      <c r="LFB66" s="869" t="s">
        <v>1661</v>
      </c>
      <c r="LFC66" s="869" t="s">
        <v>1662</v>
      </c>
      <c r="LFD66" s="869" t="s">
        <v>1663</v>
      </c>
      <c r="LFE66" s="869" t="s">
        <v>271</v>
      </c>
      <c r="LFF66" s="869" t="s">
        <v>1661</v>
      </c>
      <c r="LFG66" s="869" t="s">
        <v>1662</v>
      </c>
      <c r="LFH66" s="869" t="s">
        <v>1663</v>
      </c>
      <c r="LFI66" s="869" t="s">
        <v>271</v>
      </c>
      <c r="LFJ66" s="869" t="s">
        <v>1661</v>
      </c>
      <c r="LFK66" s="869" t="s">
        <v>1662</v>
      </c>
      <c r="LFL66" s="869" t="s">
        <v>1663</v>
      </c>
      <c r="LFM66" s="869" t="s">
        <v>271</v>
      </c>
      <c r="LFN66" s="869" t="s">
        <v>1661</v>
      </c>
      <c r="LFO66" s="869" t="s">
        <v>1662</v>
      </c>
      <c r="LFP66" s="869" t="s">
        <v>1663</v>
      </c>
      <c r="LFQ66" s="869" t="s">
        <v>271</v>
      </c>
      <c r="LFR66" s="869" t="s">
        <v>1661</v>
      </c>
      <c r="LFS66" s="869" t="s">
        <v>1662</v>
      </c>
      <c r="LFT66" s="869" t="s">
        <v>1663</v>
      </c>
      <c r="LFU66" s="869" t="s">
        <v>271</v>
      </c>
      <c r="LFV66" s="869" t="s">
        <v>1661</v>
      </c>
      <c r="LFW66" s="869" t="s">
        <v>1662</v>
      </c>
      <c r="LFX66" s="869" t="s">
        <v>1663</v>
      </c>
      <c r="LFY66" s="869" t="s">
        <v>271</v>
      </c>
      <c r="LFZ66" s="869" t="s">
        <v>1661</v>
      </c>
      <c r="LGA66" s="869" t="s">
        <v>1662</v>
      </c>
      <c r="LGB66" s="869" t="s">
        <v>1663</v>
      </c>
      <c r="LGC66" s="869" t="s">
        <v>271</v>
      </c>
      <c r="LGD66" s="869" t="s">
        <v>1661</v>
      </c>
      <c r="LGE66" s="869" t="s">
        <v>1662</v>
      </c>
      <c r="LGF66" s="869" t="s">
        <v>1663</v>
      </c>
      <c r="LGG66" s="869" t="s">
        <v>271</v>
      </c>
      <c r="LGH66" s="869" t="s">
        <v>1661</v>
      </c>
      <c r="LGI66" s="869" t="s">
        <v>1662</v>
      </c>
      <c r="LGJ66" s="869" t="s">
        <v>1663</v>
      </c>
      <c r="LGK66" s="869" t="s">
        <v>271</v>
      </c>
      <c r="LGL66" s="869" t="s">
        <v>1661</v>
      </c>
      <c r="LGM66" s="869" t="s">
        <v>1662</v>
      </c>
      <c r="LGN66" s="869" t="s">
        <v>1663</v>
      </c>
      <c r="LGO66" s="869" t="s">
        <v>271</v>
      </c>
      <c r="LGP66" s="869" t="s">
        <v>1661</v>
      </c>
      <c r="LGQ66" s="869" t="s">
        <v>1662</v>
      </c>
      <c r="LGR66" s="869" t="s">
        <v>1663</v>
      </c>
      <c r="LGS66" s="869" t="s">
        <v>271</v>
      </c>
      <c r="LGT66" s="869" t="s">
        <v>1661</v>
      </c>
      <c r="LGU66" s="869" t="s">
        <v>1662</v>
      </c>
      <c r="LGV66" s="869" t="s">
        <v>1663</v>
      </c>
      <c r="LGW66" s="869" t="s">
        <v>271</v>
      </c>
      <c r="LGX66" s="869" t="s">
        <v>1661</v>
      </c>
      <c r="LGY66" s="869" t="s">
        <v>1662</v>
      </c>
      <c r="LGZ66" s="869" t="s">
        <v>1663</v>
      </c>
      <c r="LHA66" s="869" t="s">
        <v>271</v>
      </c>
      <c r="LHB66" s="869" t="s">
        <v>1661</v>
      </c>
      <c r="LHC66" s="869" t="s">
        <v>1662</v>
      </c>
      <c r="LHD66" s="869" t="s">
        <v>1663</v>
      </c>
      <c r="LHE66" s="869" t="s">
        <v>271</v>
      </c>
      <c r="LHF66" s="869" t="s">
        <v>1661</v>
      </c>
      <c r="LHG66" s="869" t="s">
        <v>1662</v>
      </c>
      <c r="LHH66" s="869" t="s">
        <v>1663</v>
      </c>
      <c r="LHI66" s="869" t="s">
        <v>271</v>
      </c>
      <c r="LHJ66" s="869" t="s">
        <v>1661</v>
      </c>
      <c r="LHK66" s="869" t="s">
        <v>1662</v>
      </c>
      <c r="LHL66" s="869" t="s">
        <v>1663</v>
      </c>
      <c r="LHM66" s="869" t="s">
        <v>271</v>
      </c>
      <c r="LHN66" s="869" t="s">
        <v>1661</v>
      </c>
      <c r="LHO66" s="869" t="s">
        <v>1662</v>
      </c>
      <c r="LHP66" s="869" t="s">
        <v>1663</v>
      </c>
      <c r="LHQ66" s="869" t="s">
        <v>271</v>
      </c>
      <c r="LHR66" s="869" t="s">
        <v>1661</v>
      </c>
      <c r="LHS66" s="869" t="s">
        <v>1662</v>
      </c>
      <c r="LHT66" s="869" t="s">
        <v>1663</v>
      </c>
      <c r="LHU66" s="869" t="s">
        <v>271</v>
      </c>
      <c r="LHV66" s="869" t="s">
        <v>1661</v>
      </c>
      <c r="LHW66" s="869" t="s">
        <v>1662</v>
      </c>
      <c r="LHX66" s="869" t="s">
        <v>1663</v>
      </c>
      <c r="LHY66" s="869" t="s">
        <v>271</v>
      </c>
      <c r="LHZ66" s="869" t="s">
        <v>1661</v>
      </c>
      <c r="LIA66" s="869" t="s">
        <v>1662</v>
      </c>
      <c r="LIB66" s="869" t="s">
        <v>1663</v>
      </c>
      <c r="LIC66" s="869" t="s">
        <v>271</v>
      </c>
      <c r="LID66" s="869" t="s">
        <v>1661</v>
      </c>
      <c r="LIE66" s="869" t="s">
        <v>1662</v>
      </c>
      <c r="LIF66" s="869" t="s">
        <v>1663</v>
      </c>
      <c r="LIG66" s="869" t="s">
        <v>271</v>
      </c>
      <c r="LIH66" s="869" t="s">
        <v>1661</v>
      </c>
      <c r="LII66" s="869" t="s">
        <v>1662</v>
      </c>
      <c r="LIJ66" s="869" t="s">
        <v>1663</v>
      </c>
      <c r="LIK66" s="869" t="s">
        <v>271</v>
      </c>
      <c r="LIL66" s="869" t="s">
        <v>1661</v>
      </c>
      <c r="LIM66" s="869" t="s">
        <v>1662</v>
      </c>
      <c r="LIN66" s="869" t="s">
        <v>1663</v>
      </c>
      <c r="LIO66" s="869" t="s">
        <v>271</v>
      </c>
      <c r="LIP66" s="869" t="s">
        <v>1661</v>
      </c>
      <c r="LIQ66" s="869" t="s">
        <v>1662</v>
      </c>
      <c r="LIR66" s="869" t="s">
        <v>1663</v>
      </c>
      <c r="LIS66" s="869" t="s">
        <v>271</v>
      </c>
      <c r="LIT66" s="869" t="s">
        <v>1661</v>
      </c>
      <c r="LIU66" s="869" t="s">
        <v>1662</v>
      </c>
      <c r="LIV66" s="869" t="s">
        <v>1663</v>
      </c>
      <c r="LIW66" s="869" t="s">
        <v>271</v>
      </c>
      <c r="LIX66" s="869" t="s">
        <v>1661</v>
      </c>
      <c r="LIY66" s="869" t="s">
        <v>1662</v>
      </c>
      <c r="LIZ66" s="869" t="s">
        <v>1663</v>
      </c>
      <c r="LJA66" s="869" t="s">
        <v>271</v>
      </c>
      <c r="LJB66" s="869" t="s">
        <v>1661</v>
      </c>
      <c r="LJC66" s="869" t="s">
        <v>1662</v>
      </c>
      <c r="LJD66" s="869" t="s">
        <v>1663</v>
      </c>
      <c r="LJE66" s="869" t="s">
        <v>271</v>
      </c>
      <c r="LJF66" s="869" t="s">
        <v>1661</v>
      </c>
      <c r="LJG66" s="869" t="s">
        <v>1662</v>
      </c>
      <c r="LJH66" s="869" t="s">
        <v>1663</v>
      </c>
      <c r="LJI66" s="869" t="s">
        <v>271</v>
      </c>
      <c r="LJJ66" s="869" t="s">
        <v>1661</v>
      </c>
      <c r="LJK66" s="869" t="s">
        <v>1662</v>
      </c>
      <c r="LJL66" s="869" t="s">
        <v>1663</v>
      </c>
      <c r="LJM66" s="869" t="s">
        <v>271</v>
      </c>
      <c r="LJN66" s="869" t="s">
        <v>1661</v>
      </c>
      <c r="LJO66" s="869" t="s">
        <v>1662</v>
      </c>
      <c r="LJP66" s="869" t="s">
        <v>1663</v>
      </c>
      <c r="LJQ66" s="869" t="s">
        <v>271</v>
      </c>
      <c r="LJR66" s="869" t="s">
        <v>1661</v>
      </c>
      <c r="LJS66" s="869" t="s">
        <v>1662</v>
      </c>
      <c r="LJT66" s="869" t="s">
        <v>1663</v>
      </c>
      <c r="LJU66" s="869" t="s">
        <v>271</v>
      </c>
      <c r="LJV66" s="869" t="s">
        <v>1661</v>
      </c>
      <c r="LJW66" s="869" t="s">
        <v>1662</v>
      </c>
      <c r="LJX66" s="869" t="s">
        <v>1663</v>
      </c>
      <c r="LJY66" s="869" t="s">
        <v>271</v>
      </c>
      <c r="LJZ66" s="869" t="s">
        <v>1661</v>
      </c>
      <c r="LKA66" s="869" t="s">
        <v>1662</v>
      </c>
      <c r="LKB66" s="869" t="s">
        <v>1663</v>
      </c>
      <c r="LKC66" s="869" t="s">
        <v>271</v>
      </c>
      <c r="LKD66" s="869" t="s">
        <v>1661</v>
      </c>
      <c r="LKE66" s="869" t="s">
        <v>1662</v>
      </c>
      <c r="LKF66" s="869" t="s">
        <v>1663</v>
      </c>
      <c r="LKG66" s="869" t="s">
        <v>271</v>
      </c>
      <c r="LKH66" s="869" t="s">
        <v>1661</v>
      </c>
      <c r="LKI66" s="869" t="s">
        <v>1662</v>
      </c>
      <c r="LKJ66" s="869" t="s">
        <v>1663</v>
      </c>
      <c r="LKK66" s="869" t="s">
        <v>271</v>
      </c>
      <c r="LKL66" s="869" t="s">
        <v>1661</v>
      </c>
      <c r="LKM66" s="869" t="s">
        <v>1662</v>
      </c>
      <c r="LKN66" s="869" t="s">
        <v>1663</v>
      </c>
      <c r="LKO66" s="869" t="s">
        <v>271</v>
      </c>
      <c r="LKP66" s="869" t="s">
        <v>1661</v>
      </c>
      <c r="LKQ66" s="869" t="s">
        <v>1662</v>
      </c>
      <c r="LKR66" s="869" t="s">
        <v>1663</v>
      </c>
      <c r="LKS66" s="869" t="s">
        <v>271</v>
      </c>
      <c r="LKT66" s="869" t="s">
        <v>1661</v>
      </c>
      <c r="LKU66" s="869" t="s">
        <v>1662</v>
      </c>
      <c r="LKV66" s="869" t="s">
        <v>1663</v>
      </c>
      <c r="LKW66" s="869" t="s">
        <v>271</v>
      </c>
      <c r="LKX66" s="869" t="s">
        <v>1661</v>
      </c>
      <c r="LKY66" s="869" t="s">
        <v>1662</v>
      </c>
      <c r="LKZ66" s="869" t="s">
        <v>1663</v>
      </c>
      <c r="LLA66" s="869" t="s">
        <v>271</v>
      </c>
      <c r="LLB66" s="869" t="s">
        <v>1661</v>
      </c>
      <c r="LLC66" s="869" t="s">
        <v>1662</v>
      </c>
      <c r="LLD66" s="869" t="s">
        <v>1663</v>
      </c>
      <c r="LLE66" s="869" t="s">
        <v>271</v>
      </c>
      <c r="LLF66" s="869" t="s">
        <v>1661</v>
      </c>
      <c r="LLG66" s="869" t="s">
        <v>1662</v>
      </c>
      <c r="LLH66" s="869" t="s">
        <v>1663</v>
      </c>
      <c r="LLI66" s="869" t="s">
        <v>271</v>
      </c>
      <c r="LLJ66" s="869" t="s">
        <v>1661</v>
      </c>
      <c r="LLK66" s="869" t="s">
        <v>1662</v>
      </c>
      <c r="LLL66" s="869" t="s">
        <v>1663</v>
      </c>
      <c r="LLM66" s="869" t="s">
        <v>271</v>
      </c>
      <c r="LLN66" s="869" t="s">
        <v>1661</v>
      </c>
      <c r="LLO66" s="869" t="s">
        <v>1662</v>
      </c>
      <c r="LLP66" s="869" t="s">
        <v>1663</v>
      </c>
      <c r="LLQ66" s="869" t="s">
        <v>271</v>
      </c>
      <c r="LLR66" s="869" t="s">
        <v>1661</v>
      </c>
      <c r="LLS66" s="869" t="s">
        <v>1662</v>
      </c>
      <c r="LLT66" s="869" t="s">
        <v>1663</v>
      </c>
      <c r="LLU66" s="869" t="s">
        <v>271</v>
      </c>
      <c r="LLV66" s="869" t="s">
        <v>1661</v>
      </c>
      <c r="LLW66" s="869" t="s">
        <v>1662</v>
      </c>
      <c r="LLX66" s="869" t="s">
        <v>1663</v>
      </c>
      <c r="LLY66" s="869" t="s">
        <v>271</v>
      </c>
      <c r="LLZ66" s="869" t="s">
        <v>1661</v>
      </c>
      <c r="LMA66" s="869" t="s">
        <v>1662</v>
      </c>
      <c r="LMB66" s="869" t="s">
        <v>1663</v>
      </c>
      <c r="LMC66" s="869" t="s">
        <v>271</v>
      </c>
      <c r="LMD66" s="869" t="s">
        <v>1661</v>
      </c>
      <c r="LME66" s="869" t="s">
        <v>1662</v>
      </c>
      <c r="LMF66" s="869" t="s">
        <v>1663</v>
      </c>
      <c r="LMG66" s="869" t="s">
        <v>271</v>
      </c>
      <c r="LMH66" s="869" t="s">
        <v>1661</v>
      </c>
      <c r="LMI66" s="869" t="s">
        <v>1662</v>
      </c>
      <c r="LMJ66" s="869" t="s">
        <v>1663</v>
      </c>
      <c r="LMK66" s="869" t="s">
        <v>271</v>
      </c>
      <c r="LML66" s="869" t="s">
        <v>1661</v>
      </c>
      <c r="LMM66" s="869" t="s">
        <v>1662</v>
      </c>
      <c r="LMN66" s="869" t="s">
        <v>1663</v>
      </c>
      <c r="LMO66" s="869" t="s">
        <v>271</v>
      </c>
      <c r="LMP66" s="869" t="s">
        <v>1661</v>
      </c>
      <c r="LMQ66" s="869" t="s">
        <v>1662</v>
      </c>
      <c r="LMR66" s="869" t="s">
        <v>1663</v>
      </c>
      <c r="LMS66" s="869" t="s">
        <v>271</v>
      </c>
      <c r="LMT66" s="869" t="s">
        <v>1661</v>
      </c>
      <c r="LMU66" s="869" t="s">
        <v>1662</v>
      </c>
      <c r="LMV66" s="869" t="s">
        <v>1663</v>
      </c>
      <c r="LMW66" s="869" t="s">
        <v>271</v>
      </c>
      <c r="LMX66" s="869" t="s">
        <v>1661</v>
      </c>
      <c r="LMY66" s="869" t="s">
        <v>1662</v>
      </c>
      <c r="LMZ66" s="869" t="s">
        <v>1663</v>
      </c>
      <c r="LNA66" s="869" t="s">
        <v>271</v>
      </c>
      <c r="LNB66" s="869" t="s">
        <v>1661</v>
      </c>
      <c r="LNC66" s="869" t="s">
        <v>1662</v>
      </c>
      <c r="LND66" s="869" t="s">
        <v>1663</v>
      </c>
      <c r="LNE66" s="869" t="s">
        <v>271</v>
      </c>
      <c r="LNF66" s="869" t="s">
        <v>1661</v>
      </c>
      <c r="LNG66" s="869" t="s">
        <v>1662</v>
      </c>
      <c r="LNH66" s="869" t="s">
        <v>1663</v>
      </c>
      <c r="LNI66" s="869" t="s">
        <v>271</v>
      </c>
      <c r="LNJ66" s="869" t="s">
        <v>1661</v>
      </c>
      <c r="LNK66" s="869" t="s">
        <v>1662</v>
      </c>
      <c r="LNL66" s="869" t="s">
        <v>1663</v>
      </c>
      <c r="LNM66" s="869" t="s">
        <v>271</v>
      </c>
      <c r="LNN66" s="869" t="s">
        <v>1661</v>
      </c>
      <c r="LNO66" s="869" t="s">
        <v>1662</v>
      </c>
      <c r="LNP66" s="869" t="s">
        <v>1663</v>
      </c>
      <c r="LNQ66" s="869" t="s">
        <v>271</v>
      </c>
      <c r="LNR66" s="869" t="s">
        <v>1661</v>
      </c>
      <c r="LNS66" s="869" t="s">
        <v>1662</v>
      </c>
      <c r="LNT66" s="869" t="s">
        <v>1663</v>
      </c>
      <c r="LNU66" s="869" t="s">
        <v>271</v>
      </c>
      <c r="LNV66" s="869" t="s">
        <v>1661</v>
      </c>
      <c r="LNW66" s="869" t="s">
        <v>1662</v>
      </c>
      <c r="LNX66" s="869" t="s">
        <v>1663</v>
      </c>
      <c r="LNY66" s="869" t="s">
        <v>271</v>
      </c>
      <c r="LNZ66" s="869" t="s">
        <v>1661</v>
      </c>
      <c r="LOA66" s="869" t="s">
        <v>1662</v>
      </c>
      <c r="LOB66" s="869" t="s">
        <v>1663</v>
      </c>
      <c r="LOC66" s="869" t="s">
        <v>271</v>
      </c>
      <c r="LOD66" s="869" t="s">
        <v>1661</v>
      </c>
      <c r="LOE66" s="869" t="s">
        <v>1662</v>
      </c>
      <c r="LOF66" s="869" t="s">
        <v>1663</v>
      </c>
      <c r="LOG66" s="869" t="s">
        <v>271</v>
      </c>
      <c r="LOH66" s="869" t="s">
        <v>1661</v>
      </c>
      <c r="LOI66" s="869" t="s">
        <v>1662</v>
      </c>
      <c r="LOJ66" s="869" t="s">
        <v>1663</v>
      </c>
      <c r="LOK66" s="869" t="s">
        <v>271</v>
      </c>
      <c r="LOL66" s="869" t="s">
        <v>1661</v>
      </c>
      <c r="LOM66" s="869" t="s">
        <v>1662</v>
      </c>
      <c r="LON66" s="869" t="s">
        <v>1663</v>
      </c>
      <c r="LOO66" s="869" t="s">
        <v>271</v>
      </c>
      <c r="LOP66" s="869" t="s">
        <v>1661</v>
      </c>
      <c r="LOQ66" s="869" t="s">
        <v>1662</v>
      </c>
      <c r="LOR66" s="869" t="s">
        <v>1663</v>
      </c>
      <c r="LOS66" s="869" t="s">
        <v>271</v>
      </c>
      <c r="LOT66" s="869" t="s">
        <v>1661</v>
      </c>
      <c r="LOU66" s="869" t="s">
        <v>1662</v>
      </c>
      <c r="LOV66" s="869" t="s">
        <v>1663</v>
      </c>
      <c r="LOW66" s="869" t="s">
        <v>271</v>
      </c>
      <c r="LOX66" s="869" t="s">
        <v>1661</v>
      </c>
      <c r="LOY66" s="869" t="s">
        <v>1662</v>
      </c>
      <c r="LOZ66" s="869" t="s">
        <v>1663</v>
      </c>
      <c r="LPA66" s="869" t="s">
        <v>271</v>
      </c>
      <c r="LPB66" s="869" t="s">
        <v>1661</v>
      </c>
      <c r="LPC66" s="869" t="s">
        <v>1662</v>
      </c>
      <c r="LPD66" s="869" t="s">
        <v>1663</v>
      </c>
      <c r="LPE66" s="869" t="s">
        <v>271</v>
      </c>
      <c r="LPF66" s="869" t="s">
        <v>1661</v>
      </c>
      <c r="LPG66" s="869" t="s">
        <v>1662</v>
      </c>
      <c r="LPH66" s="869" t="s">
        <v>1663</v>
      </c>
      <c r="LPI66" s="869" t="s">
        <v>271</v>
      </c>
      <c r="LPJ66" s="869" t="s">
        <v>1661</v>
      </c>
      <c r="LPK66" s="869" t="s">
        <v>1662</v>
      </c>
      <c r="LPL66" s="869" t="s">
        <v>1663</v>
      </c>
      <c r="LPM66" s="869" t="s">
        <v>271</v>
      </c>
      <c r="LPN66" s="869" t="s">
        <v>1661</v>
      </c>
      <c r="LPO66" s="869" t="s">
        <v>1662</v>
      </c>
      <c r="LPP66" s="869" t="s">
        <v>1663</v>
      </c>
      <c r="LPQ66" s="869" t="s">
        <v>271</v>
      </c>
      <c r="LPR66" s="869" t="s">
        <v>1661</v>
      </c>
      <c r="LPS66" s="869" t="s">
        <v>1662</v>
      </c>
      <c r="LPT66" s="869" t="s">
        <v>1663</v>
      </c>
      <c r="LPU66" s="869" t="s">
        <v>271</v>
      </c>
      <c r="LPV66" s="869" t="s">
        <v>1661</v>
      </c>
      <c r="LPW66" s="869" t="s">
        <v>1662</v>
      </c>
      <c r="LPX66" s="869" t="s">
        <v>1663</v>
      </c>
      <c r="LPY66" s="869" t="s">
        <v>271</v>
      </c>
      <c r="LPZ66" s="869" t="s">
        <v>1661</v>
      </c>
      <c r="LQA66" s="869" t="s">
        <v>1662</v>
      </c>
      <c r="LQB66" s="869" t="s">
        <v>1663</v>
      </c>
      <c r="LQC66" s="869" t="s">
        <v>271</v>
      </c>
      <c r="LQD66" s="869" t="s">
        <v>1661</v>
      </c>
      <c r="LQE66" s="869" t="s">
        <v>1662</v>
      </c>
      <c r="LQF66" s="869" t="s">
        <v>1663</v>
      </c>
      <c r="LQG66" s="869" t="s">
        <v>271</v>
      </c>
      <c r="LQH66" s="869" t="s">
        <v>1661</v>
      </c>
      <c r="LQI66" s="869" t="s">
        <v>1662</v>
      </c>
      <c r="LQJ66" s="869" t="s">
        <v>1663</v>
      </c>
      <c r="LQK66" s="869" t="s">
        <v>271</v>
      </c>
      <c r="LQL66" s="869" t="s">
        <v>1661</v>
      </c>
      <c r="LQM66" s="869" t="s">
        <v>1662</v>
      </c>
      <c r="LQN66" s="869" t="s">
        <v>1663</v>
      </c>
      <c r="LQO66" s="869" t="s">
        <v>271</v>
      </c>
      <c r="LQP66" s="869" t="s">
        <v>1661</v>
      </c>
      <c r="LQQ66" s="869" t="s">
        <v>1662</v>
      </c>
      <c r="LQR66" s="869" t="s">
        <v>1663</v>
      </c>
      <c r="LQS66" s="869" t="s">
        <v>271</v>
      </c>
      <c r="LQT66" s="869" t="s">
        <v>1661</v>
      </c>
      <c r="LQU66" s="869" t="s">
        <v>1662</v>
      </c>
      <c r="LQV66" s="869" t="s">
        <v>1663</v>
      </c>
      <c r="LQW66" s="869" t="s">
        <v>271</v>
      </c>
      <c r="LQX66" s="869" t="s">
        <v>1661</v>
      </c>
      <c r="LQY66" s="869" t="s">
        <v>1662</v>
      </c>
      <c r="LQZ66" s="869" t="s">
        <v>1663</v>
      </c>
      <c r="LRA66" s="869" t="s">
        <v>271</v>
      </c>
      <c r="LRB66" s="869" t="s">
        <v>1661</v>
      </c>
      <c r="LRC66" s="869" t="s">
        <v>1662</v>
      </c>
      <c r="LRD66" s="869" t="s">
        <v>1663</v>
      </c>
      <c r="LRE66" s="869" t="s">
        <v>271</v>
      </c>
      <c r="LRF66" s="869" t="s">
        <v>1661</v>
      </c>
      <c r="LRG66" s="869" t="s">
        <v>1662</v>
      </c>
      <c r="LRH66" s="869" t="s">
        <v>1663</v>
      </c>
      <c r="LRI66" s="869" t="s">
        <v>271</v>
      </c>
      <c r="LRJ66" s="869" t="s">
        <v>1661</v>
      </c>
      <c r="LRK66" s="869" t="s">
        <v>1662</v>
      </c>
      <c r="LRL66" s="869" t="s">
        <v>1663</v>
      </c>
      <c r="LRM66" s="869" t="s">
        <v>271</v>
      </c>
      <c r="LRN66" s="869" t="s">
        <v>1661</v>
      </c>
      <c r="LRO66" s="869" t="s">
        <v>1662</v>
      </c>
      <c r="LRP66" s="869" t="s">
        <v>1663</v>
      </c>
      <c r="LRQ66" s="869" t="s">
        <v>271</v>
      </c>
      <c r="LRR66" s="869" t="s">
        <v>1661</v>
      </c>
      <c r="LRS66" s="869" t="s">
        <v>1662</v>
      </c>
      <c r="LRT66" s="869" t="s">
        <v>1663</v>
      </c>
      <c r="LRU66" s="869" t="s">
        <v>271</v>
      </c>
      <c r="LRV66" s="869" t="s">
        <v>1661</v>
      </c>
      <c r="LRW66" s="869" t="s">
        <v>1662</v>
      </c>
      <c r="LRX66" s="869" t="s">
        <v>1663</v>
      </c>
      <c r="LRY66" s="869" t="s">
        <v>271</v>
      </c>
      <c r="LRZ66" s="869" t="s">
        <v>1661</v>
      </c>
      <c r="LSA66" s="869" t="s">
        <v>1662</v>
      </c>
      <c r="LSB66" s="869" t="s">
        <v>1663</v>
      </c>
      <c r="LSC66" s="869" t="s">
        <v>271</v>
      </c>
      <c r="LSD66" s="869" t="s">
        <v>1661</v>
      </c>
      <c r="LSE66" s="869" t="s">
        <v>1662</v>
      </c>
      <c r="LSF66" s="869" t="s">
        <v>1663</v>
      </c>
      <c r="LSG66" s="869" t="s">
        <v>271</v>
      </c>
      <c r="LSH66" s="869" t="s">
        <v>1661</v>
      </c>
      <c r="LSI66" s="869" t="s">
        <v>1662</v>
      </c>
      <c r="LSJ66" s="869" t="s">
        <v>1663</v>
      </c>
      <c r="LSK66" s="869" t="s">
        <v>271</v>
      </c>
      <c r="LSL66" s="869" t="s">
        <v>1661</v>
      </c>
      <c r="LSM66" s="869" t="s">
        <v>1662</v>
      </c>
      <c r="LSN66" s="869" t="s">
        <v>1663</v>
      </c>
      <c r="LSO66" s="869" t="s">
        <v>271</v>
      </c>
      <c r="LSP66" s="869" t="s">
        <v>1661</v>
      </c>
      <c r="LSQ66" s="869" t="s">
        <v>1662</v>
      </c>
      <c r="LSR66" s="869" t="s">
        <v>1663</v>
      </c>
      <c r="LSS66" s="869" t="s">
        <v>271</v>
      </c>
      <c r="LST66" s="869" t="s">
        <v>1661</v>
      </c>
      <c r="LSU66" s="869" t="s">
        <v>1662</v>
      </c>
      <c r="LSV66" s="869" t="s">
        <v>1663</v>
      </c>
      <c r="LSW66" s="869" t="s">
        <v>271</v>
      </c>
      <c r="LSX66" s="869" t="s">
        <v>1661</v>
      </c>
      <c r="LSY66" s="869" t="s">
        <v>1662</v>
      </c>
      <c r="LSZ66" s="869" t="s">
        <v>1663</v>
      </c>
      <c r="LTA66" s="869" t="s">
        <v>271</v>
      </c>
      <c r="LTB66" s="869" t="s">
        <v>1661</v>
      </c>
      <c r="LTC66" s="869" t="s">
        <v>1662</v>
      </c>
      <c r="LTD66" s="869" t="s">
        <v>1663</v>
      </c>
      <c r="LTE66" s="869" t="s">
        <v>271</v>
      </c>
      <c r="LTF66" s="869" t="s">
        <v>1661</v>
      </c>
      <c r="LTG66" s="869" t="s">
        <v>1662</v>
      </c>
      <c r="LTH66" s="869" t="s">
        <v>1663</v>
      </c>
      <c r="LTI66" s="869" t="s">
        <v>271</v>
      </c>
      <c r="LTJ66" s="869" t="s">
        <v>1661</v>
      </c>
      <c r="LTK66" s="869" t="s">
        <v>1662</v>
      </c>
      <c r="LTL66" s="869" t="s">
        <v>1663</v>
      </c>
      <c r="LTM66" s="869" t="s">
        <v>271</v>
      </c>
      <c r="LTN66" s="869" t="s">
        <v>1661</v>
      </c>
      <c r="LTO66" s="869" t="s">
        <v>1662</v>
      </c>
      <c r="LTP66" s="869" t="s">
        <v>1663</v>
      </c>
      <c r="LTQ66" s="869" t="s">
        <v>271</v>
      </c>
      <c r="LTR66" s="869" t="s">
        <v>1661</v>
      </c>
      <c r="LTS66" s="869" t="s">
        <v>1662</v>
      </c>
      <c r="LTT66" s="869" t="s">
        <v>1663</v>
      </c>
      <c r="LTU66" s="869" t="s">
        <v>271</v>
      </c>
      <c r="LTV66" s="869" t="s">
        <v>1661</v>
      </c>
      <c r="LTW66" s="869" t="s">
        <v>1662</v>
      </c>
      <c r="LTX66" s="869" t="s">
        <v>1663</v>
      </c>
      <c r="LTY66" s="869" t="s">
        <v>271</v>
      </c>
      <c r="LTZ66" s="869" t="s">
        <v>1661</v>
      </c>
      <c r="LUA66" s="869" t="s">
        <v>1662</v>
      </c>
      <c r="LUB66" s="869" t="s">
        <v>1663</v>
      </c>
      <c r="LUC66" s="869" t="s">
        <v>271</v>
      </c>
      <c r="LUD66" s="869" t="s">
        <v>1661</v>
      </c>
      <c r="LUE66" s="869" t="s">
        <v>1662</v>
      </c>
      <c r="LUF66" s="869" t="s">
        <v>1663</v>
      </c>
      <c r="LUG66" s="869" t="s">
        <v>271</v>
      </c>
      <c r="LUH66" s="869" t="s">
        <v>1661</v>
      </c>
      <c r="LUI66" s="869" t="s">
        <v>1662</v>
      </c>
      <c r="LUJ66" s="869" t="s">
        <v>1663</v>
      </c>
      <c r="LUK66" s="869" t="s">
        <v>271</v>
      </c>
      <c r="LUL66" s="869" t="s">
        <v>1661</v>
      </c>
      <c r="LUM66" s="869" t="s">
        <v>1662</v>
      </c>
      <c r="LUN66" s="869" t="s">
        <v>1663</v>
      </c>
      <c r="LUO66" s="869" t="s">
        <v>271</v>
      </c>
      <c r="LUP66" s="869" t="s">
        <v>1661</v>
      </c>
      <c r="LUQ66" s="869" t="s">
        <v>1662</v>
      </c>
      <c r="LUR66" s="869" t="s">
        <v>1663</v>
      </c>
      <c r="LUS66" s="869" t="s">
        <v>271</v>
      </c>
      <c r="LUT66" s="869" t="s">
        <v>1661</v>
      </c>
      <c r="LUU66" s="869" t="s">
        <v>1662</v>
      </c>
      <c r="LUV66" s="869" t="s">
        <v>1663</v>
      </c>
      <c r="LUW66" s="869" t="s">
        <v>271</v>
      </c>
      <c r="LUX66" s="869" t="s">
        <v>1661</v>
      </c>
      <c r="LUY66" s="869" t="s">
        <v>1662</v>
      </c>
      <c r="LUZ66" s="869" t="s">
        <v>1663</v>
      </c>
      <c r="LVA66" s="869" t="s">
        <v>271</v>
      </c>
      <c r="LVB66" s="869" t="s">
        <v>1661</v>
      </c>
      <c r="LVC66" s="869" t="s">
        <v>1662</v>
      </c>
      <c r="LVD66" s="869" t="s">
        <v>1663</v>
      </c>
      <c r="LVE66" s="869" t="s">
        <v>271</v>
      </c>
      <c r="LVF66" s="869" t="s">
        <v>1661</v>
      </c>
      <c r="LVG66" s="869" t="s">
        <v>1662</v>
      </c>
      <c r="LVH66" s="869" t="s">
        <v>1663</v>
      </c>
      <c r="LVI66" s="869" t="s">
        <v>271</v>
      </c>
      <c r="LVJ66" s="869" t="s">
        <v>1661</v>
      </c>
      <c r="LVK66" s="869" t="s">
        <v>1662</v>
      </c>
      <c r="LVL66" s="869" t="s">
        <v>1663</v>
      </c>
      <c r="LVM66" s="869" t="s">
        <v>271</v>
      </c>
      <c r="LVN66" s="869" t="s">
        <v>1661</v>
      </c>
      <c r="LVO66" s="869" t="s">
        <v>1662</v>
      </c>
      <c r="LVP66" s="869" t="s">
        <v>1663</v>
      </c>
      <c r="LVQ66" s="869" t="s">
        <v>271</v>
      </c>
      <c r="LVR66" s="869" t="s">
        <v>1661</v>
      </c>
      <c r="LVS66" s="869" t="s">
        <v>1662</v>
      </c>
      <c r="LVT66" s="869" t="s">
        <v>1663</v>
      </c>
      <c r="LVU66" s="869" t="s">
        <v>271</v>
      </c>
      <c r="LVV66" s="869" t="s">
        <v>1661</v>
      </c>
      <c r="LVW66" s="869" t="s">
        <v>1662</v>
      </c>
      <c r="LVX66" s="869" t="s">
        <v>1663</v>
      </c>
      <c r="LVY66" s="869" t="s">
        <v>271</v>
      </c>
      <c r="LVZ66" s="869" t="s">
        <v>1661</v>
      </c>
      <c r="LWA66" s="869" t="s">
        <v>1662</v>
      </c>
      <c r="LWB66" s="869" t="s">
        <v>1663</v>
      </c>
      <c r="LWC66" s="869" t="s">
        <v>271</v>
      </c>
      <c r="LWD66" s="869" t="s">
        <v>1661</v>
      </c>
      <c r="LWE66" s="869" t="s">
        <v>1662</v>
      </c>
      <c r="LWF66" s="869" t="s">
        <v>1663</v>
      </c>
      <c r="LWG66" s="869" t="s">
        <v>271</v>
      </c>
      <c r="LWH66" s="869" t="s">
        <v>1661</v>
      </c>
      <c r="LWI66" s="869" t="s">
        <v>1662</v>
      </c>
      <c r="LWJ66" s="869" t="s">
        <v>1663</v>
      </c>
      <c r="LWK66" s="869" t="s">
        <v>271</v>
      </c>
      <c r="LWL66" s="869" t="s">
        <v>1661</v>
      </c>
      <c r="LWM66" s="869" t="s">
        <v>1662</v>
      </c>
      <c r="LWN66" s="869" t="s">
        <v>1663</v>
      </c>
      <c r="LWO66" s="869" t="s">
        <v>271</v>
      </c>
      <c r="LWP66" s="869" t="s">
        <v>1661</v>
      </c>
      <c r="LWQ66" s="869" t="s">
        <v>1662</v>
      </c>
      <c r="LWR66" s="869" t="s">
        <v>1663</v>
      </c>
      <c r="LWS66" s="869" t="s">
        <v>271</v>
      </c>
      <c r="LWT66" s="869" t="s">
        <v>1661</v>
      </c>
      <c r="LWU66" s="869" t="s">
        <v>1662</v>
      </c>
      <c r="LWV66" s="869" t="s">
        <v>1663</v>
      </c>
      <c r="LWW66" s="869" t="s">
        <v>271</v>
      </c>
      <c r="LWX66" s="869" t="s">
        <v>1661</v>
      </c>
      <c r="LWY66" s="869" t="s">
        <v>1662</v>
      </c>
      <c r="LWZ66" s="869" t="s">
        <v>1663</v>
      </c>
      <c r="LXA66" s="869" t="s">
        <v>271</v>
      </c>
      <c r="LXB66" s="869" t="s">
        <v>1661</v>
      </c>
      <c r="LXC66" s="869" t="s">
        <v>1662</v>
      </c>
      <c r="LXD66" s="869" t="s">
        <v>1663</v>
      </c>
      <c r="LXE66" s="869" t="s">
        <v>271</v>
      </c>
      <c r="LXF66" s="869" t="s">
        <v>1661</v>
      </c>
      <c r="LXG66" s="869" t="s">
        <v>1662</v>
      </c>
      <c r="LXH66" s="869" t="s">
        <v>1663</v>
      </c>
      <c r="LXI66" s="869" t="s">
        <v>271</v>
      </c>
      <c r="LXJ66" s="869" t="s">
        <v>1661</v>
      </c>
      <c r="LXK66" s="869" t="s">
        <v>1662</v>
      </c>
      <c r="LXL66" s="869" t="s">
        <v>1663</v>
      </c>
      <c r="LXM66" s="869" t="s">
        <v>271</v>
      </c>
      <c r="LXN66" s="869" t="s">
        <v>1661</v>
      </c>
      <c r="LXO66" s="869" t="s">
        <v>1662</v>
      </c>
      <c r="LXP66" s="869" t="s">
        <v>1663</v>
      </c>
      <c r="LXQ66" s="869" t="s">
        <v>271</v>
      </c>
      <c r="LXR66" s="869" t="s">
        <v>1661</v>
      </c>
      <c r="LXS66" s="869" t="s">
        <v>1662</v>
      </c>
      <c r="LXT66" s="869" t="s">
        <v>1663</v>
      </c>
      <c r="LXU66" s="869" t="s">
        <v>271</v>
      </c>
      <c r="LXV66" s="869" t="s">
        <v>1661</v>
      </c>
      <c r="LXW66" s="869" t="s">
        <v>1662</v>
      </c>
      <c r="LXX66" s="869" t="s">
        <v>1663</v>
      </c>
      <c r="LXY66" s="869" t="s">
        <v>271</v>
      </c>
      <c r="LXZ66" s="869" t="s">
        <v>1661</v>
      </c>
      <c r="LYA66" s="869" t="s">
        <v>1662</v>
      </c>
      <c r="LYB66" s="869" t="s">
        <v>1663</v>
      </c>
      <c r="LYC66" s="869" t="s">
        <v>271</v>
      </c>
      <c r="LYD66" s="869" t="s">
        <v>1661</v>
      </c>
      <c r="LYE66" s="869" t="s">
        <v>1662</v>
      </c>
      <c r="LYF66" s="869" t="s">
        <v>1663</v>
      </c>
      <c r="LYG66" s="869" t="s">
        <v>271</v>
      </c>
      <c r="LYH66" s="869" t="s">
        <v>1661</v>
      </c>
      <c r="LYI66" s="869" t="s">
        <v>1662</v>
      </c>
      <c r="LYJ66" s="869" t="s">
        <v>1663</v>
      </c>
      <c r="LYK66" s="869" t="s">
        <v>271</v>
      </c>
      <c r="LYL66" s="869" t="s">
        <v>1661</v>
      </c>
      <c r="LYM66" s="869" t="s">
        <v>1662</v>
      </c>
      <c r="LYN66" s="869" t="s">
        <v>1663</v>
      </c>
      <c r="LYO66" s="869" t="s">
        <v>271</v>
      </c>
      <c r="LYP66" s="869" t="s">
        <v>1661</v>
      </c>
      <c r="LYQ66" s="869" t="s">
        <v>1662</v>
      </c>
      <c r="LYR66" s="869" t="s">
        <v>1663</v>
      </c>
      <c r="LYS66" s="869" t="s">
        <v>271</v>
      </c>
      <c r="LYT66" s="869" t="s">
        <v>1661</v>
      </c>
      <c r="LYU66" s="869" t="s">
        <v>1662</v>
      </c>
      <c r="LYV66" s="869" t="s">
        <v>1663</v>
      </c>
      <c r="LYW66" s="869" t="s">
        <v>271</v>
      </c>
      <c r="LYX66" s="869" t="s">
        <v>1661</v>
      </c>
      <c r="LYY66" s="869" t="s">
        <v>1662</v>
      </c>
      <c r="LYZ66" s="869" t="s">
        <v>1663</v>
      </c>
      <c r="LZA66" s="869" t="s">
        <v>271</v>
      </c>
      <c r="LZB66" s="869" t="s">
        <v>1661</v>
      </c>
      <c r="LZC66" s="869" t="s">
        <v>1662</v>
      </c>
      <c r="LZD66" s="869" t="s">
        <v>1663</v>
      </c>
      <c r="LZE66" s="869" t="s">
        <v>271</v>
      </c>
      <c r="LZF66" s="869" t="s">
        <v>1661</v>
      </c>
      <c r="LZG66" s="869" t="s">
        <v>1662</v>
      </c>
      <c r="LZH66" s="869" t="s">
        <v>1663</v>
      </c>
      <c r="LZI66" s="869" t="s">
        <v>271</v>
      </c>
      <c r="LZJ66" s="869" t="s">
        <v>1661</v>
      </c>
      <c r="LZK66" s="869" t="s">
        <v>1662</v>
      </c>
      <c r="LZL66" s="869" t="s">
        <v>1663</v>
      </c>
      <c r="LZM66" s="869" t="s">
        <v>271</v>
      </c>
      <c r="LZN66" s="869" t="s">
        <v>1661</v>
      </c>
      <c r="LZO66" s="869" t="s">
        <v>1662</v>
      </c>
      <c r="LZP66" s="869" t="s">
        <v>1663</v>
      </c>
      <c r="LZQ66" s="869" t="s">
        <v>271</v>
      </c>
      <c r="LZR66" s="869" t="s">
        <v>1661</v>
      </c>
      <c r="LZS66" s="869" t="s">
        <v>1662</v>
      </c>
      <c r="LZT66" s="869" t="s">
        <v>1663</v>
      </c>
      <c r="LZU66" s="869" t="s">
        <v>271</v>
      </c>
      <c r="LZV66" s="869" t="s">
        <v>1661</v>
      </c>
      <c r="LZW66" s="869" t="s">
        <v>1662</v>
      </c>
      <c r="LZX66" s="869" t="s">
        <v>1663</v>
      </c>
      <c r="LZY66" s="869" t="s">
        <v>271</v>
      </c>
      <c r="LZZ66" s="869" t="s">
        <v>1661</v>
      </c>
      <c r="MAA66" s="869" t="s">
        <v>1662</v>
      </c>
      <c r="MAB66" s="869" t="s">
        <v>1663</v>
      </c>
      <c r="MAC66" s="869" t="s">
        <v>271</v>
      </c>
      <c r="MAD66" s="869" t="s">
        <v>1661</v>
      </c>
      <c r="MAE66" s="869" t="s">
        <v>1662</v>
      </c>
      <c r="MAF66" s="869" t="s">
        <v>1663</v>
      </c>
      <c r="MAG66" s="869" t="s">
        <v>271</v>
      </c>
      <c r="MAH66" s="869" t="s">
        <v>1661</v>
      </c>
      <c r="MAI66" s="869" t="s">
        <v>1662</v>
      </c>
      <c r="MAJ66" s="869" t="s">
        <v>1663</v>
      </c>
      <c r="MAK66" s="869" t="s">
        <v>271</v>
      </c>
      <c r="MAL66" s="869" t="s">
        <v>1661</v>
      </c>
      <c r="MAM66" s="869" t="s">
        <v>1662</v>
      </c>
      <c r="MAN66" s="869" t="s">
        <v>1663</v>
      </c>
      <c r="MAO66" s="869" t="s">
        <v>271</v>
      </c>
      <c r="MAP66" s="869" t="s">
        <v>1661</v>
      </c>
      <c r="MAQ66" s="869" t="s">
        <v>1662</v>
      </c>
      <c r="MAR66" s="869" t="s">
        <v>1663</v>
      </c>
      <c r="MAS66" s="869" t="s">
        <v>271</v>
      </c>
      <c r="MAT66" s="869" t="s">
        <v>1661</v>
      </c>
      <c r="MAU66" s="869" t="s">
        <v>1662</v>
      </c>
      <c r="MAV66" s="869" t="s">
        <v>1663</v>
      </c>
      <c r="MAW66" s="869" t="s">
        <v>271</v>
      </c>
      <c r="MAX66" s="869" t="s">
        <v>1661</v>
      </c>
      <c r="MAY66" s="869" t="s">
        <v>1662</v>
      </c>
      <c r="MAZ66" s="869" t="s">
        <v>1663</v>
      </c>
      <c r="MBA66" s="869" t="s">
        <v>271</v>
      </c>
      <c r="MBB66" s="869" t="s">
        <v>1661</v>
      </c>
      <c r="MBC66" s="869" t="s">
        <v>1662</v>
      </c>
      <c r="MBD66" s="869" t="s">
        <v>1663</v>
      </c>
      <c r="MBE66" s="869" t="s">
        <v>271</v>
      </c>
      <c r="MBF66" s="869" t="s">
        <v>1661</v>
      </c>
      <c r="MBG66" s="869" t="s">
        <v>1662</v>
      </c>
      <c r="MBH66" s="869" t="s">
        <v>1663</v>
      </c>
      <c r="MBI66" s="869" t="s">
        <v>271</v>
      </c>
      <c r="MBJ66" s="869" t="s">
        <v>1661</v>
      </c>
      <c r="MBK66" s="869" t="s">
        <v>1662</v>
      </c>
      <c r="MBL66" s="869" t="s">
        <v>1663</v>
      </c>
      <c r="MBM66" s="869" t="s">
        <v>271</v>
      </c>
      <c r="MBN66" s="869" t="s">
        <v>1661</v>
      </c>
      <c r="MBO66" s="869" t="s">
        <v>1662</v>
      </c>
      <c r="MBP66" s="869" t="s">
        <v>1663</v>
      </c>
      <c r="MBQ66" s="869" t="s">
        <v>271</v>
      </c>
      <c r="MBR66" s="869" t="s">
        <v>1661</v>
      </c>
      <c r="MBS66" s="869" t="s">
        <v>1662</v>
      </c>
      <c r="MBT66" s="869" t="s">
        <v>1663</v>
      </c>
      <c r="MBU66" s="869" t="s">
        <v>271</v>
      </c>
      <c r="MBV66" s="869" t="s">
        <v>1661</v>
      </c>
      <c r="MBW66" s="869" t="s">
        <v>1662</v>
      </c>
      <c r="MBX66" s="869" t="s">
        <v>1663</v>
      </c>
      <c r="MBY66" s="869" t="s">
        <v>271</v>
      </c>
      <c r="MBZ66" s="869" t="s">
        <v>1661</v>
      </c>
      <c r="MCA66" s="869" t="s">
        <v>1662</v>
      </c>
      <c r="MCB66" s="869" t="s">
        <v>1663</v>
      </c>
      <c r="MCC66" s="869" t="s">
        <v>271</v>
      </c>
      <c r="MCD66" s="869" t="s">
        <v>1661</v>
      </c>
      <c r="MCE66" s="869" t="s">
        <v>1662</v>
      </c>
      <c r="MCF66" s="869" t="s">
        <v>1663</v>
      </c>
      <c r="MCG66" s="869" t="s">
        <v>271</v>
      </c>
      <c r="MCH66" s="869" t="s">
        <v>1661</v>
      </c>
      <c r="MCI66" s="869" t="s">
        <v>1662</v>
      </c>
      <c r="MCJ66" s="869" t="s">
        <v>1663</v>
      </c>
      <c r="MCK66" s="869" t="s">
        <v>271</v>
      </c>
      <c r="MCL66" s="869" t="s">
        <v>1661</v>
      </c>
      <c r="MCM66" s="869" t="s">
        <v>1662</v>
      </c>
      <c r="MCN66" s="869" t="s">
        <v>1663</v>
      </c>
      <c r="MCO66" s="869" t="s">
        <v>271</v>
      </c>
      <c r="MCP66" s="869" t="s">
        <v>1661</v>
      </c>
      <c r="MCQ66" s="869" t="s">
        <v>1662</v>
      </c>
      <c r="MCR66" s="869" t="s">
        <v>1663</v>
      </c>
      <c r="MCS66" s="869" t="s">
        <v>271</v>
      </c>
      <c r="MCT66" s="869" t="s">
        <v>1661</v>
      </c>
      <c r="MCU66" s="869" t="s">
        <v>1662</v>
      </c>
      <c r="MCV66" s="869" t="s">
        <v>1663</v>
      </c>
      <c r="MCW66" s="869" t="s">
        <v>271</v>
      </c>
      <c r="MCX66" s="869" t="s">
        <v>1661</v>
      </c>
      <c r="MCY66" s="869" t="s">
        <v>1662</v>
      </c>
      <c r="MCZ66" s="869" t="s">
        <v>1663</v>
      </c>
      <c r="MDA66" s="869" t="s">
        <v>271</v>
      </c>
      <c r="MDB66" s="869" t="s">
        <v>1661</v>
      </c>
      <c r="MDC66" s="869" t="s">
        <v>1662</v>
      </c>
      <c r="MDD66" s="869" t="s">
        <v>1663</v>
      </c>
      <c r="MDE66" s="869" t="s">
        <v>271</v>
      </c>
      <c r="MDF66" s="869" t="s">
        <v>1661</v>
      </c>
      <c r="MDG66" s="869" t="s">
        <v>1662</v>
      </c>
      <c r="MDH66" s="869" t="s">
        <v>1663</v>
      </c>
      <c r="MDI66" s="869" t="s">
        <v>271</v>
      </c>
      <c r="MDJ66" s="869" t="s">
        <v>1661</v>
      </c>
      <c r="MDK66" s="869" t="s">
        <v>1662</v>
      </c>
      <c r="MDL66" s="869" t="s">
        <v>1663</v>
      </c>
      <c r="MDM66" s="869" t="s">
        <v>271</v>
      </c>
      <c r="MDN66" s="869" t="s">
        <v>1661</v>
      </c>
      <c r="MDO66" s="869" t="s">
        <v>1662</v>
      </c>
      <c r="MDP66" s="869" t="s">
        <v>1663</v>
      </c>
      <c r="MDQ66" s="869" t="s">
        <v>271</v>
      </c>
      <c r="MDR66" s="869" t="s">
        <v>1661</v>
      </c>
      <c r="MDS66" s="869" t="s">
        <v>1662</v>
      </c>
      <c r="MDT66" s="869" t="s">
        <v>1663</v>
      </c>
      <c r="MDU66" s="869" t="s">
        <v>271</v>
      </c>
      <c r="MDV66" s="869" t="s">
        <v>1661</v>
      </c>
      <c r="MDW66" s="869" t="s">
        <v>1662</v>
      </c>
      <c r="MDX66" s="869" t="s">
        <v>1663</v>
      </c>
      <c r="MDY66" s="869" t="s">
        <v>271</v>
      </c>
      <c r="MDZ66" s="869" t="s">
        <v>1661</v>
      </c>
      <c r="MEA66" s="869" t="s">
        <v>1662</v>
      </c>
      <c r="MEB66" s="869" t="s">
        <v>1663</v>
      </c>
      <c r="MEC66" s="869" t="s">
        <v>271</v>
      </c>
      <c r="MED66" s="869" t="s">
        <v>1661</v>
      </c>
      <c r="MEE66" s="869" t="s">
        <v>1662</v>
      </c>
      <c r="MEF66" s="869" t="s">
        <v>1663</v>
      </c>
      <c r="MEG66" s="869" t="s">
        <v>271</v>
      </c>
      <c r="MEH66" s="869" t="s">
        <v>1661</v>
      </c>
      <c r="MEI66" s="869" t="s">
        <v>1662</v>
      </c>
      <c r="MEJ66" s="869" t="s">
        <v>1663</v>
      </c>
      <c r="MEK66" s="869" t="s">
        <v>271</v>
      </c>
      <c r="MEL66" s="869" t="s">
        <v>1661</v>
      </c>
      <c r="MEM66" s="869" t="s">
        <v>1662</v>
      </c>
      <c r="MEN66" s="869" t="s">
        <v>1663</v>
      </c>
      <c r="MEO66" s="869" t="s">
        <v>271</v>
      </c>
      <c r="MEP66" s="869" t="s">
        <v>1661</v>
      </c>
      <c r="MEQ66" s="869" t="s">
        <v>1662</v>
      </c>
      <c r="MER66" s="869" t="s">
        <v>1663</v>
      </c>
      <c r="MES66" s="869" t="s">
        <v>271</v>
      </c>
      <c r="MET66" s="869" t="s">
        <v>1661</v>
      </c>
      <c r="MEU66" s="869" t="s">
        <v>1662</v>
      </c>
      <c r="MEV66" s="869" t="s">
        <v>1663</v>
      </c>
      <c r="MEW66" s="869" t="s">
        <v>271</v>
      </c>
      <c r="MEX66" s="869" t="s">
        <v>1661</v>
      </c>
      <c r="MEY66" s="869" t="s">
        <v>1662</v>
      </c>
      <c r="MEZ66" s="869" t="s">
        <v>1663</v>
      </c>
      <c r="MFA66" s="869" t="s">
        <v>271</v>
      </c>
      <c r="MFB66" s="869" t="s">
        <v>1661</v>
      </c>
      <c r="MFC66" s="869" t="s">
        <v>1662</v>
      </c>
      <c r="MFD66" s="869" t="s">
        <v>1663</v>
      </c>
      <c r="MFE66" s="869" t="s">
        <v>271</v>
      </c>
      <c r="MFF66" s="869" t="s">
        <v>1661</v>
      </c>
      <c r="MFG66" s="869" t="s">
        <v>1662</v>
      </c>
      <c r="MFH66" s="869" t="s">
        <v>1663</v>
      </c>
      <c r="MFI66" s="869" t="s">
        <v>271</v>
      </c>
      <c r="MFJ66" s="869" t="s">
        <v>1661</v>
      </c>
      <c r="MFK66" s="869" t="s">
        <v>1662</v>
      </c>
      <c r="MFL66" s="869" t="s">
        <v>1663</v>
      </c>
      <c r="MFM66" s="869" t="s">
        <v>271</v>
      </c>
      <c r="MFN66" s="869" t="s">
        <v>1661</v>
      </c>
      <c r="MFO66" s="869" t="s">
        <v>1662</v>
      </c>
      <c r="MFP66" s="869" t="s">
        <v>1663</v>
      </c>
      <c r="MFQ66" s="869" t="s">
        <v>271</v>
      </c>
      <c r="MFR66" s="869" t="s">
        <v>1661</v>
      </c>
      <c r="MFS66" s="869" t="s">
        <v>1662</v>
      </c>
      <c r="MFT66" s="869" t="s">
        <v>1663</v>
      </c>
      <c r="MFU66" s="869" t="s">
        <v>271</v>
      </c>
      <c r="MFV66" s="869" t="s">
        <v>1661</v>
      </c>
      <c r="MFW66" s="869" t="s">
        <v>1662</v>
      </c>
      <c r="MFX66" s="869" t="s">
        <v>1663</v>
      </c>
      <c r="MFY66" s="869" t="s">
        <v>271</v>
      </c>
      <c r="MFZ66" s="869" t="s">
        <v>1661</v>
      </c>
      <c r="MGA66" s="869" t="s">
        <v>1662</v>
      </c>
      <c r="MGB66" s="869" t="s">
        <v>1663</v>
      </c>
      <c r="MGC66" s="869" t="s">
        <v>271</v>
      </c>
      <c r="MGD66" s="869" t="s">
        <v>1661</v>
      </c>
      <c r="MGE66" s="869" t="s">
        <v>1662</v>
      </c>
      <c r="MGF66" s="869" t="s">
        <v>1663</v>
      </c>
      <c r="MGG66" s="869" t="s">
        <v>271</v>
      </c>
      <c r="MGH66" s="869" t="s">
        <v>1661</v>
      </c>
      <c r="MGI66" s="869" t="s">
        <v>1662</v>
      </c>
      <c r="MGJ66" s="869" t="s">
        <v>1663</v>
      </c>
      <c r="MGK66" s="869" t="s">
        <v>271</v>
      </c>
      <c r="MGL66" s="869" t="s">
        <v>1661</v>
      </c>
      <c r="MGM66" s="869" t="s">
        <v>1662</v>
      </c>
      <c r="MGN66" s="869" t="s">
        <v>1663</v>
      </c>
      <c r="MGO66" s="869" t="s">
        <v>271</v>
      </c>
      <c r="MGP66" s="869" t="s">
        <v>1661</v>
      </c>
      <c r="MGQ66" s="869" t="s">
        <v>1662</v>
      </c>
      <c r="MGR66" s="869" t="s">
        <v>1663</v>
      </c>
      <c r="MGS66" s="869" t="s">
        <v>271</v>
      </c>
      <c r="MGT66" s="869" t="s">
        <v>1661</v>
      </c>
      <c r="MGU66" s="869" t="s">
        <v>1662</v>
      </c>
      <c r="MGV66" s="869" t="s">
        <v>1663</v>
      </c>
      <c r="MGW66" s="869" t="s">
        <v>271</v>
      </c>
      <c r="MGX66" s="869" t="s">
        <v>1661</v>
      </c>
      <c r="MGY66" s="869" t="s">
        <v>1662</v>
      </c>
      <c r="MGZ66" s="869" t="s">
        <v>1663</v>
      </c>
      <c r="MHA66" s="869" t="s">
        <v>271</v>
      </c>
      <c r="MHB66" s="869" t="s">
        <v>1661</v>
      </c>
      <c r="MHC66" s="869" t="s">
        <v>1662</v>
      </c>
      <c r="MHD66" s="869" t="s">
        <v>1663</v>
      </c>
      <c r="MHE66" s="869" t="s">
        <v>271</v>
      </c>
      <c r="MHF66" s="869" t="s">
        <v>1661</v>
      </c>
      <c r="MHG66" s="869" t="s">
        <v>1662</v>
      </c>
      <c r="MHH66" s="869" t="s">
        <v>1663</v>
      </c>
      <c r="MHI66" s="869" t="s">
        <v>271</v>
      </c>
      <c r="MHJ66" s="869" t="s">
        <v>1661</v>
      </c>
      <c r="MHK66" s="869" t="s">
        <v>1662</v>
      </c>
      <c r="MHL66" s="869" t="s">
        <v>1663</v>
      </c>
      <c r="MHM66" s="869" t="s">
        <v>271</v>
      </c>
      <c r="MHN66" s="869" t="s">
        <v>1661</v>
      </c>
      <c r="MHO66" s="869" t="s">
        <v>1662</v>
      </c>
      <c r="MHP66" s="869" t="s">
        <v>1663</v>
      </c>
      <c r="MHQ66" s="869" t="s">
        <v>271</v>
      </c>
      <c r="MHR66" s="869" t="s">
        <v>1661</v>
      </c>
      <c r="MHS66" s="869" t="s">
        <v>1662</v>
      </c>
      <c r="MHT66" s="869" t="s">
        <v>1663</v>
      </c>
      <c r="MHU66" s="869" t="s">
        <v>271</v>
      </c>
      <c r="MHV66" s="869" t="s">
        <v>1661</v>
      </c>
      <c r="MHW66" s="869" t="s">
        <v>1662</v>
      </c>
      <c r="MHX66" s="869" t="s">
        <v>1663</v>
      </c>
      <c r="MHY66" s="869" t="s">
        <v>271</v>
      </c>
      <c r="MHZ66" s="869" t="s">
        <v>1661</v>
      </c>
      <c r="MIA66" s="869" t="s">
        <v>1662</v>
      </c>
      <c r="MIB66" s="869" t="s">
        <v>1663</v>
      </c>
      <c r="MIC66" s="869" t="s">
        <v>271</v>
      </c>
      <c r="MID66" s="869" t="s">
        <v>1661</v>
      </c>
      <c r="MIE66" s="869" t="s">
        <v>1662</v>
      </c>
      <c r="MIF66" s="869" t="s">
        <v>1663</v>
      </c>
      <c r="MIG66" s="869" t="s">
        <v>271</v>
      </c>
      <c r="MIH66" s="869" t="s">
        <v>1661</v>
      </c>
      <c r="MII66" s="869" t="s">
        <v>1662</v>
      </c>
      <c r="MIJ66" s="869" t="s">
        <v>1663</v>
      </c>
      <c r="MIK66" s="869" t="s">
        <v>271</v>
      </c>
      <c r="MIL66" s="869" t="s">
        <v>1661</v>
      </c>
      <c r="MIM66" s="869" t="s">
        <v>1662</v>
      </c>
      <c r="MIN66" s="869" t="s">
        <v>1663</v>
      </c>
      <c r="MIO66" s="869" t="s">
        <v>271</v>
      </c>
      <c r="MIP66" s="869" t="s">
        <v>1661</v>
      </c>
      <c r="MIQ66" s="869" t="s">
        <v>1662</v>
      </c>
      <c r="MIR66" s="869" t="s">
        <v>1663</v>
      </c>
      <c r="MIS66" s="869" t="s">
        <v>271</v>
      </c>
      <c r="MIT66" s="869" t="s">
        <v>1661</v>
      </c>
      <c r="MIU66" s="869" t="s">
        <v>1662</v>
      </c>
      <c r="MIV66" s="869" t="s">
        <v>1663</v>
      </c>
      <c r="MIW66" s="869" t="s">
        <v>271</v>
      </c>
      <c r="MIX66" s="869" t="s">
        <v>1661</v>
      </c>
      <c r="MIY66" s="869" t="s">
        <v>1662</v>
      </c>
      <c r="MIZ66" s="869" t="s">
        <v>1663</v>
      </c>
      <c r="MJA66" s="869" t="s">
        <v>271</v>
      </c>
      <c r="MJB66" s="869" t="s">
        <v>1661</v>
      </c>
      <c r="MJC66" s="869" t="s">
        <v>1662</v>
      </c>
      <c r="MJD66" s="869" t="s">
        <v>1663</v>
      </c>
      <c r="MJE66" s="869" t="s">
        <v>271</v>
      </c>
      <c r="MJF66" s="869" t="s">
        <v>1661</v>
      </c>
      <c r="MJG66" s="869" t="s">
        <v>1662</v>
      </c>
      <c r="MJH66" s="869" t="s">
        <v>1663</v>
      </c>
      <c r="MJI66" s="869" t="s">
        <v>271</v>
      </c>
      <c r="MJJ66" s="869" t="s">
        <v>1661</v>
      </c>
      <c r="MJK66" s="869" t="s">
        <v>1662</v>
      </c>
      <c r="MJL66" s="869" t="s">
        <v>1663</v>
      </c>
      <c r="MJM66" s="869" t="s">
        <v>271</v>
      </c>
      <c r="MJN66" s="869" t="s">
        <v>1661</v>
      </c>
      <c r="MJO66" s="869" t="s">
        <v>1662</v>
      </c>
      <c r="MJP66" s="869" t="s">
        <v>1663</v>
      </c>
      <c r="MJQ66" s="869" t="s">
        <v>271</v>
      </c>
      <c r="MJR66" s="869" t="s">
        <v>1661</v>
      </c>
      <c r="MJS66" s="869" t="s">
        <v>1662</v>
      </c>
      <c r="MJT66" s="869" t="s">
        <v>1663</v>
      </c>
      <c r="MJU66" s="869" t="s">
        <v>271</v>
      </c>
      <c r="MJV66" s="869" t="s">
        <v>1661</v>
      </c>
      <c r="MJW66" s="869" t="s">
        <v>1662</v>
      </c>
      <c r="MJX66" s="869" t="s">
        <v>1663</v>
      </c>
      <c r="MJY66" s="869" t="s">
        <v>271</v>
      </c>
      <c r="MJZ66" s="869" t="s">
        <v>1661</v>
      </c>
      <c r="MKA66" s="869" t="s">
        <v>1662</v>
      </c>
      <c r="MKB66" s="869" t="s">
        <v>1663</v>
      </c>
      <c r="MKC66" s="869" t="s">
        <v>271</v>
      </c>
      <c r="MKD66" s="869" t="s">
        <v>1661</v>
      </c>
      <c r="MKE66" s="869" t="s">
        <v>1662</v>
      </c>
      <c r="MKF66" s="869" t="s">
        <v>1663</v>
      </c>
      <c r="MKG66" s="869" t="s">
        <v>271</v>
      </c>
      <c r="MKH66" s="869" t="s">
        <v>1661</v>
      </c>
      <c r="MKI66" s="869" t="s">
        <v>1662</v>
      </c>
      <c r="MKJ66" s="869" t="s">
        <v>1663</v>
      </c>
      <c r="MKK66" s="869" t="s">
        <v>271</v>
      </c>
      <c r="MKL66" s="869" t="s">
        <v>1661</v>
      </c>
      <c r="MKM66" s="869" t="s">
        <v>1662</v>
      </c>
      <c r="MKN66" s="869" t="s">
        <v>1663</v>
      </c>
      <c r="MKO66" s="869" t="s">
        <v>271</v>
      </c>
      <c r="MKP66" s="869" t="s">
        <v>1661</v>
      </c>
      <c r="MKQ66" s="869" t="s">
        <v>1662</v>
      </c>
      <c r="MKR66" s="869" t="s">
        <v>1663</v>
      </c>
      <c r="MKS66" s="869" t="s">
        <v>271</v>
      </c>
      <c r="MKT66" s="869" t="s">
        <v>1661</v>
      </c>
      <c r="MKU66" s="869" t="s">
        <v>1662</v>
      </c>
      <c r="MKV66" s="869" t="s">
        <v>1663</v>
      </c>
      <c r="MKW66" s="869" t="s">
        <v>271</v>
      </c>
      <c r="MKX66" s="869" t="s">
        <v>1661</v>
      </c>
      <c r="MKY66" s="869" t="s">
        <v>1662</v>
      </c>
      <c r="MKZ66" s="869" t="s">
        <v>1663</v>
      </c>
      <c r="MLA66" s="869" t="s">
        <v>271</v>
      </c>
      <c r="MLB66" s="869" t="s">
        <v>1661</v>
      </c>
      <c r="MLC66" s="869" t="s">
        <v>1662</v>
      </c>
      <c r="MLD66" s="869" t="s">
        <v>1663</v>
      </c>
      <c r="MLE66" s="869" t="s">
        <v>271</v>
      </c>
      <c r="MLF66" s="869" t="s">
        <v>1661</v>
      </c>
      <c r="MLG66" s="869" t="s">
        <v>1662</v>
      </c>
      <c r="MLH66" s="869" t="s">
        <v>1663</v>
      </c>
      <c r="MLI66" s="869" t="s">
        <v>271</v>
      </c>
      <c r="MLJ66" s="869" t="s">
        <v>1661</v>
      </c>
      <c r="MLK66" s="869" t="s">
        <v>1662</v>
      </c>
      <c r="MLL66" s="869" t="s">
        <v>1663</v>
      </c>
      <c r="MLM66" s="869" t="s">
        <v>271</v>
      </c>
      <c r="MLN66" s="869" t="s">
        <v>1661</v>
      </c>
      <c r="MLO66" s="869" t="s">
        <v>1662</v>
      </c>
      <c r="MLP66" s="869" t="s">
        <v>1663</v>
      </c>
      <c r="MLQ66" s="869" t="s">
        <v>271</v>
      </c>
      <c r="MLR66" s="869" t="s">
        <v>1661</v>
      </c>
      <c r="MLS66" s="869" t="s">
        <v>1662</v>
      </c>
      <c r="MLT66" s="869" t="s">
        <v>1663</v>
      </c>
      <c r="MLU66" s="869" t="s">
        <v>271</v>
      </c>
      <c r="MLV66" s="869" t="s">
        <v>1661</v>
      </c>
      <c r="MLW66" s="869" t="s">
        <v>1662</v>
      </c>
      <c r="MLX66" s="869" t="s">
        <v>1663</v>
      </c>
      <c r="MLY66" s="869" t="s">
        <v>271</v>
      </c>
      <c r="MLZ66" s="869" t="s">
        <v>1661</v>
      </c>
      <c r="MMA66" s="869" t="s">
        <v>1662</v>
      </c>
      <c r="MMB66" s="869" t="s">
        <v>1663</v>
      </c>
      <c r="MMC66" s="869" t="s">
        <v>271</v>
      </c>
      <c r="MMD66" s="869" t="s">
        <v>1661</v>
      </c>
      <c r="MME66" s="869" t="s">
        <v>1662</v>
      </c>
      <c r="MMF66" s="869" t="s">
        <v>1663</v>
      </c>
      <c r="MMG66" s="869" t="s">
        <v>271</v>
      </c>
      <c r="MMH66" s="869" t="s">
        <v>1661</v>
      </c>
      <c r="MMI66" s="869" t="s">
        <v>1662</v>
      </c>
      <c r="MMJ66" s="869" t="s">
        <v>1663</v>
      </c>
      <c r="MMK66" s="869" t="s">
        <v>271</v>
      </c>
      <c r="MML66" s="869" t="s">
        <v>1661</v>
      </c>
      <c r="MMM66" s="869" t="s">
        <v>1662</v>
      </c>
      <c r="MMN66" s="869" t="s">
        <v>1663</v>
      </c>
      <c r="MMO66" s="869" t="s">
        <v>271</v>
      </c>
      <c r="MMP66" s="869" t="s">
        <v>1661</v>
      </c>
      <c r="MMQ66" s="869" t="s">
        <v>1662</v>
      </c>
      <c r="MMR66" s="869" t="s">
        <v>1663</v>
      </c>
      <c r="MMS66" s="869" t="s">
        <v>271</v>
      </c>
      <c r="MMT66" s="869" t="s">
        <v>1661</v>
      </c>
      <c r="MMU66" s="869" t="s">
        <v>1662</v>
      </c>
      <c r="MMV66" s="869" t="s">
        <v>1663</v>
      </c>
      <c r="MMW66" s="869" t="s">
        <v>271</v>
      </c>
      <c r="MMX66" s="869" t="s">
        <v>1661</v>
      </c>
      <c r="MMY66" s="869" t="s">
        <v>1662</v>
      </c>
      <c r="MMZ66" s="869" t="s">
        <v>1663</v>
      </c>
      <c r="MNA66" s="869" t="s">
        <v>271</v>
      </c>
      <c r="MNB66" s="869" t="s">
        <v>1661</v>
      </c>
      <c r="MNC66" s="869" t="s">
        <v>1662</v>
      </c>
      <c r="MND66" s="869" t="s">
        <v>1663</v>
      </c>
      <c r="MNE66" s="869" t="s">
        <v>271</v>
      </c>
      <c r="MNF66" s="869" t="s">
        <v>1661</v>
      </c>
      <c r="MNG66" s="869" t="s">
        <v>1662</v>
      </c>
      <c r="MNH66" s="869" t="s">
        <v>1663</v>
      </c>
      <c r="MNI66" s="869" t="s">
        <v>271</v>
      </c>
      <c r="MNJ66" s="869" t="s">
        <v>1661</v>
      </c>
      <c r="MNK66" s="869" t="s">
        <v>1662</v>
      </c>
      <c r="MNL66" s="869" t="s">
        <v>1663</v>
      </c>
      <c r="MNM66" s="869" t="s">
        <v>271</v>
      </c>
      <c r="MNN66" s="869" t="s">
        <v>1661</v>
      </c>
      <c r="MNO66" s="869" t="s">
        <v>1662</v>
      </c>
      <c r="MNP66" s="869" t="s">
        <v>1663</v>
      </c>
      <c r="MNQ66" s="869" t="s">
        <v>271</v>
      </c>
      <c r="MNR66" s="869" t="s">
        <v>1661</v>
      </c>
      <c r="MNS66" s="869" t="s">
        <v>1662</v>
      </c>
      <c r="MNT66" s="869" t="s">
        <v>1663</v>
      </c>
      <c r="MNU66" s="869" t="s">
        <v>271</v>
      </c>
      <c r="MNV66" s="869" t="s">
        <v>1661</v>
      </c>
      <c r="MNW66" s="869" t="s">
        <v>1662</v>
      </c>
      <c r="MNX66" s="869" t="s">
        <v>1663</v>
      </c>
      <c r="MNY66" s="869" t="s">
        <v>271</v>
      </c>
      <c r="MNZ66" s="869" t="s">
        <v>1661</v>
      </c>
      <c r="MOA66" s="869" t="s">
        <v>1662</v>
      </c>
      <c r="MOB66" s="869" t="s">
        <v>1663</v>
      </c>
      <c r="MOC66" s="869" t="s">
        <v>271</v>
      </c>
      <c r="MOD66" s="869" t="s">
        <v>1661</v>
      </c>
      <c r="MOE66" s="869" t="s">
        <v>1662</v>
      </c>
      <c r="MOF66" s="869" t="s">
        <v>1663</v>
      </c>
      <c r="MOG66" s="869" t="s">
        <v>271</v>
      </c>
      <c r="MOH66" s="869" t="s">
        <v>1661</v>
      </c>
      <c r="MOI66" s="869" t="s">
        <v>1662</v>
      </c>
      <c r="MOJ66" s="869" t="s">
        <v>1663</v>
      </c>
      <c r="MOK66" s="869" t="s">
        <v>271</v>
      </c>
      <c r="MOL66" s="869" t="s">
        <v>1661</v>
      </c>
      <c r="MOM66" s="869" t="s">
        <v>1662</v>
      </c>
      <c r="MON66" s="869" t="s">
        <v>1663</v>
      </c>
      <c r="MOO66" s="869" t="s">
        <v>271</v>
      </c>
      <c r="MOP66" s="869" t="s">
        <v>1661</v>
      </c>
      <c r="MOQ66" s="869" t="s">
        <v>1662</v>
      </c>
      <c r="MOR66" s="869" t="s">
        <v>1663</v>
      </c>
      <c r="MOS66" s="869" t="s">
        <v>271</v>
      </c>
      <c r="MOT66" s="869" t="s">
        <v>1661</v>
      </c>
      <c r="MOU66" s="869" t="s">
        <v>1662</v>
      </c>
      <c r="MOV66" s="869" t="s">
        <v>1663</v>
      </c>
      <c r="MOW66" s="869" t="s">
        <v>271</v>
      </c>
      <c r="MOX66" s="869" t="s">
        <v>1661</v>
      </c>
      <c r="MOY66" s="869" t="s">
        <v>1662</v>
      </c>
      <c r="MOZ66" s="869" t="s">
        <v>1663</v>
      </c>
      <c r="MPA66" s="869" t="s">
        <v>271</v>
      </c>
      <c r="MPB66" s="869" t="s">
        <v>1661</v>
      </c>
      <c r="MPC66" s="869" t="s">
        <v>1662</v>
      </c>
      <c r="MPD66" s="869" t="s">
        <v>1663</v>
      </c>
      <c r="MPE66" s="869" t="s">
        <v>271</v>
      </c>
      <c r="MPF66" s="869" t="s">
        <v>1661</v>
      </c>
      <c r="MPG66" s="869" t="s">
        <v>1662</v>
      </c>
      <c r="MPH66" s="869" t="s">
        <v>1663</v>
      </c>
      <c r="MPI66" s="869" t="s">
        <v>271</v>
      </c>
      <c r="MPJ66" s="869" t="s">
        <v>1661</v>
      </c>
      <c r="MPK66" s="869" t="s">
        <v>1662</v>
      </c>
      <c r="MPL66" s="869" t="s">
        <v>1663</v>
      </c>
      <c r="MPM66" s="869" t="s">
        <v>271</v>
      </c>
      <c r="MPN66" s="869" t="s">
        <v>1661</v>
      </c>
      <c r="MPO66" s="869" t="s">
        <v>1662</v>
      </c>
      <c r="MPP66" s="869" t="s">
        <v>1663</v>
      </c>
      <c r="MPQ66" s="869" t="s">
        <v>271</v>
      </c>
      <c r="MPR66" s="869" t="s">
        <v>1661</v>
      </c>
      <c r="MPS66" s="869" t="s">
        <v>1662</v>
      </c>
      <c r="MPT66" s="869" t="s">
        <v>1663</v>
      </c>
      <c r="MPU66" s="869" t="s">
        <v>271</v>
      </c>
      <c r="MPV66" s="869" t="s">
        <v>1661</v>
      </c>
      <c r="MPW66" s="869" t="s">
        <v>1662</v>
      </c>
      <c r="MPX66" s="869" t="s">
        <v>1663</v>
      </c>
      <c r="MPY66" s="869" t="s">
        <v>271</v>
      </c>
      <c r="MPZ66" s="869" t="s">
        <v>1661</v>
      </c>
      <c r="MQA66" s="869" t="s">
        <v>1662</v>
      </c>
      <c r="MQB66" s="869" t="s">
        <v>1663</v>
      </c>
      <c r="MQC66" s="869" t="s">
        <v>271</v>
      </c>
      <c r="MQD66" s="869" t="s">
        <v>1661</v>
      </c>
      <c r="MQE66" s="869" t="s">
        <v>1662</v>
      </c>
      <c r="MQF66" s="869" t="s">
        <v>1663</v>
      </c>
      <c r="MQG66" s="869" t="s">
        <v>271</v>
      </c>
      <c r="MQH66" s="869" t="s">
        <v>1661</v>
      </c>
      <c r="MQI66" s="869" t="s">
        <v>1662</v>
      </c>
      <c r="MQJ66" s="869" t="s">
        <v>1663</v>
      </c>
      <c r="MQK66" s="869" t="s">
        <v>271</v>
      </c>
      <c r="MQL66" s="869" t="s">
        <v>1661</v>
      </c>
      <c r="MQM66" s="869" t="s">
        <v>1662</v>
      </c>
      <c r="MQN66" s="869" t="s">
        <v>1663</v>
      </c>
      <c r="MQO66" s="869" t="s">
        <v>271</v>
      </c>
      <c r="MQP66" s="869" t="s">
        <v>1661</v>
      </c>
      <c r="MQQ66" s="869" t="s">
        <v>1662</v>
      </c>
      <c r="MQR66" s="869" t="s">
        <v>1663</v>
      </c>
      <c r="MQS66" s="869" t="s">
        <v>271</v>
      </c>
      <c r="MQT66" s="869" t="s">
        <v>1661</v>
      </c>
      <c r="MQU66" s="869" t="s">
        <v>1662</v>
      </c>
      <c r="MQV66" s="869" t="s">
        <v>1663</v>
      </c>
      <c r="MQW66" s="869" t="s">
        <v>271</v>
      </c>
      <c r="MQX66" s="869" t="s">
        <v>1661</v>
      </c>
      <c r="MQY66" s="869" t="s">
        <v>1662</v>
      </c>
      <c r="MQZ66" s="869" t="s">
        <v>1663</v>
      </c>
      <c r="MRA66" s="869" t="s">
        <v>271</v>
      </c>
      <c r="MRB66" s="869" t="s">
        <v>1661</v>
      </c>
      <c r="MRC66" s="869" t="s">
        <v>1662</v>
      </c>
      <c r="MRD66" s="869" t="s">
        <v>1663</v>
      </c>
      <c r="MRE66" s="869" t="s">
        <v>271</v>
      </c>
      <c r="MRF66" s="869" t="s">
        <v>1661</v>
      </c>
      <c r="MRG66" s="869" t="s">
        <v>1662</v>
      </c>
      <c r="MRH66" s="869" t="s">
        <v>1663</v>
      </c>
      <c r="MRI66" s="869" t="s">
        <v>271</v>
      </c>
      <c r="MRJ66" s="869" t="s">
        <v>1661</v>
      </c>
      <c r="MRK66" s="869" t="s">
        <v>1662</v>
      </c>
      <c r="MRL66" s="869" t="s">
        <v>1663</v>
      </c>
      <c r="MRM66" s="869" t="s">
        <v>271</v>
      </c>
      <c r="MRN66" s="869" t="s">
        <v>1661</v>
      </c>
      <c r="MRO66" s="869" t="s">
        <v>1662</v>
      </c>
      <c r="MRP66" s="869" t="s">
        <v>1663</v>
      </c>
      <c r="MRQ66" s="869" t="s">
        <v>271</v>
      </c>
      <c r="MRR66" s="869" t="s">
        <v>1661</v>
      </c>
      <c r="MRS66" s="869" t="s">
        <v>1662</v>
      </c>
      <c r="MRT66" s="869" t="s">
        <v>1663</v>
      </c>
      <c r="MRU66" s="869" t="s">
        <v>271</v>
      </c>
      <c r="MRV66" s="869" t="s">
        <v>1661</v>
      </c>
      <c r="MRW66" s="869" t="s">
        <v>1662</v>
      </c>
      <c r="MRX66" s="869" t="s">
        <v>1663</v>
      </c>
      <c r="MRY66" s="869" t="s">
        <v>271</v>
      </c>
      <c r="MRZ66" s="869" t="s">
        <v>1661</v>
      </c>
      <c r="MSA66" s="869" t="s">
        <v>1662</v>
      </c>
      <c r="MSB66" s="869" t="s">
        <v>1663</v>
      </c>
      <c r="MSC66" s="869" t="s">
        <v>271</v>
      </c>
      <c r="MSD66" s="869" t="s">
        <v>1661</v>
      </c>
      <c r="MSE66" s="869" t="s">
        <v>1662</v>
      </c>
      <c r="MSF66" s="869" t="s">
        <v>1663</v>
      </c>
      <c r="MSG66" s="869" t="s">
        <v>271</v>
      </c>
      <c r="MSH66" s="869" t="s">
        <v>1661</v>
      </c>
      <c r="MSI66" s="869" t="s">
        <v>1662</v>
      </c>
      <c r="MSJ66" s="869" t="s">
        <v>1663</v>
      </c>
      <c r="MSK66" s="869" t="s">
        <v>271</v>
      </c>
      <c r="MSL66" s="869" t="s">
        <v>1661</v>
      </c>
      <c r="MSM66" s="869" t="s">
        <v>1662</v>
      </c>
      <c r="MSN66" s="869" t="s">
        <v>1663</v>
      </c>
      <c r="MSO66" s="869" t="s">
        <v>271</v>
      </c>
      <c r="MSP66" s="869" t="s">
        <v>1661</v>
      </c>
      <c r="MSQ66" s="869" t="s">
        <v>1662</v>
      </c>
      <c r="MSR66" s="869" t="s">
        <v>1663</v>
      </c>
      <c r="MSS66" s="869" t="s">
        <v>271</v>
      </c>
      <c r="MST66" s="869" t="s">
        <v>1661</v>
      </c>
      <c r="MSU66" s="869" t="s">
        <v>1662</v>
      </c>
      <c r="MSV66" s="869" t="s">
        <v>1663</v>
      </c>
      <c r="MSW66" s="869" t="s">
        <v>271</v>
      </c>
      <c r="MSX66" s="869" t="s">
        <v>1661</v>
      </c>
      <c r="MSY66" s="869" t="s">
        <v>1662</v>
      </c>
      <c r="MSZ66" s="869" t="s">
        <v>1663</v>
      </c>
      <c r="MTA66" s="869" t="s">
        <v>271</v>
      </c>
      <c r="MTB66" s="869" t="s">
        <v>1661</v>
      </c>
      <c r="MTC66" s="869" t="s">
        <v>1662</v>
      </c>
      <c r="MTD66" s="869" t="s">
        <v>1663</v>
      </c>
      <c r="MTE66" s="869" t="s">
        <v>271</v>
      </c>
      <c r="MTF66" s="869" t="s">
        <v>1661</v>
      </c>
      <c r="MTG66" s="869" t="s">
        <v>1662</v>
      </c>
      <c r="MTH66" s="869" t="s">
        <v>1663</v>
      </c>
      <c r="MTI66" s="869" t="s">
        <v>271</v>
      </c>
      <c r="MTJ66" s="869" t="s">
        <v>1661</v>
      </c>
      <c r="MTK66" s="869" t="s">
        <v>1662</v>
      </c>
      <c r="MTL66" s="869" t="s">
        <v>1663</v>
      </c>
      <c r="MTM66" s="869" t="s">
        <v>271</v>
      </c>
      <c r="MTN66" s="869" t="s">
        <v>1661</v>
      </c>
      <c r="MTO66" s="869" t="s">
        <v>1662</v>
      </c>
      <c r="MTP66" s="869" t="s">
        <v>1663</v>
      </c>
      <c r="MTQ66" s="869" t="s">
        <v>271</v>
      </c>
      <c r="MTR66" s="869" t="s">
        <v>1661</v>
      </c>
      <c r="MTS66" s="869" t="s">
        <v>1662</v>
      </c>
      <c r="MTT66" s="869" t="s">
        <v>1663</v>
      </c>
      <c r="MTU66" s="869" t="s">
        <v>271</v>
      </c>
      <c r="MTV66" s="869" t="s">
        <v>1661</v>
      </c>
      <c r="MTW66" s="869" t="s">
        <v>1662</v>
      </c>
      <c r="MTX66" s="869" t="s">
        <v>1663</v>
      </c>
      <c r="MTY66" s="869" t="s">
        <v>271</v>
      </c>
      <c r="MTZ66" s="869" t="s">
        <v>1661</v>
      </c>
      <c r="MUA66" s="869" t="s">
        <v>1662</v>
      </c>
      <c r="MUB66" s="869" t="s">
        <v>1663</v>
      </c>
      <c r="MUC66" s="869" t="s">
        <v>271</v>
      </c>
      <c r="MUD66" s="869" t="s">
        <v>1661</v>
      </c>
      <c r="MUE66" s="869" t="s">
        <v>1662</v>
      </c>
      <c r="MUF66" s="869" t="s">
        <v>1663</v>
      </c>
      <c r="MUG66" s="869" t="s">
        <v>271</v>
      </c>
      <c r="MUH66" s="869" t="s">
        <v>1661</v>
      </c>
      <c r="MUI66" s="869" t="s">
        <v>1662</v>
      </c>
      <c r="MUJ66" s="869" t="s">
        <v>1663</v>
      </c>
      <c r="MUK66" s="869" t="s">
        <v>271</v>
      </c>
      <c r="MUL66" s="869" t="s">
        <v>1661</v>
      </c>
      <c r="MUM66" s="869" t="s">
        <v>1662</v>
      </c>
      <c r="MUN66" s="869" t="s">
        <v>1663</v>
      </c>
      <c r="MUO66" s="869" t="s">
        <v>271</v>
      </c>
      <c r="MUP66" s="869" t="s">
        <v>1661</v>
      </c>
      <c r="MUQ66" s="869" t="s">
        <v>1662</v>
      </c>
      <c r="MUR66" s="869" t="s">
        <v>1663</v>
      </c>
      <c r="MUS66" s="869" t="s">
        <v>271</v>
      </c>
      <c r="MUT66" s="869" t="s">
        <v>1661</v>
      </c>
      <c r="MUU66" s="869" t="s">
        <v>1662</v>
      </c>
      <c r="MUV66" s="869" t="s">
        <v>1663</v>
      </c>
      <c r="MUW66" s="869" t="s">
        <v>271</v>
      </c>
      <c r="MUX66" s="869" t="s">
        <v>1661</v>
      </c>
      <c r="MUY66" s="869" t="s">
        <v>1662</v>
      </c>
      <c r="MUZ66" s="869" t="s">
        <v>1663</v>
      </c>
      <c r="MVA66" s="869" t="s">
        <v>271</v>
      </c>
      <c r="MVB66" s="869" t="s">
        <v>1661</v>
      </c>
      <c r="MVC66" s="869" t="s">
        <v>1662</v>
      </c>
      <c r="MVD66" s="869" t="s">
        <v>1663</v>
      </c>
      <c r="MVE66" s="869" t="s">
        <v>271</v>
      </c>
      <c r="MVF66" s="869" t="s">
        <v>1661</v>
      </c>
      <c r="MVG66" s="869" t="s">
        <v>1662</v>
      </c>
      <c r="MVH66" s="869" t="s">
        <v>1663</v>
      </c>
      <c r="MVI66" s="869" t="s">
        <v>271</v>
      </c>
      <c r="MVJ66" s="869" t="s">
        <v>1661</v>
      </c>
      <c r="MVK66" s="869" t="s">
        <v>1662</v>
      </c>
      <c r="MVL66" s="869" t="s">
        <v>1663</v>
      </c>
      <c r="MVM66" s="869" t="s">
        <v>271</v>
      </c>
      <c r="MVN66" s="869" t="s">
        <v>1661</v>
      </c>
      <c r="MVO66" s="869" t="s">
        <v>1662</v>
      </c>
      <c r="MVP66" s="869" t="s">
        <v>1663</v>
      </c>
      <c r="MVQ66" s="869" t="s">
        <v>271</v>
      </c>
      <c r="MVR66" s="869" t="s">
        <v>1661</v>
      </c>
      <c r="MVS66" s="869" t="s">
        <v>1662</v>
      </c>
      <c r="MVT66" s="869" t="s">
        <v>1663</v>
      </c>
      <c r="MVU66" s="869" t="s">
        <v>271</v>
      </c>
      <c r="MVV66" s="869" t="s">
        <v>1661</v>
      </c>
      <c r="MVW66" s="869" t="s">
        <v>1662</v>
      </c>
      <c r="MVX66" s="869" t="s">
        <v>1663</v>
      </c>
      <c r="MVY66" s="869" t="s">
        <v>271</v>
      </c>
      <c r="MVZ66" s="869" t="s">
        <v>1661</v>
      </c>
      <c r="MWA66" s="869" t="s">
        <v>1662</v>
      </c>
      <c r="MWB66" s="869" t="s">
        <v>1663</v>
      </c>
      <c r="MWC66" s="869" t="s">
        <v>271</v>
      </c>
      <c r="MWD66" s="869" t="s">
        <v>1661</v>
      </c>
      <c r="MWE66" s="869" t="s">
        <v>1662</v>
      </c>
      <c r="MWF66" s="869" t="s">
        <v>1663</v>
      </c>
      <c r="MWG66" s="869" t="s">
        <v>271</v>
      </c>
      <c r="MWH66" s="869" t="s">
        <v>1661</v>
      </c>
      <c r="MWI66" s="869" t="s">
        <v>1662</v>
      </c>
      <c r="MWJ66" s="869" t="s">
        <v>1663</v>
      </c>
      <c r="MWK66" s="869" t="s">
        <v>271</v>
      </c>
      <c r="MWL66" s="869" t="s">
        <v>1661</v>
      </c>
      <c r="MWM66" s="869" t="s">
        <v>1662</v>
      </c>
      <c r="MWN66" s="869" t="s">
        <v>1663</v>
      </c>
      <c r="MWO66" s="869" t="s">
        <v>271</v>
      </c>
      <c r="MWP66" s="869" t="s">
        <v>1661</v>
      </c>
      <c r="MWQ66" s="869" t="s">
        <v>1662</v>
      </c>
      <c r="MWR66" s="869" t="s">
        <v>1663</v>
      </c>
      <c r="MWS66" s="869" t="s">
        <v>271</v>
      </c>
      <c r="MWT66" s="869" t="s">
        <v>1661</v>
      </c>
      <c r="MWU66" s="869" t="s">
        <v>1662</v>
      </c>
      <c r="MWV66" s="869" t="s">
        <v>1663</v>
      </c>
      <c r="MWW66" s="869" t="s">
        <v>271</v>
      </c>
      <c r="MWX66" s="869" t="s">
        <v>1661</v>
      </c>
      <c r="MWY66" s="869" t="s">
        <v>1662</v>
      </c>
      <c r="MWZ66" s="869" t="s">
        <v>1663</v>
      </c>
      <c r="MXA66" s="869" t="s">
        <v>271</v>
      </c>
      <c r="MXB66" s="869" t="s">
        <v>1661</v>
      </c>
      <c r="MXC66" s="869" t="s">
        <v>1662</v>
      </c>
      <c r="MXD66" s="869" t="s">
        <v>1663</v>
      </c>
      <c r="MXE66" s="869" t="s">
        <v>271</v>
      </c>
      <c r="MXF66" s="869" t="s">
        <v>1661</v>
      </c>
      <c r="MXG66" s="869" t="s">
        <v>1662</v>
      </c>
      <c r="MXH66" s="869" t="s">
        <v>1663</v>
      </c>
      <c r="MXI66" s="869" t="s">
        <v>271</v>
      </c>
      <c r="MXJ66" s="869" t="s">
        <v>1661</v>
      </c>
      <c r="MXK66" s="869" t="s">
        <v>1662</v>
      </c>
      <c r="MXL66" s="869" t="s">
        <v>1663</v>
      </c>
      <c r="MXM66" s="869" t="s">
        <v>271</v>
      </c>
      <c r="MXN66" s="869" t="s">
        <v>1661</v>
      </c>
      <c r="MXO66" s="869" t="s">
        <v>1662</v>
      </c>
      <c r="MXP66" s="869" t="s">
        <v>1663</v>
      </c>
      <c r="MXQ66" s="869" t="s">
        <v>271</v>
      </c>
      <c r="MXR66" s="869" t="s">
        <v>1661</v>
      </c>
      <c r="MXS66" s="869" t="s">
        <v>1662</v>
      </c>
      <c r="MXT66" s="869" t="s">
        <v>1663</v>
      </c>
      <c r="MXU66" s="869" t="s">
        <v>271</v>
      </c>
      <c r="MXV66" s="869" t="s">
        <v>1661</v>
      </c>
      <c r="MXW66" s="869" t="s">
        <v>1662</v>
      </c>
      <c r="MXX66" s="869" t="s">
        <v>1663</v>
      </c>
      <c r="MXY66" s="869" t="s">
        <v>271</v>
      </c>
      <c r="MXZ66" s="869" t="s">
        <v>1661</v>
      </c>
      <c r="MYA66" s="869" t="s">
        <v>1662</v>
      </c>
      <c r="MYB66" s="869" t="s">
        <v>1663</v>
      </c>
      <c r="MYC66" s="869" t="s">
        <v>271</v>
      </c>
      <c r="MYD66" s="869" t="s">
        <v>1661</v>
      </c>
      <c r="MYE66" s="869" t="s">
        <v>1662</v>
      </c>
      <c r="MYF66" s="869" t="s">
        <v>1663</v>
      </c>
      <c r="MYG66" s="869" t="s">
        <v>271</v>
      </c>
      <c r="MYH66" s="869" t="s">
        <v>1661</v>
      </c>
      <c r="MYI66" s="869" t="s">
        <v>1662</v>
      </c>
      <c r="MYJ66" s="869" t="s">
        <v>1663</v>
      </c>
      <c r="MYK66" s="869" t="s">
        <v>271</v>
      </c>
      <c r="MYL66" s="869" t="s">
        <v>1661</v>
      </c>
      <c r="MYM66" s="869" t="s">
        <v>1662</v>
      </c>
      <c r="MYN66" s="869" t="s">
        <v>1663</v>
      </c>
      <c r="MYO66" s="869" t="s">
        <v>271</v>
      </c>
      <c r="MYP66" s="869" t="s">
        <v>1661</v>
      </c>
      <c r="MYQ66" s="869" t="s">
        <v>1662</v>
      </c>
      <c r="MYR66" s="869" t="s">
        <v>1663</v>
      </c>
      <c r="MYS66" s="869" t="s">
        <v>271</v>
      </c>
      <c r="MYT66" s="869" t="s">
        <v>1661</v>
      </c>
      <c r="MYU66" s="869" t="s">
        <v>1662</v>
      </c>
      <c r="MYV66" s="869" t="s">
        <v>1663</v>
      </c>
      <c r="MYW66" s="869" t="s">
        <v>271</v>
      </c>
      <c r="MYX66" s="869" t="s">
        <v>1661</v>
      </c>
      <c r="MYY66" s="869" t="s">
        <v>1662</v>
      </c>
      <c r="MYZ66" s="869" t="s">
        <v>1663</v>
      </c>
      <c r="MZA66" s="869" t="s">
        <v>271</v>
      </c>
      <c r="MZB66" s="869" t="s">
        <v>1661</v>
      </c>
      <c r="MZC66" s="869" t="s">
        <v>1662</v>
      </c>
      <c r="MZD66" s="869" t="s">
        <v>1663</v>
      </c>
      <c r="MZE66" s="869" t="s">
        <v>271</v>
      </c>
      <c r="MZF66" s="869" t="s">
        <v>1661</v>
      </c>
      <c r="MZG66" s="869" t="s">
        <v>1662</v>
      </c>
      <c r="MZH66" s="869" t="s">
        <v>1663</v>
      </c>
      <c r="MZI66" s="869" t="s">
        <v>271</v>
      </c>
      <c r="MZJ66" s="869" t="s">
        <v>1661</v>
      </c>
      <c r="MZK66" s="869" t="s">
        <v>1662</v>
      </c>
      <c r="MZL66" s="869" t="s">
        <v>1663</v>
      </c>
      <c r="MZM66" s="869" t="s">
        <v>271</v>
      </c>
      <c r="MZN66" s="869" t="s">
        <v>1661</v>
      </c>
      <c r="MZO66" s="869" t="s">
        <v>1662</v>
      </c>
      <c r="MZP66" s="869" t="s">
        <v>1663</v>
      </c>
      <c r="MZQ66" s="869" t="s">
        <v>271</v>
      </c>
      <c r="MZR66" s="869" t="s">
        <v>1661</v>
      </c>
      <c r="MZS66" s="869" t="s">
        <v>1662</v>
      </c>
      <c r="MZT66" s="869" t="s">
        <v>1663</v>
      </c>
      <c r="MZU66" s="869" t="s">
        <v>271</v>
      </c>
      <c r="MZV66" s="869" t="s">
        <v>1661</v>
      </c>
      <c r="MZW66" s="869" t="s">
        <v>1662</v>
      </c>
      <c r="MZX66" s="869" t="s">
        <v>1663</v>
      </c>
      <c r="MZY66" s="869" t="s">
        <v>271</v>
      </c>
      <c r="MZZ66" s="869" t="s">
        <v>1661</v>
      </c>
      <c r="NAA66" s="869" t="s">
        <v>1662</v>
      </c>
      <c r="NAB66" s="869" t="s">
        <v>1663</v>
      </c>
      <c r="NAC66" s="869" t="s">
        <v>271</v>
      </c>
      <c r="NAD66" s="869" t="s">
        <v>1661</v>
      </c>
      <c r="NAE66" s="869" t="s">
        <v>1662</v>
      </c>
      <c r="NAF66" s="869" t="s">
        <v>1663</v>
      </c>
      <c r="NAG66" s="869" t="s">
        <v>271</v>
      </c>
      <c r="NAH66" s="869" t="s">
        <v>1661</v>
      </c>
      <c r="NAI66" s="869" t="s">
        <v>1662</v>
      </c>
      <c r="NAJ66" s="869" t="s">
        <v>1663</v>
      </c>
      <c r="NAK66" s="869" t="s">
        <v>271</v>
      </c>
      <c r="NAL66" s="869" t="s">
        <v>1661</v>
      </c>
      <c r="NAM66" s="869" t="s">
        <v>1662</v>
      </c>
      <c r="NAN66" s="869" t="s">
        <v>1663</v>
      </c>
      <c r="NAO66" s="869" t="s">
        <v>271</v>
      </c>
      <c r="NAP66" s="869" t="s">
        <v>1661</v>
      </c>
      <c r="NAQ66" s="869" t="s">
        <v>1662</v>
      </c>
      <c r="NAR66" s="869" t="s">
        <v>1663</v>
      </c>
      <c r="NAS66" s="869" t="s">
        <v>271</v>
      </c>
      <c r="NAT66" s="869" t="s">
        <v>1661</v>
      </c>
      <c r="NAU66" s="869" t="s">
        <v>1662</v>
      </c>
      <c r="NAV66" s="869" t="s">
        <v>1663</v>
      </c>
      <c r="NAW66" s="869" t="s">
        <v>271</v>
      </c>
      <c r="NAX66" s="869" t="s">
        <v>1661</v>
      </c>
      <c r="NAY66" s="869" t="s">
        <v>1662</v>
      </c>
      <c r="NAZ66" s="869" t="s">
        <v>1663</v>
      </c>
      <c r="NBA66" s="869" t="s">
        <v>271</v>
      </c>
      <c r="NBB66" s="869" t="s">
        <v>1661</v>
      </c>
      <c r="NBC66" s="869" t="s">
        <v>1662</v>
      </c>
      <c r="NBD66" s="869" t="s">
        <v>1663</v>
      </c>
      <c r="NBE66" s="869" t="s">
        <v>271</v>
      </c>
      <c r="NBF66" s="869" t="s">
        <v>1661</v>
      </c>
      <c r="NBG66" s="869" t="s">
        <v>1662</v>
      </c>
      <c r="NBH66" s="869" t="s">
        <v>1663</v>
      </c>
      <c r="NBI66" s="869" t="s">
        <v>271</v>
      </c>
      <c r="NBJ66" s="869" t="s">
        <v>1661</v>
      </c>
      <c r="NBK66" s="869" t="s">
        <v>1662</v>
      </c>
      <c r="NBL66" s="869" t="s">
        <v>1663</v>
      </c>
      <c r="NBM66" s="869" t="s">
        <v>271</v>
      </c>
      <c r="NBN66" s="869" t="s">
        <v>1661</v>
      </c>
      <c r="NBO66" s="869" t="s">
        <v>1662</v>
      </c>
      <c r="NBP66" s="869" t="s">
        <v>1663</v>
      </c>
      <c r="NBQ66" s="869" t="s">
        <v>271</v>
      </c>
      <c r="NBR66" s="869" t="s">
        <v>1661</v>
      </c>
      <c r="NBS66" s="869" t="s">
        <v>1662</v>
      </c>
      <c r="NBT66" s="869" t="s">
        <v>1663</v>
      </c>
      <c r="NBU66" s="869" t="s">
        <v>271</v>
      </c>
      <c r="NBV66" s="869" t="s">
        <v>1661</v>
      </c>
      <c r="NBW66" s="869" t="s">
        <v>1662</v>
      </c>
      <c r="NBX66" s="869" t="s">
        <v>1663</v>
      </c>
      <c r="NBY66" s="869" t="s">
        <v>271</v>
      </c>
      <c r="NBZ66" s="869" t="s">
        <v>1661</v>
      </c>
      <c r="NCA66" s="869" t="s">
        <v>1662</v>
      </c>
      <c r="NCB66" s="869" t="s">
        <v>1663</v>
      </c>
      <c r="NCC66" s="869" t="s">
        <v>271</v>
      </c>
      <c r="NCD66" s="869" t="s">
        <v>1661</v>
      </c>
      <c r="NCE66" s="869" t="s">
        <v>1662</v>
      </c>
      <c r="NCF66" s="869" t="s">
        <v>1663</v>
      </c>
      <c r="NCG66" s="869" t="s">
        <v>271</v>
      </c>
      <c r="NCH66" s="869" t="s">
        <v>1661</v>
      </c>
      <c r="NCI66" s="869" t="s">
        <v>1662</v>
      </c>
      <c r="NCJ66" s="869" t="s">
        <v>1663</v>
      </c>
      <c r="NCK66" s="869" t="s">
        <v>271</v>
      </c>
      <c r="NCL66" s="869" t="s">
        <v>1661</v>
      </c>
      <c r="NCM66" s="869" t="s">
        <v>1662</v>
      </c>
      <c r="NCN66" s="869" t="s">
        <v>1663</v>
      </c>
      <c r="NCO66" s="869" t="s">
        <v>271</v>
      </c>
      <c r="NCP66" s="869" t="s">
        <v>1661</v>
      </c>
      <c r="NCQ66" s="869" t="s">
        <v>1662</v>
      </c>
      <c r="NCR66" s="869" t="s">
        <v>1663</v>
      </c>
      <c r="NCS66" s="869" t="s">
        <v>271</v>
      </c>
      <c r="NCT66" s="869" t="s">
        <v>1661</v>
      </c>
      <c r="NCU66" s="869" t="s">
        <v>1662</v>
      </c>
      <c r="NCV66" s="869" t="s">
        <v>1663</v>
      </c>
      <c r="NCW66" s="869" t="s">
        <v>271</v>
      </c>
      <c r="NCX66" s="869" t="s">
        <v>1661</v>
      </c>
      <c r="NCY66" s="869" t="s">
        <v>1662</v>
      </c>
      <c r="NCZ66" s="869" t="s">
        <v>1663</v>
      </c>
      <c r="NDA66" s="869" t="s">
        <v>271</v>
      </c>
      <c r="NDB66" s="869" t="s">
        <v>1661</v>
      </c>
      <c r="NDC66" s="869" t="s">
        <v>1662</v>
      </c>
      <c r="NDD66" s="869" t="s">
        <v>1663</v>
      </c>
      <c r="NDE66" s="869" t="s">
        <v>271</v>
      </c>
      <c r="NDF66" s="869" t="s">
        <v>1661</v>
      </c>
      <c r="NDG66" s="869" t="s">
        <v>1662</v>
      </c>
      <c r="NDH66" s="869" t="s">
        <v>1663</v>
      </c>
      <c r="NDI66" s="869" t="s">
        <v>271</v>
      </c>
      <c r="NDJ66" s="869" t="s">
        <v>1661</v>
      </c>
      <c r="NDK66" s="869" t="s">
        <v>1662</v>
      </c>
      <c r="NDL66" s="869" t="s">
        <v>1663</v>
      </c>
      <c r="NDM66" s="869" t="s">
        <v>271</v>
      </c>
      <c r="NDN66" s="869" t="s">
        <v>1661</v>
      </c>
      <c r="NDO66" s="869" t="s">
        <v>1662</v>
      </c>
      <c r="NDP66" s="869" t="s">
        <v>1663</v>
      </c>
      <c r="NDQ66" s="869" t="s">
        <v>271</v>
      </c>
      <c r="NDR66" s="869" t="s">
        <v>1661</v>
      </c>
      <c r="NDS66" s="869" t="s">
        <v>1662</v>
      </c>
      <c r="NDT66" s="869" t="s">
        <v>1663</v>
      </c>
      <c r="NDU66" s="869" t="s">
        <v>271</v>
      </c>
      <c r="NDV66" s="869" t="s">
        <v>1661</v>
      </c>
      <c r="NDW66" s="869" t="s">
        <v>1662</v>
      </c>
      <c r="NDX66" s="869" t="s">
        <v>1663</v>
      </c>
      <c r="NDY66" s="869" t="s">
        <v>271</v>
      </c>
      <c r="NDZ66" s="869" t="s">
        <v>1661</v>
      </c>
      <c r="NEA66" s="869" t="s">
        <v>1662</v>
      </c>
      <c r="NEB66" s="869" t="s">
        <v>1663</v>
      </c>
      <c r="NEC66" s="869" t="s">
        <v>271</v>
      </c>
      <c r="NED66" s="869" t="s">
        <v>1661</v>
      </c>
      <c r="NEE66" s="869" t="s">
        <v>1662</v>
      </c>
      <c r="NEF66" s="869" t="s">
        <v>1663</v>
      </c>
      <c r="NEG66" s="869" t="s">
        <v>271</v>
      </c>
      <c r="NEH66" s="869" t="s">
        <v>1661</v>
      </c>
      <c r="NEI66" s="869" t="s">
        <v>1662</v>
      </c>
      <c r="NEJ66" s="869" t="s">
        <v>1663</v>
      </c>
      <c r="NEK66" s="869" t="s">
        <v>271</v>
      </c>
      <c r="NEL66" s="869" t="s">
        <v>1661</v>
      </c>
      <c r="NEM66" s="869" t="s">
        <v>1662</v>
      </c>
      <c r="NEN66" s="869" t="s">
        <v>1663</v>
      </c>
      <c r="NEO66" s="869" t="s">
        <v>271</v>
      </c>
      <c r="NEP66" s="869" t="s">
        <v>1661</v>
      </c>
      <c r="NEQ66" s="869" t="s">
        <v>1662</v>
      </c>
      <c r="NER66" s="869" t="s">
        <v>1663</v>
      </c>
      <c r="NES66" s="869" t="s">
        <v>271</v>
      </c>
      <c r="NET66" s="869" t="s">
        <v>1661</v>
      </c>
      <c r="NEU66" s="869" t="s">
        <v>1662</v>
      </c>
      <c r="NEV66" s="869" t="s">
        <v>1663</v>
      </c>
      <c r="NEW66" s="869" t="s">
        <v>271</v>
      </c>
      <c r="NEX66" s="869" t="s">
        <v>1661</v>
      </c>
      <c r="NEY66" s="869" t="s">
        <v>1662</v>
      </c>
      <c r="NEZ66" s="869" t="s">
        <v>1663</v>
      </c>
      <c r="NFA66" s="869" t="s">
        <v>271</v>
      </c>
      <c r="NFB66" s="869" t="s">
        <v>1661</v>
      </c>
      <c r="NFC66" s="869" t="s">
        <v>1662</v>
      </c>
      <c r="NFD66" s="869" t="s">
        <v>1663</v>
      </c>
      <c r="NFE66" s="869" t="s">
        <v>271</v>
      </c>
      <c r="NFF66" s="869" t="s">
        <v>1661</v>
      </c>
      <c r="NFG66" s="869" t="s">
        <v>1662</v>
      </c>
      <c r="NFH66" s="869" t="s">
        <v>1663</v>
      </c>
      <c r="NFI66" s="869" t="s">
        <v>271</v>
      </c>
      <c r="NFJ66" s="869" t="s">
        <v>1661</v>
      </c>
      <c r="NFK66" s="869" t="s">
        <v>1662</v>
      </c>
      <c r="NFL66" s="869" t="s">
        <v>1663</v>
      </c>
      <c r="NFM66" s="869" t="s">
        <v>271</v>
      </c>
      <c r="NFN66" s="869" t="s">
        <v>1661</v>
      </c>
      <c r="NFO66" s="869" t="s">
        <v>1662</v>
      </c>
      <c r="NFP66" s="869" t="s">
        <v>1663</v>
      </c>
      <c r="NFQ66" s="869" t="s">
        <v>271</v>
      </c>
      <c r="NFR66" s="869" t="s">
        <v>1661</v>
      </c>
      <c r="NFS66" s="869" t="s">
        <v>1662</v>
      </c>
      <c r="NFT66" s="869" t="s">
        <v>1663</v>
      </c>
      <c r="NFU66" s="869" t="s">
        <v>271</v>
      </c>
      <c r="NFV66" s="869" t="s">
        <v>1661</v>
      </c>
      <c r="NFW66" s="869" t="s">
        <v>1662</v>
      </c>
      <c r="NFX66" s="869" t="s">
        <v>1663</v>
      </c>
      <c r="NFY66" s="869" t="s">
        <v>271</v>
      </c>
      <c r="NFZ66" s="869" t="s">
        <v>1661</v>
      </c>
      <c r="NGA66" s="869" t="s">
        <v>1662</v>
      </c>
      <c r="NGB66" s="869" t="s">
        <v>1663</v>
      </c>
      <c r="NGC66" s="869" t="s">
        <v>271</v>
      </c>
      <c r="NGD66" s="869" t="s">
        <v>1661</v>
      </c>
      <c r="NGE66" s="869" t="s">
        <v>1662</v>
      </c>
      <c r="NGF66" s="869" t="s">
        <v>1663</v>
      </c>
      <c r="NGG66" s="869" t="s">
        <v>271</v>
      </c>
      <c r="NGH66" s="869" t="s">
        <v>1661</v>
      </c>
      <c r="NGI66" s="869" t="s">
        <v>1662</v>
      </c>
      <c r="NGJ66" s="869" t="s">
        <v>1663</v>
      </c>
      <c r="NGK66" s="869" t="s">
        <v>271</v>
      </c>
      <c r="NGL66" s="869" t="s">
        <v>1661</v>
      </c>
      <c r="NGM66" s="869" t="s">
        <v>1662</v>
      </c>
      <c r="NGN66" s="869" t="s">
        <v>1663</v>
      </c>
      <c r="NGO66" s="869" t="s">
        <v>271</v>
      </c>
      <c r="NGP66" s="869" t="s">
        <v>1661</v>
      </c>
      <c r="NGQ66" s="869" t="s">
        <v>1662</v>
      </c>
      <c r="NGR66" s="869" t="s">
        <v>1663</v>
      </c>
      <c r="NGS66" s="869" t="s">
        <v>271</v>
      </c>
      <c r="NGT66" s="869" t="s">
        <v>1661</v>
      </c>
      <c r="NGU66" s="869" t="s">
        <v>1662</v>
      </c>
      <c r="NGV66" s="869" t="s">
        <v>1663</v>
      </c>
      <c r="NGW66" s="869" t="s">
        <v>271</v>
      </c>
      <c r="NGX66" s="869" t="s">
        <v>1661</v>
      </c>
      <c r="NGY66" s="869" t="s">
        <v>1662</v>
      </c>
      <c r="NGZ66" s="869" t="s">
        <v>1663</v>
      </c>
      <c r="NHA66" s="869" t="s">
        <v>271</v>
      </c>
      <c r="NHB66" s="869" t="s">
        <v>1661</v>
      </c>
      <c r="NHC66" s="869" t="s">
        <v>1662</v>
      </c>
      <c r="NHD66" s="869" t="s">
        <v>1663</v>
      </c>
      <c r="NHE66" s="869" t="s">
        <v>271</v>
      </c>
      <c r="NHF66" s="869" t="s">
        <v>1661</v>
      </c>
      <c r="NHG66" s="869" t="s">
        <v>1662</v>
      </c>
      <c r="NHH66" s="869" t="s">
        <v>1663</v>
      </c>
      <c r="NHI66" s="869" t="s">
        <v>271</v>
      </c>
      <c r="NHJ66" s="869" t="s">
        <v>1661</v>
      </c>
      <c r="NHK66" s="869" t="s">
        <v>1662</v>
      </c>
      <c r="NHL66" s="869" t="s">
        <v>1663</v>
      </c>
      <c r="NHM66" s="869" t="s">
        <v>271</v>
      </c>
      <c r="NHN66" s="869" t="s">
        <v>1661</v>
      </c>
      <c r="NHO66" s="869" t="s">
        <v>1662</v>
      </c>
      <c r="NHP66" s="869" t="s">
        <v>1663</v>
      </c>
      <c r="NHQ66" s="869" t="s">
        <v>271</v>
      </c>
      <c r="NHR66" s="869" t="s">
        <v>1661</v>
      </c>
      <c r="NHS66" s="869" t="s">
        <v>1662</v>
      </c>
      <c r="NHT66" s="869" t="s">
        <v>1663</v>
      </c>
      <c r="NHU66" s="869" t="s">
        <v>271</v>
      </c>
      <c r="NHV66" s="869" t="s">
        <v>1661</v>
      </c>
      <c r="NHW66" s="869" t="s">
        <v>1662</v>
      </c>
      <c r="NHX66" s="869" t="s">
        <v>1663</v>
      </c>
      <c r="NHY66" s="869" t="s">
        <v>271</v>
      </c>
      <c r="NHZ66" s="869" t="s">
        <v>1661</v>
      </c>
      <c r="NIA66" s="869" t="s">
        <v>1662</v>
      </c>
      <c r="NIB66" s="869" t="s">
        <v>1663</v>
      </c>
      <c r="NIC66" s="869" t="s">
        <v>271</v>
      </c>
      <c r="NID66" s="869" t="s">
        <v>1661</v>
      </c>
      <c r="NIE66" s="869" t="s">
        <v>1662</v>
      </c>
      <c r="NIF66" s="869" t="s">
        <v>1663</v>
      </c>
      <c r="NIG66" s="869" t="s">
        <v>271</v>
      </c>
      <c r="NIH66" s="869" t="s">
        <v>1661</v>
      </c>
      <c r="NII66" s="869" t="s">
        <v>1662</v>
      </c>
      <c r="NIJ66" s="869" t="s">
        <v>1663</v>
      </c>
      <c r="NIK66" s="869" t="s">
        <v>271</v>
      </c>
      <c r="NIL66" s="869" t="s">
        <v>1661</v>
      </c>
      <c r="NIM66" s="869" t="s">
        <v>1662</v>
      </c>
      <c r="NIN66" s="869" t="s">
        <v>1663</v>
      </c>
      <c r="NIO66" s="869" t="s">
        <v>271</v>
      </c>
      <c r="NIP66" s="869" t="s">
        <v>1661</v>
      </c>
      <c r="NIQ66" s="869" t="s">
        <v>1662</v>
      </c>
      <c r="NIR66" s="869" t="s">
        <v>1663</v>
      </c>
      <c r="NIS66" s="869" t="s">
        <v>271</v>
      </c>
      <c r="NIT66" s="869" t="s">
        <v>1661</v>
      </c>
      <c r="NIU66" s="869" t="s">
        <v>1662</v>
      </c>
      <c r="NIV66" s="869" t="s">
        <v>1663</v>
      </c>
      <c r="NIW66" s="869" t="s">
        <v>271</v>
      </c>
      <c r="NIX66" s="869" t="s">
        <v>1661</v>
      </c>
      <c r="NIY66" s="869" t="s">
        <v>1662</v>
      </c>
      <c r="NIZ66" s="869" t="s">
        <v>1663</v>
      </c>
      <c r="NJA66" s="869" t="s">
        <v>271</v>
      </c>
      <c r="NJB66" s="869" t="s">
        <v>1661</v>
      </c>
      <c r="NJC66" s="869" t="s">
        <v>1662</v>
      </c>
      <c r="NJD66" s="869" t="s">
        <v>1663</v>
      </c>
      <c r="NJE66" s="869" t="s">
        <v>271</v>
      </c>
      <c r="NJF66" s="869" t="s">
        <v>1661</v>
      </c>
      <c r="NJG66" s="869" t="s">
        <v>1662</v>
      </c>
      <c r="NJH66" s="869" t="s">
        <v>1663</v>
      </c>
      <c r="NJI66" s="869" t="s">
        <v>271</v>
      </c>
      <c r="NJJ66" s="869" t="s">
        <v>1661</v>
      </c>
      <c r="NJK66" s="869" t="s">
        <v>1662</v>
      </c>
      <c r="NJL66" s="869" t="s">
        <v>1663</v>
      </c>
      <c r="NJM66" s="869" t="s">
        <v>271</v>
      </c>
      <c r="NJN66" s="869" t="s">
        <v>1661</v>
      </c>
      <c r="NJO66" s="869" t="s">
        <v>1662</v>
      </c>
      <c r="NJP66" s="869" t="s">
        <v>1663</v>
      </c>
      <c r="NJQ66" s="869" t="s">
        <v>271</v>
      </c>
      <c r="NJR66" s="869" t="s">
        <v>1661</v>
      </c>
      <c r="NJS66" s="869" t="s">
        <v>1662</v>
      </c>
      <c r="NJT66" s="869" t="s">
        <v>1663</v>
      </c>
      <c r="NJU66" s="869" t="s">
        <v>271</v>
      </c>
      <c r="NJV66" s="869" t="s">
        <v>1661</v>
      </c>
      <c r="NJW66" s="869" t="s">
        <v>1662</v>
      </c>
      <c r="NJX66" s="869" t="s">
        <v>1663</v>
      </c>
      <c r="NJY66" s="869" t="s">
        <v>271</v>
      </c>
      <c r="NJZ66" s="869" t="s">
        <v>1661</v>
      </c>
      <c r="NKA66" s="869" t="s">
        <v>1662</v>
      </c>
      <c r="NKB66" s="869" t="s">
        <v>1663</v>
      </c>
      <c r="NKC66" s="869" t="s">
        <v>271</v>
      </c>
      <c r="NKD66" s="869" t="s">
        <v>1661</v>
      </c>
      <c r="NKE66" s="869" t="s">
        <v>1662</v>
      </c>
      <c r="NKF66" s="869" t="s">
        <v>1663</v>
      </c>
      <c r="NKG66" s="869" t="s">
        <v>271</v>
      </c>
      <c r="NKH66" s="869" t="s">
        <v>1661</v>
      </c>
      <c r="NKI66" s="869" t="s">
        <v>1662</v>
      </c>
      <c r="NKJ66" s="869" t="s">
        <v>1663</v>
      </c>
      <c r="NKK66" s="869" t="s">
        <v>271</v>
      </c>
      <c r="NKL66" s="869" t="s">
        <v>1661</v>
      </c>
      <c r="NKM66" s="869" t="s">
        <v>1662</v>
      </c>
      <c r="NKN66" s="869" t="s">
        <v>1663</v>
      </c>
      <c r="NKO66" s="869" t="s">
        <v>271</v>
      </c>
      <c r="NKP66" s="869" t="s">
        <v>1661</v>
      </c>
      <c r="NKQ66" s="869" t="s">
        <v>1662</v>
      </c>
      <c r="NKR66" s="869" t="s">
        <v>1663</v>
      </c>
      <c r="NKS66" s="869" t="s">
        <v>271</v>
      </c>
      <c r="NKT66" s="869" t="s">
        <v>1661</v>
      </c>
      <c r="NKU66" s="869" t="s">
        <v>1662</v>
      </c>
      <c r="NKV66" s="869" t="s">
        <v>1663</v>
      </c>
      <c r="NKW66" s="869" t="s">
        <v>271</v>
      </c>
      <c r="NKX66" s="869" t="s">
        <v>1661</v>
      </c>
      <c r="NKY66" s="869" t="s">
        <v>1662</v>
      </c>
      <c r="NKZ66" s="869" t="s">
        <v>1663</v>
      </c>
      <c r="NLA66" s="869" t="s">
        <v>271</v>
      </c>
      <c r="NLB66" s="869" t="s">
        <v>1661</v>
      </c>
      <c r="NLC66" s="869" t="s">
        <v>1662</v>
      </c>
      <c r="NLD66" s="869" t="s">
        <v>1663</v>
      </c>
      <c r="NLE66" s="869" t="s">
        <v>271</v>
      </c>
      <c r="NLF66" s="869" t="s">
        <v>1661</v>
      </c>
      <c r="NLG66" s="869" t="s">
        <v>1662</v>
      </c>
      <c r="NLH66" s="869" t="s">
        <v>1663</v>
      </c>
      <c r="NLI66" s="869" t="s">
        <v>271</v>
      </c>
      <c r="NLJ66" s="869" t="s">
        <v>1661</v>
      </c>
      <c r="NLK66" s="869" t="s">
        <v>1662</v>
      </c>
      <c r="NLL66" s="869" t="s">
        <v>1663</v>
      </c>
      <c r="NLM66" s="869" t="s">
        <v>271</v>
      </c>
      <c r="NLN66" s="869" t="s">
        <v>1661</v>
      </c>
      <c r="NLO66" s="869" t="s">
        <v>1662</v>
      </c>
      <c r="NLP66" s="869" t="s">
        <v>1663</v>
      </c>
      <c r="NLQ66" s="869" t="s">
        <v>271</v>
      </c>
      <c r="NLR66" s="869" t="s">
        <v>1661</v>
      </c>
      <c r="NLS66" s="869" t="s">
        <v>1662</v>
      </c>
      <c r="NLT66" s="869" t="s">
        <v>1663</v>
      </c>
      <c r="NLU66" s="869" t="s">
        <v>271</v>
      </c>
      <c r="NLV66" s="869" t="s">
        <v>1661</v>
      </c>
      <c r="NLW66" s="869" t="s">
        <v>1662</v>
      </c>
      <c r="NLX66" s="869" t="s">
        <v>1663</v>
      </c>
      <c r="NLY66" s="869" t="s">
        <v>271</v>
      </c>
      <c r="NLZ66" s="869" t="s">
        <v>1661</v>
      </c>
      <c r="NMA66" s="869" t="s">
        <v>1662</v>
      </c>
      <c r="NMB66" s="869" t="s">
        <v>1663</v>
      </c>
      <c r="NMC66" s="869" t="s">
        <v>271</v>
      </c>
      <c r="NMD66" s="869" t="s">
        <v>1661</v>
      </c>
      <c r="NME66" s="869" t="s">
        <v>1662</v>
      </c>
      <c r="NMF66" s="869" t="s">
        <v>1663</v>
      </c>
      <c r="NMG66" s="869" t="s">
        <v>271</v>
      </c>
      <c r="NMH66" s="869" t="s">
        <v>1661</v>
      </c>
      <c r="NMI66" s="869" t="s">
        <v>1662</v>
      </c>
      <c r="NMJ66" s="869" t="s">
        <v>1663</v>
      </c>
      <c r="NMK66" s="869" t="s">
        <v>271</v>
      </c>
      <c r="NML66" s="869" t="s">
        <v>1661</v>
      </c>
      <c r="NMM66" s="869" t="s">
        <v>1662</v>
      </c>
      <c r="NMN66" s="869" t="s">
        <v>1663</v>
      </c>
      <c r="NMO66" s="869" t="s">
        <v>271</v>
      </c>
      <c r="NMP66" s="869" t="s">
        <v>1661</v>
      </c>
      <c r="NMQ66" s="869" t="s">
        <v>1662</v>
      </c>
      <c r="NMR66" s="869" t="s">
        <v>1663</v>
      </c>
      <c r="NMS66" s="869" t="s">
        <v>271</v>
      </c>
      <c r="NMT66" s="869" t="s">
        <v>1661</v>
      </c>
      <c r="NMU66" s="869" t="s">
        <v>1662</v>
      </c>
      <c r="NMV66" s="869" t="s">
        <v>1663</v>
      </c>
      <c r="NMW66" s="869" t="s">
        <v>271</v>
      </c>
      <c r="NMX66" s="869" t="s">
        <v>1661</v>
      </c>
      <c r="NMY66" s="869" t="s">
        <v>1662</v>
      </c>
      <c r="NMZ66" s="869" t="s">
        <v>1663</v>
      </c>
      <c r="NNA66" s="869" t="s">
        <v>271</v>
      </c>
      <c r="NNB66" s="869" t="s">
        <v>1661</v>
      </c>
      <c r="NNC66" s="869" t="s">
        <v>1662</v>
      </c>
      <c r="NND66" s="869" t="s">
        <v>1663</v>
      </c>
      <c r="NNE66" s="869" t="s">
        <v>271</v>
      </c>
      <c r="NNF66" s="869" t="s">
        <v>1661</v>
      </c>
      <c r="NNG66" s="869" t="s">
        <v>1662</v>
      </c>
      <c r="NNH66" s="869" t="s">
        <v>1663</v>
      </c>
      <c r="NNI66" s="869" t="s">
        <v>271</v>
      </c>
      <c r="NNJ66" s="869" t="s">
        <v>1661</v>
      </c>
      <c r="NNK66" s="869" t="s">
        <v>1662</v>
      </c>
      <c r="NNL66" s="869" t="s">
        <v>1663</v>
      </c>
      <c r="NNM66" s="869" t="s">
        <v>271</v>
      </c>
      <c r="NNN66" s="869" t="s">
        <v>1661</v>
      </c>
      <c r="NNO66" s="869" t="s">
        <v>1662</v>
      </c>
      <c r="NNP66" s="869" t="s">
        <v>1663</v>
      </c>
      <c r="NNQ66" s="869" t="s">
        <v>271</v>
      </c>
      <c r="NNR66" s="869" t="s">
        <v>1661</v>
      </c>
      <c r="NNS66" s="869" t="s">
        <v>1662</v>
      </c>
      <c r="NNT66" s="869" t="s">
        <v>1663</v>
      </c>
      <c r="NNU66" s="869" t="s">
        <v>271</v>
      </c>
      <c r="NNV66" s="869" t="s">
        <v>1661</v>
      </c>
      <c r="NNW66" s="869" t="s">
        <v>1662</v>
      </c>
      <c r="NNX66" s="869" t="s">
        <v>1663</v>
      </c>
      <c r="NNY66" s="869" t="s">
        <v>271</v>
      </c>
      <c r="NNZ66" s="869" t="s">
        <v>1661</v>
      </c>
      <c r="NOA66" s="869" t="s">
        <v>1662</v>
      </c>
      <c r="NOB66" s="869" t="s">
        <v>1663</v>
      </c>
      <c r="NOC66" s="869" t="s">
        <v>271</v>
      </c>
      <c r="NOD66" s="869" t="s">
        <v>1661</v>
      </c>
      <c r="NOE66" s="869" t="s">
        <v>1662</v>
      </c>
      <c r="NOF66" s="869" t="s">
        <v>1663</v>
      </c>
      <c r="NOG66" s="869" t="s">
        <v>271</v>
      </c>
      <c r="NOH66" s="869" t="s">
        <v>1661</v>
      </c>
      <c r="NOI66" s="869" t="s">
        <v>1662</v>
      </c>
      <c r="NOJ66" s="869" t="s">
        <v>1663</v>
      </c>
      <c r="NOK66" s="869" t="s">
        <v>271</v>
      </c>
      <c r="NOL66" s="869" t="s">
        <v>1661</v>
      </c>
      <c r="NOM66" s="869" t="s">
        <v>1662</v>
      </c>
      <c r="NON66" s="869" t="s">
        <v>1663</v>
      </c>
      <c r="NOO66" s="869" t="s">
        <v>271</v>
      </c>
      <c r="NOP66" s="869" t="s">
        <v>1661</v>
      </c>
      <c r="NOQ66" s="869" t="s">
        <v>1662</v>
      </c>
      <c r="NOR66" s="869" t="s">
        <v>1663</v>
      </c>
      <c r="NOS66" s="869" t="s">
        <v>271</v>
      </c>
      <c r="NOT66" s="869" t="s">
        <v>1661</v>
      </c>
      <c r="NOU66" s="869" t="s">
        <v>1662</v>
      </c>
      <c r="NOV66" s="869" t="s">
        <v>1663</v>
      </c>
      <c r="NOW66" s="869" t="s">
        <v>271</v>
      </c>
      <c r="NOX66" s="869" t="s">
        <v>1661</v>
      </c>
      <c r="NOY66" s="869" t="s">
        <v>1662</v>
      </c>
      <c r="NOZ66" s="869" t="s">
        <v>1663</v>
      </c>
      <c r="NPA66" s="869" t="s">
        <v>271</v>
      </c>
      <c r="NPB66" s="869" t="s">
        <v>1661</v>
      </c>
      <c r="NPC66" s="869" t="s">
        <v>1662</v>
      </c>
      <c r="NPD66" s="869" t="s">
        <v>1663</v>
      </c>
      <c r="NPE66" s="869" t="s">
        <v>271</v>
      </c>
      <c r="NPF66" s="869" t="s">
        <v>1661</v>
      </c>
      <c r="NPG66" s="869" t="s">
        <v>1662</v>
      </c>
      <c r="NPH66" s="869" t="s">
        <v>1663</v>
      </c>
      <c r="NPI66" s="869" t="s">
        <v>271</v>
      </c>
      <c r="NPJ66" s="869" t="s">
        <v>1661</v>
      </c>
      <c r="NPK66" s="869" t="s">
        <v>1662</v>
      </c>
      <c r="NPL66" s="869" t="s">
        <v>1663</v>
      </c>
      <c r="NPM66" s="869" t="s">
        <v>271</v>
      </c>
      <c r="NPN66" s="869" t="s">
        <v>1661</v>
      </c>
      <c r="NPO66" s="869" t="s">
        <v>1662</v>
      </c>
      <c r="NPP66" s="869" t="s">
        <v>1663</v>
      </c>
      <c r="NPQ66" s="869" t="s">
        <v>271</v>
      </c>
      <c r="NPR66" s="869" t="s">
        <v>1661</v>
      </c>
      <c r="NPS66" s="869" t="s">
        <v>1662</v>
      </c>
      <c r="NPT66" s="869" t="s">
        <v>1663</v>
      </c>
      <c r="NPU66" s="869" t="s">
        <v>271</v>
      </c>
      <c r="NPV66" s="869" t="s">
        <v>1661</v>
      </c>
      <c r="NPW66" s="869" t="s">
        <v>1662</v>
      </c>
      <c r="NPX66" s="869" t="s">
        <v>1663</v>
      </c>
      <c r="NPY66" s="869" t="s">
        <v>271</v>
      </c>
      <c r="NPZ66" s="869" t="s">
        <v>1661</v>
      </c>
      <c r="NQA66" s="869" t="s">
        <v>1662</v>
      </c>
      <c r="NQB66" s="869" t="s">
        <v>1663</v>
      </c>
      <c r="NQC66" s="869" t="s">
        <v>271</v>
      </c>
      <c r="NQD66" s="869" t="s">
        <v>1661</v>
      </c>
      <c r="NQE66" s="869" t="s">
        <v>1662</v>
      </c>
      <c r="NQF66" s="869" t="s">
        <v>1663</v>
      </c>
      <c r="NQG66" s="869" t="s">
        <v>271</v>
      </c>
      <c r="NQH66" s="869" t="s">
        <v>1661</v>
      </c>
      <c r="NQI66" s="869" t="s">
        <v>1662</v>
      </c>
      <c r="NQJ66" s="869" t="s">
        <v>1663</v>
      </c>
      <c r="NQK66" s="869" t="s">
        <v>271</v>
      </c>
      <c r="NQL66" s="869" t="s">
        <v>1661</v>
      </c>
      <c r="NQM66" s="869" t="s">
        <v>1662</v>
      </c>
      <c r="NQN66" s="869" t="s">
        <v>1663</v>
      </c>
      <c r="NQO66" s="869" t="s">
        <v>271</v>
      </c>
      <c r="NQP66" s="869" t="s">
        <v>1661</v>
      </c>
      <c r="NQQ66" s="869" t="s">
        <v>1662</v>
      </c>
      <c r="NQR66" s="869" t="s">
        <v>1663</v>
      </c>
      <c r="NQS66" s="869" t="s">
        <v>271</v>
      </c>
      <c r="NQT66" s="869" t="s">
        <v>1661</v>
      </c>
      <c r="NQU66" s="869" t="s">
        <v>1662</v>
      </c>
      <c r="NQV66" s="869" t="s">
        <v>1663</v>
      </c>
      <c r="NQW66" s="869" t="s">
        <v>271</v>
      </c>
      <c r="NQX66" s="869" t="s">
        <v>1661</v>
      </c>
      <c r="NQY66" s="869" t="s">
        <v>1662</v>
      </c>
      <c r="NQZ66" s="869" t="s">
        <v>1663</v>
      </c>
      <c r="NRA66" s="869" t="s">
        <v>271</v>
      </c>
      <c r="NRB66" s="869" t="s">
        <v>1661</v>
      </c>
      <c r="NRC66" s="869" t="s">
        <v>1662</v>
      </c>
      <c r="NRD66" s="869" t="s">
        <v>1663</v>
      </c>
      <c r="NRE66" s="869" t="s">
        <v>271</v>
      </c>
      <c r="NRF66" s="869" t="s">
        <v>1661</v>
      </c>
      <c r="NRG66" s="869" t="s">
        <v>1662</v>
      </c>
      <c r="NRH66" s="869" t="s">
        <v>1663</v>
      </c>
      <c r="NRI66" s="869" t="s">
        <v>271</v>
      </c>
      <c r="NRJ66" s="869" t="s">
        <v>1661</v>
      </c>
      <c r="NRK66" s="869" t="s">
        <v>1662</v>
      </c>
      <c r="NRL66" s="869" t="s">
        <v>1663</v>
      </c>
      <c r="NRM66" s="869" t="s">
        <v>271</v>
      </c>
      <c r="NRN66" s="869" t="s">
        <v>1661</v>
      </c>
      <c r="NRO66" s="869" t="s">
        <v>1662</v>
      </c>
      <c r="NRP66" s="869" t="s">
        <v>1663</v>
      </c>
      <c r="NRQ66" s="869" t="s">
        <v>271</v>
      </c>
      <c r="NRR66" s="869" t="s">
        <v>1661</v>
      </c>
      <c r="NRS66" s="869" t="s">
        <v>1662</v>
      </c>
      <c r="NRT66" s="869" t="s">
        <v>1663</v>
      </c>
      <c r="NRU66" s="869" t="s">
        <v>271</v>
      </c>
      <c r="NRV66" s="869" t="s">
        <v>1661</v>
      </c>
      <c r="NRW66" s="869" t="s">
        <v>1662</v>
      </c>
      <c r="NRX66" s="869" t="s">
        <v>1663</v>
      </c>
      <c r="NRY66" s="869" t="s">
        <v>271</v>
      </c>
      <c r="NRZ66" s="869" t="s">
        <v>1661</v>
      </c>
      <c r="NSA66" s="869" t="s">
        <v>1662</v>
      </c>
      <c r="NSB66" s="869" t="s">
        <v>1663</v>
      </c>
      <c r="NSC66" s="869" t="s">
        <v>271</v>
      </c>
      <c r="NSD66" s="869" t="s">
        <v>1661</v>
      </c>
      <c r="NSE66" s="869" t="s">
        <v>1662</v>
      </c>
      <c r="NSF66" s="869" t="s">
        <v>1663</v>
      </c>
      <c r="NSG66" s="869" t="s">
        <v>271</v>
      </c>
      <c r="NSH66" s="869" t="s">
        <v>1661</v>
      </c>
      <c r="NSI66" s="869" t="s">
        <v>1662</v>
      </c>
      <c r="NSJ66" s="869" t="s">
        <v>1663</v>
      </c>
      <c r="NSK66" s="869" t="s">
        <v>271</v>
      </c>
      <c r="NSL66" s="869" t="s">
        <v>1661</v>
      </c>
      <c r="NSM66" s="869" t="s">
        <v>1662</v>
      </c>
      <c r="NSN66" s="869" t="s">
        <v>1663</v>
      </c>
      <c r="NSO66" s="869" t="s">
        <v>271</v>
      </c>
      <c r="NSP66" s="869" t="s">
        <v>1661</v>
      </c>
      <c r="NSQ66" s="869" t="s">
        <v>1662</v>
      </c>
      <c r="NSR66" s="869" t="s">
        <v>1663</v>
      </c>
      <c r="NSS66" s="869" t="s">
        <v>271</v>
      </c>
      <c r="NST66" s="869" t="s">
        <v>1661</v>
      </c>
      <c r="NSU66" s="869" t="s">
        <v>1662</v>
      </c>
      <c r="NSV66" s="869" t="s">
        <v>1663</v>
      </c>
      <c r="NSW66" s="869" t="s">
        <v>271</v>
      </c>
      <c r="NSX66" s="869" t="s">
        <v>1661</v>
      </c>
      <c r="NSY66" s="869" t="s">
        <v>1662</v>
      </c>
      <c r="NSZ66" s="869" t="s">
        <v>1663</v>
      </c>
      <c r="NTA66" s="869" t="s">
        <v>271</v>
      </c>
      <c r="NTB66" s="869" t="s">
        <v>1661</v>
      </c>
      <c r="NTC66" s="869" t="s">
        <v>1662</v>
      </c>
      <c r="NTD66" s="869" t="s">
        <v>1663</v>
      </c>
      <c r="NTE66" s="869" t="s">
        <v>271</v>
      </c>
      <c r="NTF66" s="869" t="s">
        <v>1661</v>
      </c>
      <c r="NTG66" s="869" t="s">
        <v>1662</v>
      </c>
      <c r="NTH66" s="869" t="s">
        <v>1663</v>
      </c>
      <c r="NTI66" s="869" t="s">
        <v>271</v>
      </c>
      <c r="NTJ66" s="869" t="s">
        <v>1661</v>
      </c>
      <c r="NTK66" s="869" t="s">
        <v>1662</v>
      </c>
      <c r="NTL66" s="869" t="s">
        <v>1663</v>
      </c>
      <c r="NTM66" s="869" t="s">
        <v>271</v>
      </c>
      <c r="NTN66" s="869" t="s">
        <v>1661</v>
      </c>
      <c r="NTO66" s="869" t="s">
        <v>1662</v>
      </c>
      <c r="NTP66" s="869" t="s">
        <v>1663</v>
      </c>
      <c r="NTQ66" s="869" t="s">
        <v>271</v>
      </c>
      <c r="NTR66" s="869" t="s">
        <v>1661</v>
      </c>
      <c r="NTS66" s="869" t="s">
        <v>1662</v>
      </c>
      <c r="NTT66" s="869" t="s">
        <v>1663</v>
      </c>
      <c r="NTU66" s="869" t="s">
        <v>271</v>
      </c>
      <c r="NTV66" s="869" t="s">
        <v>1661</v>
      </c>
      <c r="NTW66" s="869" t="s">
        <v>1662</v>
      </c>
      <c r="NTX66" s="869" t="s">
        <v>1663</v>
      </c>
      <c r="NTY66" s="869" t="s">
        <v>271</v>
      </c>
      <c r="NTZ66" s="869" t="s">
        <v>1661</v>
      </c>
      <c r="NUA66" s="869" t="s">
        <v>1662</v>
      </c>
      <c r="NUB66" s="869" t="s">
        <v>1663</v>
      </c>
      <c r="NUC66" s="869" t="s">
        <v>271</v>
      </c>
      <c r="NUD66" s="869" t="s">
        <v>1661</v>
      </c>
      <c r="NUE66" s="869" t="s">
        <v>1662</v>
      </c>
      <c r="NUF66" s="869" t="s">
        <v>1663</v>
      </c>
      <c r="NUG66" s="869" t="s">
        <v>271</v>
      </c>
      <c r="NUH66" s="869" t="s">
        <v>1661</v>
      </c>
      <c r="NUI66" s="869" t="s">
        <v>1662</v>
      </c>
      <c r="NUJ66" s="869" t="s">
        <v>1663</v>
      </c>
      <c r="NUK66" s="869" t="s">
        <v>271</v>
      </c>
      <c r="NUL66" s="869" t="s">
        <v>1661</v>
      </c>
      <c r="NUM66" s="869" t="s">
        <v>1662</v>
      </c>
      <c r="NUN66" s="869" t="s">
        <v>1663</v>
      </c>
      <c r="NUO66" s="869" t="s">
        <v>271</v>
      </c>
      <c r="NUP66" s="869" t="s">
        <v>1661</v>
      </c>
      <c r="NUQ66" s="869" t="s">
        <v>1662</v>
      </c>
      <c r="NUR66" s="869" t="s">
        <v>1663</v>
      </c>
      <c r="NUS66" s="869" t="s">
        <v>271</v>
      </c>
      <c r="NUT66" s="869" t="s">
        <v>1661</v>
      </c>
      <c r="NUU66" s="869" t="s">
        <v>1662</v>
      </c>
      <c r="NUV66" s="869" t="s">
        <v>1663</v>
      </c>
      <c r="NUW66" s="869" t="s">
        <v>271</v>
      </c>
      <c r="NUX66" s="869" t="s">
        <v>1661</v>
      </c>
      <c r="NUY66" s="869" t="s">
        <v>1662</v>
      </c>
      <c r="NUZ66" s="869" t="s">
        <v>1663</v>
      </c>
      <c r="NVA66" s="869" t="s">
        <v>271</v>
      </c>
      <c r="NVB66" s="869" t="s">
        <v>1661</v>
      </c>
      <c r="NVC66" s="869" t="s">
        <v>1662</v>
      </c>
      <c r="NVD66" s="869" t="s">
        <v>1663</v>
      </c>
      <c r="NVE66" s="869" t="s">
        <v>271</v>
      </c>
      <c r="NVF66" s="869" t="s">
        <v>1661</v>
      </c>
      <c r="NVG66" s="869" t="s">
        <v>1662</v>
      </c>
      <c r="NVH66" s="869" t="s">
        <v>1663</v>
      </c>
      <c r="NVI66" s="869" t="s">
        <v>271</v>
      </c>
      <c r="NVJ66" s="869" t="s">
        <v>1661</v>
      </c>
      <c r="NVK66" s="869" t="s">
        <v>1662</v>
      </c>
      <c r="NVL66" s="869" t="s">
        <v>1663</v>
      </c>
      <c r="NVM66" s="869" t="s">
        <v>271</v>
      </c>
      <c r="NVN66" s="869" t="s">
        <v>1661</v>
      </c>
      <c r="NVO66" s="869" t="s">
        <v>1662</v>
      </c>
      <c r="NVP66" s="869" t="s">
        <v>1663</v>
      </c>
      <c r="NVQ66" s="869" t="s">
        <v>271</v>
      </c>
      <c r="NVR66" s="869" t="s">
        <v>1661</v>
      </c>
      <c r="NVS66" s="869" t="s">
        <v>1662</v>
      </c>
      <c r="NVT66" s="869" t="s">
        <v>1663</v>
      </c>
      <c r="NVU66" s="869" t="s">
        <v>271</v>
      </c>
      <c r="NVV66" s="869" t="s">
        <v>1661</v>
      </c>
      <c r="NVW66" s="869" t="s">
        <v>1662</v>
      </c>
      <c r="NVX66" s="869" t="s">
        <v>1663</v>
      </c>
      <c r="NVY66" s="869" t="s">
        <v>271</v>
      </c>
      <c r="NVZ66" s="869" t="s">
        <v>1661</v>
      </c>
      <c r="NWA66" s="869" t="s">
        <v>1662</v>
      </c>
      <c r="NWB66" s="869" t="s">
        <v>1663</v>
      </c>
      <c r="NWC66" s="869" t="s">
        <v>271</v>
      </c>
      <c r="NWD66" s="869" t="s">
        <v>1661</v>
      </c>
      <c r="NWE66" s="869" t="s">
        <v>1662</v>
      </c>
      <c r="NWF66" s="869" t="s">
        <v>1663</v>
      </c>
      <c r="NWG66" s="869" t="s">
        <v>271</v>
      </c>
      <c r="NWH66" s="869" t="s">
        <v>1661</v>
      </c>
      <c r="NWI66" s="869" t="s">
        <v>1662</v>
      </c>
      <c r="NWJ66" s="869" t="s">
        <v>1663</v>
      </c>
      <c r="NWK66" s="869" t="s">
        <v>271</v>
      </c>
      <c r="NWL66" s="869" t="s">
        <v>1661</v>
      </c>
      <c r="NWM66" s="869" t="s">
        <v>1662</v>
      </c>
      <c r="NWN66" s="869" t="s">
        <v>1663</v>
      </c>
      <c r="NWO66" s="869" t="s">
        <v>271</v>
      </c>
      <c r="NWP66" s="869" t="s">
        <v>1661</v>
      </c>
      <c r="NWQ66" s="869" t="s">
        <v>1662</v>
      </c>
      <c r="NWR66" s="869" t="s">
        <v>1663</v>
      </c>
      <c r="NWS66" s="869" t="s">
        <v>271</v>
      </c>
      <c r="NWT66" s="869" t="s">
        <v>1661</v>
      </c>
      <c r="NWU66" s="869" t="s">
        <v>1662</v>
      </c>
      <c r="NWV66" s="869" t="s">
        <v>1663</v>
      </c>
      <c r="NWW66" s="869" t="s">
        <v>271</v>
      </c>
      <c r="NWX66" s="869" t="s">
        <v>1661</v>
      </c>
      <c r="NWY66" s="869" t="s">
        <v>1662</v>
      </c>
      <c r="NWZ66" s="869" t="s">
        <v>1663</v>
      </c>
      <c r="NXA66" s="869" t="s">
        <v>271</v>
      </c>
      <c r="NXB66" s="869" t="s">
        <v>1661</v>
      </c>
      <c r="NXC66" s="869" t="s">
        <v>1662</v>
      </c>
      <c r="NXD66" s="869" t="s">
        <v>1663</v>
      </c>
      <c r="NXE66" s="869" t="s">
        <v>271</v>
      </c>
      <c r="NXF66" s="869" t="s">
        <v>1661</v>
      </c>
      <c r="NXG66" s="869" t="s">
        <v>1662</v>
      </c>
      <c r="NXH66" s="869" t="s">
        <v>1663</v>
      </c>
      <c r="NXI66" s="869" t="s">
        <v>271</v>
      </c>
      <c r="NXJ66" s="869" t="s">
        <v>1661</v>
      </c>
      <c r="NXK66" s="869" t="s">
        <v>1662</v>
      </c>
      <c r="NXL66" s="869" t="s">
        <v>1663</v>
      </c>
      <c r="NXM66" s="869" t="s">
        <v>271</v>
      </c>
      <c r="NXN66" s="869" t="s">
        <v>1661</v>
      </c>
      <c r="NXO66" s="869" t="s">
        <v>1662</v>
      </c>
      <c r="NXP66" s="869" t="s">
        <v>1663</v>
      </c>
      <c r="NXQ66" s="869" t="s">
        <v>271</v>
      </c>
      <c r="NXR66" s="869" t="s">
        <v>1661</v>
      </c>
      <c r="NXS66" s="869" t="s">
        <v>1662</v>
      </c>
      <c r="NXT66" s="869" t="s">
        <v>1663</v>
      </c>
      <c r="NXU66" s="869" t="s">
        <v>271</v>
      </c>
      <c r="NXV66" s="869" t="s">
        <v>1661</v>
      </c>
      <c r="NXW66" s="869" t="s">
        <v>1662</v>
      </c>
      <c r="NXX66" s="869" t="s">
        <v>1663</v>
      </c>
      <c r="NXY66" s="869" t="s">
        <v>271</v>
      </c>
      <c r="NXZ66" s="869" t="s">
        <v>1661</v>
      </c>
      <c r="NYA66" s="869" t="s">
        <v>1662</v>
      </c>
      <c r="NYB66" s="869" t="s">
        <v>1663</v>
      </c>
      <c r="NYC66" s="869" t="s">
        <v>271</v>
      </c>
      <c r="NYD66" s="869" t="s">
        <v>1661</v>
      </c>
      <c r="NYE66" s="869" t="s">
        <v>1662</v>
      </c>
      <c r="NYF66" s="869" t="s">
        <v>1663</v>
      </c>
      <c r="NYG66" s="869" t="s">
        <v>271</v>
      </c>
      <c r="NYH66" s="869" t="s">
        <v>1661</v>
      </c>
      <c r="NYI66" s="869" t="s">
        <v>1662</v>
      </c>
      <c r="NYJ66" s="869" t="s">
        <v>1663</v>
      </c>
      <c r="NYK66" s="869" t="s">
        <v>271</v>
      </c>
      <c r="NYL66" s="869" t="s">
        <v>1661</v>
      </c>
      <c r="NYM66" s="869" t="s">
        <v>1662</v>
      </c>
      <c r="NYN66" s="869" t="s">
        <v>1663</v>
      </c>
      <c r="NYO66" s="869" t="s">
        <v>271</v>
      </c>
      <c r="NYP66" s="869" t="s">
        <v>1661</v>
      </c>
      <c r="NYQ66" s="869" t="s">
        <v>1662</v>
      </c>
      <c r="NYR66" s="869" t="s">
        <v>1663</v>
      </c>
      <c r="NYS66" s="869" t="s">
        <v>271</v>
      </c>
      <c r="NYT66" s="869" t="s">
        <v>1661</v>
      </c>
      <c r="NYU66" s="869" t="s">
        <v>1662</v>
      </c>
      <c r="NYV66" s="869" t="s">
        <v>1663</v>
      </c>
      <c r="NYW66" s="869" t="s">
        <v>271</v>
      </c>
      <c r="NYX66" s="869" t="s">
        <v>1661</v>
      </c>
      <c r="NYY66" s="869" t="s">
        <v>1662</v>
      </c>
      <c r="NYZ66" s="869" t="s">
        <v>1663</v>
      </c>
      <c r="NZA66" s="869" t="s">
        <v>271</v>
      </c>
      <c r="NZB66" s="869" t="s">
        <v>1661</v>
      </c>
      <c r="NZC66" s="869" t="s">
        <v>1662</v>
      </c>
      <c r="NZD66" s="869" t="s">
        <v>1663</v>
      </c>
      <c r="NZE66" s="869" t="s">
        <v>271</v>
      </c>
      <c r="NZF66" s="869" t="s">
        <v>1661</v>
      </c>
      <c r="NZG66" s="869" t="s">
        <v>1662</v>
      </c>
      <c r="NZH66" s="869" t="s">
        <v>1663</v>
      </c>
      <c r="NZI66" s="869" t="s">
        <v>271</v>
      </c>
      <c r="NZJ66" s="869" t="s">
        <v>1661</v>
      </c>
      <c r="NZK66" s="869" t="s">
        <v>1662</v>
      </c>
      <c r="NZL66" s="869" t="s">
        <v>1663</v>
      </c>
      <c r="NZM66" s="869" t="s">
        <v>271</v>
      </c>
      <c r="NZN66" s="869" t="s">
        <v>1661</v>
      </c>
      <c r="NZO66" s="869" t="s">
        <v>1662</v>
      </c>
      <c r="NZP66" s="869" t="s">
        <v>1663</v>
      </c>
      <c r="NZQ66" s="869" t="s">
        <v>271</v>
      </c>
      <c r="NZR66" s="869" t="s">
        <v>1661</v>
      </c>
      <c r="NZS66" s="869" t="s">
        <v>1662</v>
      </c>
      <c r="NZT66" s="869" t="s">
        <v>1663</v>
      </c>
      <c r="NZU66" s="869" t="s">
        <v>271</v>
      </c>
      <c r="NZV66" s="869" t="s">
        <v>1661</v>
      </c>
      <c r="NZW66" s="869" t="s">
        <v>1662</v>
      </c>
      <c r="NZX66" s="869" t="s">
        <v>1663</v>
      </c>
      <c r="NZY66" s="869" t="s">
        <v>271</v>
      </c>
      <c r="NZZ66" s="869" t="s">
        <v>1661</v>
      </c>
      <c r="OAA66" s="869" t="s">
        <v>1662</v>
      </c>
      <c r="OAB66" s="869" t="s">
        <v>1663</v>
      </c>
      <c r="OAC66" s="869" t="s">
        <v>271</v>
      </c>
      <c r="OAD66" s="869" t="s">
        <v>1661</v>
      </c>
      <c r="OAE66" s="869" t="s">
        <v>1662</v>
      </c>
      <c r="OAF66" s="869" t="s">
        <v>1663</v>
      </c>
      <c r="OAG66" s="869" t="s">
        <v>271</v>
      </c>
      <c r="OAH66" s="869" t="s">
        <v>1661</v>
      </c>
      <c r="OAI66" s="869" t="s">
        <v>1662</v>
      </c>
      <c r="OAJ66" s="869" t="s">
        <v>1663</v>
      </c>
      <c r="OAK66" s="869" t="s">
        <v>271</v>
      </c>
      <c r="OAL66" s="869" t="s">
        <v>1661</v>
      </c>
      <c r="OAM66" s="869" t="s">
        <v>1662</v>
      </c>
      <c r="OAN66" s="869" t="s">
        <v>1663</v>
      </c>
      <c r="OAO66" s="869" t="s">
        <v>271</v>
      </c>
      <c r="OAP66" s="869" t="s">
        <v>1661</v>
      </c>
      <c r="OAQ66" s="869" t="s">
        <v>1662</v>
      </c>
      <c r="OAR66" s="869" t="s">
        <v>1663</v>
      </c>
      <c r="OAS66" s="869" t="s">
        <v>271</v>
      </c>
      <c r="OAT66" s="869" t="s">
        <v>1661</v>
      </c>
      <c r="OAU66" s="869" t="s">
        <v>1662</v>
      </c>
      <c r="OAV66" s="869" t="s">
        <v>1663</v>
      </c>
      <c r="OAW66" s="869" t="s">
        <v>271</v>
      </c>
      <c r="OAX66" s="869" t="s">
        <v>1661</v>
      </c>
      <c r="OAY66" s="869" t="s">
        <v>1662</v>
      </c>
      <c r="OAZ66" s="869" t="s">
        <v>1663</v>
      </c>
      <c r="OBA66" s="869" t="s">
        <v>271</v>
      </c>
      <c r="OBB66" s="869" t="s">
        <v>1661</v>
      </c>
      <c r="OBC66" s="869" t="s">
        <v>1662</v>
      </c>
      <c r="OBD66" s="869" t="s">
        <v>1663</v>
      </c>
      <c r="OBE66" s="869" t="s">
        <v>271</v>
      </c>
      <c r="OBF66" s="869" t="s">
        <v>1661</v>
      </c>
      <c r="OBG66" s="869" t="s">
        <v>1662</v>
      </c>
      <c r="OBH66" s="869" t="s">
        <v>1663</v>
      </c>
      <c r="OBI66" s="869" t="s">
        <v>271</v>
      </c>
      <c r="OBJ66" s="869" t="s">
        <v>1661</v>
      </c>
      <c r="OBK66" s="869" t="s">
        <v>1662</v>
      </c>
      <c r="OBL66" s="869" t="s">
        <v>1663</v>
      </c>
      <c r="OBM66" s="869" t="s">
        <v>271</v>
      </c>
      <c r="OBN66" s="869" t="s">
        <v>1661</v>
      </c>
      <c r="OBO66" s="869" t="s">
        <v>1662</v>
      </c>
      <c r="OBP66" s="869" t="s">
        <v>1663</v>
      </c>
      <c r="OBQ66" s="869" t="s">
        <v>271</v>
      </c>
      <c r="OBR66" s="869" t="s">
        <v>1661</v>
      </c>
      <c r="OBS66" s="869" t="s">
        <v>1662</v>
      </c>
      <c r="OBT66" s="869" t="s">
        <v>1663</v>
      </c>
      <c r="OBU66" s="869" t="s">
        <v>271</v>
      </c>
      <c r="OBV66" s="869" t="s">
        <v>1661</v>
      </c>
      <c r="OBW66" s="869" t="s">
        <v>1662</v>
      </c>
      <c r="OBX66" s="869" t="s">
        <v>1663</v>
      </c>
      <c r="OBY66" s="869" t="s">
        <v>271</v>
      </c>
      <c r="OBZ66" s="869" t="s">
        <v>1661</v>
      </c>
      <c r="OCA66" s="869" t="s">
        <v>1662</v>
      </c>
      <c r="OCB66" s="869" t="s">
        <v>1663</v>
      </c>
      <c r="OCC66" s="869" t="s">
        <v>271</v>
      </c>
      <c r="OCD66" s="869" t="s">
        <v>1661</v>
      </c>
      <c r="OCE66" s="869" t="s">
        <v>1662</v>
      </c>
      <c r="OCF66" s="869" t="s">
        <v>1663</v>
      </c>
      <c r="OCG66" s="869" t="s">
        <v>271</v>
      </c>
      <c r="OCH66" s="869" t="s">
        <v>1661</v>
      </c>
      <c r="OCI66" s="869" t="s">
        <v>1662</v>
      </c>
      <c r="OCJ66" s="869" t="s">
        <v>1663</v>
      </c>
      <c r="OCK66" s="869" t="s">
        <v>271</v>
      </c>
      <c r="OCL66" s="869" t="s">
        <v>1661</v>
      </c>
      <c r="OCM66" s="869" t="s">
        <v>1662</v>
      </c>
      <c r="OCN66" s="869" t="s">
        <v>1663</v>
      </c>
      <c r="OCO66" s="869" t="s">
        <v>271</v>
      </c>
      <c r="OCP66" s="869" t="s">
        <v>1661</v>
      </c>
      <c r="OCQ66" s="869" t="s">
        <v>1662</v>
      </c>
      <c r="OCR66" s="869" t="s">
        <v>1663</v>
      </c>
      <c r="OCS66" s="869" t="s">
        <v>271</v>
      </c>
      <c r="OCT66" s="869" t="s">
        <v>1661</v>
      </c>
      <c r="OCU66" s="869" t="s">
        <v>1662</v>
      </c>
      <c r="OCV66" s="869" t="s">
        <v>1663</v>
      </c>
      <c r="OCW66" s="869" t="s">
        <v>271</v>
      </c>
      <c r="OCX66" s="869" t="s">
        <v>1661</v>
      </c>
      <c r="OCY66" s="869" t="s">
        <v>1662</v>
      </c>
      <c r="OCZ66" s="869" t="s">
        <v>1663</v>
      </c>
      <c r="ODA66" s="869" t="s">
        <v>271</v>
      </c>
      <c r="ODB66" s="869" t="s">
        <v>1661</v>
      </c>
      <c r="ODC66" s="869" t="s">
        <v>1662</v>
      </c>
      <c r="ODD66" s="869" t="s">
        <v>1663</v>
      </c>
      <c r="ODE66" s="869" t="s">
        <v>271</v>
      </c>
      <c r="ODF66" s="869" t="s">
        <v>1661</v>
      </c>
      <c r="ODG66" s="869" t="s">
        <v>1662</v>
      </c>
      <c r="ODH66" s="869" t="s">
        <v>1663</v>
      </c>
      <c r="ODI66" s="869" t="s">
        <v>271</v>
      </c>
      <c r="ODJ66" s="869" t="s">
        <v>1661</v>
      </c>
      <c r="ODK66" s="869" t="s">
        <v>1662</v>
      </c>
      <c r="ODL66" s="869" t="s">
        <v>1663</v>
      </c>
      <c r="ODM66" s="869" t="s">
        <v>271</v>
      </c>
      <c r="ODN66" s="869" t="s">
        <v>1661</v>
      </c>
      <c r="ODO66" s="869" t="s">
        <v>1662</v>
      </c>
      <c r="ODP66" s="869" t="s">
        <v>1663</v>
      </c>
      <c r="ODQ66" s="869" t="s">
        <v>271</v>
      </c>
      <c r="ODR66" s="869" t="s">
        <v>1661</v>
      </c>
      <c r="ODS66" s="869" t="s">
        <v>1662</v>
      </c>
      <c r="ODT66" s="869" t="s">
        <v>1663</v>
      </c>
      <c r="ODU66" s="869" t="s">
        <v>271</v>
      </c>
      <c r="ODV66" s="869" t="s">
        <v>1661</v>
      </c>
      <c r="ODW66" s="869" t="s">
        <v>1662</v>
      </c>
      <c r="ODX66" s="869" t="s">
        <v>1663</v>
      </c>
      <c r="ODY66" s="869" t="s">
        <v>271</v>
      </c>
      <c r="ODZ66" s="869" t="s">
        <v>1661</v>
      </c>
      <c r="OEA66" s="869" t="s">
        <v>1662</v>
      </c>
      <c r="OEB66" s="869" t="s">
        <v>1663</v>
      </c>
      <c r="OEC66" s="869" t="s">
        <v>271</v>
      </c>
      <c r="OED66" s="869" t="s">
        <v>1661</v>
      </c>
      <c r="OEE66" s="869" t="s">
        <v>1662</v>
      </c>
      <c r="OEF66" s="869" t="s">
        <v>1663</v>
      </c>
      <c r="OEG66" s="869" t="s">
        <v>271</v>
      </c>
      <c r="OEH66" s="869" t="s">
        <v>1661</v>
      </c>
      <c r="OEI66" s="869" t="s">
        <v>1662</v>
      </c>
      <c r="OEJ66" s="869" t="s">
        <v>1663</v>
      </c>
      <c r="OEK66" s="869" t="s">
        <v>271</v>
      </c>
      <c r="OEL66" s="869" t="s">
        <v>1661</v>
      </c>
      <c r="OEM66" s="869" t="s">
        <v>1662</v>
      </c>
      <c r="OEN66" s="869" t="s">
        <v>1663</v>
      </c>
      <c r="OEO66" s="869" t="s">
        <v>271</v>
      </c>
      <c r="OEP66" s="869" t="s">
        <v>1661</v>
      </c>
      <c r="OEQ66" s="869" t="s">
        <v>1662</v>
      </c>
      <c r="OER66" s="869" t="s">
        <v>1663</v>
      </c>
      <c r="OES66" s="869" t="s">
        <v>271</v>
      </c>
      <c r="OET66" s="869" t="s">
        <v>1661</v>
      </c>
      <c r="OEU66" s="869" t="s">
        <v>1662</v>
      </c>
      <c r="OEV66" s="869" t="s">
        <v>1663</v>
      </c>
      <c r="OEW66" s="869" t="s">
        <v>271</v>
      </c>
      <c r="OEX66" s="869" t="s">
        <v>1661</v>
      </c>
      <c r="OEY66" s="869" t="s">
        <v>1662</v>
      </c>
      <c r="OEZ66" s="869" t="s">
        <v>1663</v>
      </c>
      <c r="OFA66" s="869" t="s">
        <v>271</v>
      </c>
      <c r="OFB66" s="869" t="s">
        <v>1661</v>
      </c>
      <c r="OFC66" s="869" t="s">
        <v>1662</v>
      </c>
      <c r="OFD66" s="869" t="s">
        <v>1663</v>
      </c>
      <c r="OFE66" s="869" t="s">
        <v>271</v>
      </c>
      <c r="OFF66" s="869" t="s">
        <v>1661</v>
      </c>
      <c r="OFG66" s="869" t="s">
        <v>1662</v>
      </c>
      <c r="OFH66" s="869" t="s">
        <v>1663</v>
      </c>
      <c r="OFI66" s="869" t="s">
        <v>271</v>
      </c>
      <c r="OFJ66" s="869" t="s">
        <v>1661</v>
      </c>
      <c r="OFK66" s="869" t="s">
        <v>1662</v>
      </c>
      <c r="OFL66" s="869" t="s">
        <v>1663</v>
      </c>
      <c r="OFM66" s="869" t="s">
        <v>271</v>
      </c>
      <c r="OFN66" s="869" t="s">
        <v>1661</v>
      </c>
      <c r="OFO66" s="869" t="s">
        <v>1662</v>
      </c>
      <c r="OFP66" s="869" t="s">
        <v>1663</v>
      </c>
      <c r="OFQ66" s="869" t="s">
        <v>271</v>
      </c>
      <c r="OFR66" s="869" t="s">
        <v>1661</v>
      </c>
      <c r="OFS66" s="869" t="s">
        <v>1662</v>
      </c>
      <c r="OFT66" s="869" t="s">
        <v>1663</v>
      </c>
      <c r="OFU66" s="869" t="s">
        <v>271</v>
      </c>
      <c r="OFV66" s="869" t="s">
        <v>1661</v>
      </c>
      <c r="OFW66" s="869" t="s">
        <v>1662</v>
      </c>
      <c r="OFX66" s="869" t="s">
        <v>1663</v>
      </c>
      <c r="OFY66" s="869" t="s">
        <v>271</v>
      </c>
      <c r="OFZ66" s="869" t="s">
        <v>1661</v>
      </c>
      <c r="OGA66" s="869" t="s">
        <v>1662</v>
      </c>
      <c r="OGB66" s="869" t="s">
        <v>1663</v>
      </c>
      <c r="OGC66" s="869" t="s">
        <v>271</v>
      </c>
      <c r="OGD66" s="869" t="s">
        <v>1661</v>
      </c>
      <c r="OGE66" s="869" t="s">
        <v>1662</v>
      </c>
      <c r="OGF66" s="869" t="s">
        <v>1663</v>
      </c>
      <c r="OGG66" s="869" t="s">
        <v>271</v>
      </c>
      <c r="OGH66" s="869" t="s">
        <v>1661</v>
      </c>
      <c r="OGI66" s="869" t="s">
        <v>1662</v>
      </c>
      <c r="OGJ66" s="869" t="s">
        <v>1663</v>
      </c>
      <c r="OGK66" s="869" t="s">
        <v>271</v>
      </c>
      <c r="OGL66" s="869" t="s">
        <v>1661</v>
      </c>
      <c r="OGM66" s="869" t="s">
        <v>1662</v>
      </c>
      <c r="OGN66" s="869" t="s">
        <v>1663</v>
      </c>
      <c r="OGO66" s="869" t="s">
        <v>271</v>
      </c>
      <c r="OGP66" s="869" t="s">
        <v>1661</v>
      </c>
      <c r="OGQ66" s="869" t="s">
        <v>1662</v>
      </c>
      <c r="OGR66" s="869" t="s">
        <v>1663</v>
      </c>
      <c r="OGS66" s="869" t="s">
        <v>271</v>
      </c>
      <c r="OGT66" s="869" t="s">
        <v>1661</v>
      </c>
      <c r="OGU66" s="869" t="s">
        <v>1662</v>
      </c>
      <c r="OGV66" s="869" t="s">
        <v>1663</v>
      </c>
      <c r="OGW66" s="869" t="s">
        <v>271</v>
      </c>
      <c r="OGX66" s="869" t="s">
        <v>1661</v>
      </c>
      <c r="OGY66" s="869" t="s">
        <v>1662</v>
      </c>
      <c r="OGZ66" s="869" t="s">
        <v>1663</v>
      </c>
      <c r="OHA66" s="869" t="s">
        <v>271</v>
      </c>
      <c r="OHB66" s="869" t="s">
        <v>1661</v>
      </c>
      <c r="OHC66" s="869" t="s">
        <v>1662</v>
      </c>
      <c r="OHD66" s="869" t="s">
        <v>1663</v>
      </c>
      <c r="OHE66" s="869" t="s">
        <v>271</v>
      </c>
      <c r="OHF66" s="869" t="s">
        <v>1661</v>
      </c>
      <c r="OHG66" s="869" t="s">
        <v>1662</v>
      </c>
      <c r="OHH66" s="869" t="s">
        <v>1663</v>
      </c>
      <c r="OHI66" s="869" t="s">
        <v>271</v>
      </c>
      <c r="OHJ66" s="869" t="s">
        <v>1661</v>
      </c>
      <c r="OHK66" s="869" t="s">
        <v>1662</v>
      </c>
      <c r="OHL66" s="869" t="s">
        <v>1663</v>
      </c>
      <c r="OHM66" s="869" t="s">
        <v>271</v>
      </c>
      <c r="OHN66" s="869" t="s">
        <v>1661</v>
      </c>
      <c r="OHO66" s="869" t="s">
        <v>1662</v>
      </c>
      <c r="OHP66" s="869" t="s">
        <v>1663</v>
      </c>
      <c r="OHQ66" s="869" t="s">
        <v>271</v>
      </c>
      <c r="OHR66" s="869" t="s">
        <v>1661</v>
      </c>
      <c r="OHS66" s="869" t="s">
        <v>1662</v>
      </c>
      <c r="OHT66" s="869" t="s">
        <v>1663</v>
      </c>
      <c r="OHU66" s="869" t="s">
        <v>271</v>
      </c>
      <c r="OHV66" s="869" t="s">
        <v>1661</v>
      </c>
      <c r="OHW66" s="869" t="s">
        <v>1662</v>
      </c>
      <c r="OHX66" s="869" t="s">
        <v>1663</v>
      </c>
      <c r="OHY66" s="869" t="s">
        <v>271</v>
      </c>
      <c r="OHZ66" s="869" t="s">
        <v>1661</v>
      </c>
      <c r="OIA66" s="869" t="s">
        <v>1662</v>
      </c>
      <c r="OIB66" s="869" t="s">
        <v>1663</v>
      </c>
      <c r="OIC66" s="869" t="s">
        <v>271</v>
      </c>
      <c r="OID66" s="869" t="s">
        <v>1661</v>
      </c>
      <c r="OIE66" s="869" t="s">
        <v>1662</v>
      </c>
      <c r="OIF66" s="869" t="s">
        <v>1663</v>
      </c>
      <c r="OIG66" s="869" t="s">
        <v>271</v>
      </c>
      <c r="OIH66" s="869" t="s">
        <v>1661</v>
      </c>
      <c r="OII66" s="869" t="s">
        <v>1662</v>
      </c>
      <c r="OIJ66" s="869" t="s">
        <v>1663</v>
      </c>
      <c r="OIK66" s="869" t="s">
        <v>271</v>
      </c>
      <c r="OIL66" s="869" t="s">
        <v>1661</v>
      </c>
      <c r="OIM66" s="869" t="s">
        <v>1662</v>
      </c>
      <c r="OIN66" s="869" t="s">
        <v>1663</v>
      </c>
      <c r="OIO66" s="869" t="s">
        <v>271</v>
      </c>
      <c r="OIP66" s="869" t="s">
        <v>1661</v>
      </c>
      <c r="OIQ66" s="869" t="s">
        <v>1662</v>
      </c>
      <c r="OIR66" s="869" t="s">
        <v>1663</v>
      </c>
      <c r="OIS66" s="869" t="s">
        <v>271</v>
      </c>
      <c r="OIT66" s="869" t="s">
        <v>1661</v>
      </c>
      <c r="OIU66" s="869" t="s">
        <v>1662</v>
      </c>
      <c r="OIV66" s="869" t="s">
        <v>1663</v>
      </c>
      <c r="OIW66" s="869" t="s">
        <v>271</v>
      </c>
      <c r="OIX66" s="869" t="s">
        <v>1661</v>
      </c>
      <c r="OIY66" s="869" t="s">
        <v>1662</v>
      </c>
      <c r="OIZ66" s="869" t="s">
        <v>1663</v>
      </c>
      <c r="OJA66" s="869" t="s">
        <v>271</v>
      </c>
      <c r="OJB66" s="869" t="s">
        <v>1661</v>
      </c>
      <c r="OJC66" s="869" t="s">
        <v>1662</v>
      </c>
      <c r="OJD66" s="869" t="s">
        <v>1663</v>
      </c>
      <c r="OJE66" s="869" t="s">
        <v>271</v>
      </c>
      <c r="OJF66" s="869" t="s">
        <v>1661</v>
      </c>
      <c r="OJG66" s="869" t="s">
        <v>1662</v>
      </c>
      <c r="OJH66" s="869" t="s">
        <v>1663</v>
      </c>
      <c r="OJI66" s="869" t="s">
        <v>271</v>
      </c>
      <c r="OJJ66" s="869" t="s">
        <v>1661</v>
      </c>
      <c r="OJK66" s="869" t="s">
        <v>1662</v>
      </c>
      <c r="OJL66" s="869" t="s">
        <v>1663</v>
      </c>
      <c r="OJM66" s="869" t="s">
        <v>271</v>
      </c>
      <c r="OJN66" s="869" t="s">
        <v>1661</v>
      </c>
      <c r="OJO66" s="869" t="s">
        <v>1662</v>
      </c>
      <c r="OJP66" s="869" t="s">
        <v>1663</v>
      </c>
      <c r="OJQ66" s="869" t="s">
        <v>271</v>
      </c>
      <c r="OJR66" s="869" t="s">
        <v>1661</v>
      </c>
      <c r="OJS66" s="869" t="s">
        <v>1662</v>
      </c>
      <c r="OJT66" s="869" t="s">
        <v>1663</v>
      </c>
      <c r="OJU66" s="869" t="s">
        <v>271</v>
      </c>
      <c r="OJV66" s="869" t="s">
        <v>1661</v>
      </c>
      <c r="OJW66" s="869" t="s">
        <v>1662</v>
      </c>
      <c r="OJX66" s="869" t="s">
        <v>1663</v>
      </c>
      <c r="OJY66" s="869" t="s">
        <v>271</v>
      </c>
      <c r="OJZ66" s="869" t="s">
        <v>1661</v>
      </c>
      <c r="OKA66" s="869" t="s">
        <v>1662</v>
      </c>
      <c r="OKB66" s="869" t="s">
        <v>1663</v>
      </c>
      <c r="OKC66" s="869" t="s">
        <v>271</v>
      </c>
      <c r="OKD66" s="869" t="s">
        <v>1661</v>
      </c>
      <c r="OKE66" s="869" t="s">
        <v>1662</v>
      </c>
      <c r="OKF66" s="869" t="s">
        <v>1663</v>
      </c>
      <c r="OKG66" s="869" t="s">
        <v>271</v>
      </c>
      <c r="OKH66" s="869" t="s">
        <v>1661</v>
      </c>
      <c r="OKI66" s="869" t="s">
        <v>1662</v>
      </c>
      <c r="OKJ66" s="869" t="s">
        <v>1663</v>
      </c>
      <c r="OKK66" s="869" t="s">
        <v>271</v>
      </c>
      <c r="OKL66" s="869" t="s">
        <v>1661</v>
      </c>
      <c r="OKM66" s="869" t="s">
        <v>1662</v>
      </c>
      <c r="OKN66" s="869" t="s">
        <v>1663</v>
      </c>
      <c r="OKO66" s="869" t="s">
        <v>271</v>
      </c>
      <c r="OKP66" s="869" t="s">
        <v>1661</v>
      </c>
      <c r="OKQ66" s="869" t="s">
        <v>1662</v>
      </c>
      <c r="OKR66" s="869" t="s">
        <v>1663</v>
      </c>
      <c r="OKS66" s="869" t="s">
        <v>271</v>
      </c>
      <c r="OKT66" s="869" t="s">
        <v>1661</v>
      </c>
      <c r="OKU66" s="869" t="s">
        <v>1662</v>
      </c>
      <c r="OKV66" s="869" t="s">
        <v>1663</v>
      </c>
      <c r="OKW66" s="869" t="s">
        <v>271</v>
      </c>
      <c r="OKX66" s="869" t="s">
        <v>1661</v>
      </c>
      <c r="OKY66" s="869" t="s">
        <v>1662</v>
      </c>
      <c r="OKZ66" s="869" t="s">
        <v>1663</v>
      </c>
      <c r="OLA66" s="869" t="s">
        <v>271</v>
      </c>
      <c r="OLB66" s="869" t="s">
        <v>1661</v>
      </c>
      <c r="OLC66" s="869" t="s">
        <v>1662</v>
      </c>
      <c r="OLD66" s="869" t="s">
        <v>1663</v>
      </c>
      <c r="OLE66" s="869" t="s">
        <v>271</v>
      </c>
      <c r="OLF66" s="869" t="s">
        <v>1661</v>
      </c>
      <c r="OLG66" s="869" t="s">
        <v>1662</v>
      </c>
      <c r="OLH66" s="869" t="s">
        <v>1663</v>
      </c>
      <c r="OLI66" s="869" t="s">
        <v>271</v>
      </c>
      <c r="OLJ66" s="869" t="s">
        <v>1661</v>
      </c>
      <c r="OLK66" s="869" t="s">
        <v>1662</v>
      </c>
      <c r="OLL66" s="869" t="s">
        <v>1663</v>
      </c>
      <c r="OLM66" s="869" t="s">
        <v>271</v>
      </c>
      <c r="OLN66" s="869" t="s">
        <v>1661</v>
      </c>
      <c r="OLO66" s="869" t="s">
        <v>1662</v>
      </c>
      <c r="OLP66" s="869" t="s">
        <v>1663</v>
      </c>
      <c r="OLQ66" s="869" t="s">
        <v>271</v>
      </c>
      <c r="OLR66" s="869" t="s">
        <v>1661</v>
      </c>
      <c r="OLS66" s="869" t="s">
        <v>1662</v>
      </c>
      <c r="OLT66" s="869" t="s">
        <v>1663</v>
      </c>
      <c r="OLU66" s="869" t="s">
        <v>271</v>
      </c>
      <c r="OLV66" s="869" t="s">
        <v>1661</v>
      </c>
      <c r="OLW66" s="869" t="s">
        <v>1662</v>
      </c>
      <c r="OLX66" s="869" t="s">
        <v>1663</v>
      </c>
      <c r="OLY66" s="869" t="s">
        <v>271</v>
      </c>
      <c r="OLZ66" s="869" t="s">
        <v>1661</v>
      </c>
      <c r="OMA66" s="869" t="s">
        <v>1662</v>
      </c>
      <c r="OMB66" s="869" t="s">
        <v>1663</v>
      </c>
      <c r="OMC66" s="869" t="s">
        <v>271</v>
      </c>
      <c r="OMD66" s="869" t="s">
        <v>1661</v>
      </c>
      <c r="OME66" s="869" t="s">
        <v>1662</v>
      </c>
      <c r="OMF66" s="869" t="s">
        <v>1663</v>
      </c>
      <c r="OMG66" s="869" t="s">
        <v>271</v>
      </c>
      <c r="OMH66" s="869" t="s">
        <v>1661</v>
      </c>
      <c r="OMI66" s="869" t="s">
        <v>1662</v>
      </c>
      <c r="OMJ66" s="869" t="s">
        <v>1663</v>
      </c>
      <c r="OMK66" s="869" t="s">
        <v>271</v>
      </c>
      <c r="OML66" s="869" t="s">
        <v>1661</v>
      </c>
      <c r="OMM66" s="869" t="s">
        <v>1662</v>
      </c>
      <c r="OMN66" s="869" t="s">
        <v>1663</v>
      </c>
      <c r="OMO66" s="869" t="s">
        <v>271</v>
      </c>
      <c r="OMP66" s="869" t="s">
        <v>1661</v>
      </c>
      <c r="OMQ66" s="869" t="s">
        <v>1662</v>
      </c>
      <c r="OMR66" s="869" t="s">
        <v>1663</v>
      </c>
      <c r="OMS66" s="869" t="s">
        <v>271</v>
      </c>
      <c r="OMT66" s="869" t="s">
        <v>1661</v>
      </c>
      <c r="OMU66" s="869" t="s">
        <v>1662</v>
      </c>
      <c r="OMV66" s="869" t="s">
        <v>1663</v>
      </c>
      <c r="OMW66" s="869" t="s">
        <v>271</v>
      </c>
      <c r="OMX66" s="869" t="s">
        <v>1661</v>
      </c>
      <c r="OMY66" s="869" t="s">
        <v>1662</v>
      </c>
      <c r="OMZ66" s="869" t="s">
        <v>1663</v>
      </c>
      <c r="ONA66" s="869" t="s">
        <v>271</v>
      </c>
      <c r="ONB66" s="869" t="s">
        <v>1661</v>
      </c>
      <c r="ONC66" s="869" t="s">
        <v>1662</v>
      </c>
      <c r="OND66" s="869" t="s">
        <v>1663</v>
      </c>
      <c r="ONE66" s="869" t="s">
        <v>271</v>
      </c>
      <c r="ONF66" s="869" t="s">
        <v>1661</v>
      </c>
      <c r="ONG66" s="869" t="s">
        <v>1662</v>
      </c>
      <c r="ONH66" s="869" t="s">
        <v>1663</v>
      </c>
      <c r="ONI66" s="869" t="s">
        <v>271</v>
      </c>
      <c r="ONJ66" s="869" t="s">
        <v>1661</v>
      </c>
      <c r="ONK66" s="869" t="s">
        <v>1662</v>
      </c>
      <c r="ONL66" s="869" t="s">
        <v>1663</v>
      </c>
      <c r="ONM66" s="869" t="s">
        <v>271</v>
      </c>
      <c r="ONN66" s="869" t="s">
        <v>1661</v>
      </c>
      <c r="ONO66" s="869" t="s">
        <v>1662</v>
      </c>
      <c r="ONP66" s="869" t="s">
        <v>1663</v>
      </c>
      <c r="ONQ66" s="869" t="s">
        <v>271</v>
      </c>
      <c r="ONR66" s="869" t="s">
        <v>1661</v>
      </c>
      <c r="ONS66" s="869" t="s">
        <v>1662</v>
      </c>
      <c r="ONT66" s="869" t="s">
        <v>1663</v>
      </c>
      <c r="ONU66" s="869" t="s">
        <v>271</v>
      </c>
      <c r="ONV66" s="869" t="s">
        <v>1661</v>
      </c>
      <c r="ONW66" s="869" t="s">
        <v>1662</v>
      </c>
      <c r="ONX66" s="869" t="s">
        <v>1663</v>
      </c>
      <c r="ONY66" s="869" t="s">
        <v>271</v>
      </c>
      <c r="ONZ66" s="869" t="s">
        <v>1661</v>
      </c>
      <c r="OOA66" s="869" t="s">
        <v>1662</v>
      </c>
      <c r="OOB66" s="869" t="s">
        <v>1663</v>
      </c>
      <c r="OOC66" s="869" t="s">
        <v>271</v>
      </c>
      <c r="OOD66" s="869" t="s">
        <v>1661</v>
      </c>
      <c r="OOE66" s="869" t="s">
        <v>1662</v>
      </c>
      <c r="OOF66" s="869" t="s">
        <v>1663</v>
      </c>
      <c r="OOG66" s="869" t="s">
        <v>271</v>
      </c>
      <c r="OOH66" s="869" t="s">
        <v>1661</v>
      </c>
      <c r="OOI66" s="869" t="s">
        <v>1662</v>
      </c>
      <c r="OOJ66" s="869" t="s">
        <v>1663</v>
      </c>
      <c r="OOK66" s="869" t="s">
        <v>271</v>
      </c>
      <c r="OOL66" s="869" t="s">
        <v>1661</v>
      </c>
      <c r="OOM66" s="869" t="s">
        <v>1662</v>
      </c>
      <c r="OON66" s="869" t="s">
        <v>1663</v>
      </c>
      <c r="OOO66" s="869" t="s">
        <v>271</v>
      </c>
      <c r="OOP66" s="869" t="s">
        <v>1661</v>
      </c>
      <c r="OOQ66" s="869" t="s">
        <v>1662</v>
      </c>
      <c r="OOR66" s="869" t="s">
        <v>1663</v>
      </c>
      <c r="OOS66" s="869" t="s">
        <v>271</v>
      </c>
      <c r="OOT66" s="869" t="s">
        <v>1661</v>
      </c>
      <c r="OOU66" s="869" t="s">
        <v>1662</v>
      </c>
      <c r="OOV66" s="869" t="s">
        <v>1663</v>
      </c>
      <c r="OOW66" s="869" t="s">
        <v>271</v>
      </c>
      <c r="OOX66" s="869" t="s">
        <v>1661</v>
      </c>
      <c r="OOY66" s="869" t="s">
        <v>1662</v>
      </c>
      <c r="OOZ66" s="869" t="s">
        <v>1663</v>
      </c>
      <c r="OPA66" s="869" t="s">
        <v>271</v>
      </c>
      <c r="OPB66" s="869" t="s">
        <v>1661</v>
      </c>
      <c r="OPC66" s="869" t="s">
        <v>1662</v>
      </c>
      <c r="OPD66" s="869" t="s">
        <v>1663</v>
      </c>
      <c r="OPE66" s="869" t="s">
        <v>271</v>
      </c>
      <c r="OPF66" s="869" t="s">
        <v>1661</v>
      </c>
      <c r="OPG66" s="869" t="s">
        <v>1662</v>
      </c>
      <c r="OPH66" s="869" t="s">
        <v>1663</v>
      </c>
      <c r="OPI66" s="869" t="s">
        <v>271</v>
      </c>
      <c r="OPJ66" s="869" t="s">
        <v>1661</v>
      </c>
      <c r="OPK66" s="869" t="s">
        <v>1662</v>
      </c>
      <c r="OPL66" s="869" t="s">
        <v>1663</v>
      </c>
      <c r="OPM66" s="869" t="s">
        <v>271</v>
      </c>
      <c r="OPN66" s="869" t="s">
        <v>1661</v>
      </c>
      <c r="OPO66" s="869" t="s">
        <v>1662</v>
      </c>
      <c r="OPP66" s="869" t="s">
        <v>1663</v>
      </c>
      <c r="OPQ66" s="869" t="s">
        <v>271</v>
      </c>
      <c r="OPR66" s="869" t="s">
        <v>1661</v>
      </c>
      <c r="OPS66" s="869" t="s">
        <v>1662</v>
      </c>
      <c r="OPT66" s="869" t="s">
        <v>1663</v>
      </c>
      <c r="OPU66" s="869" t="s">
        <v>271</v>
      </c>
      <c r="OPV66" s="869" t="s">
        <v>1661</v>
      </c>
      <c r="OPW66" s="869" t="s">
        <v>1662</v>
      </c>
      <c r="OPX66" s="869" t="s">
        <v>1663</v>
      </c>
      <c r="OPY66" s="869" t="s">
        <v>271</v>
      </c>
      <c r="OPZ66" s="869" t="s">
        <v>1661</v>
      </c>
      <c r="OQA66" s="869" t="s">
        <v>1662</v>
      </c>
      <c r="OQB66" s="869" t="s">
        <v>1663</v>
      </c>
      <c r="OQC66" s="869" t="s">
        <v>271</v>
      </c>
      <c r="OQD66" s="869" t="s">
        <v>1661</v>
      </c>
      <c r="OQE66" s="869" t="s">
        <v>1662</v>
      </c>
      <c r="OQF66" s="869" t="s">
        <v>1663</v>
      </c>
      <c r="OQG66" s="869" t="s">
        <v>271</v>
      </c>
      <c r="OQH66" s="869" t="s">
        <v>1661</v>
      </c>
      <c r="OQI66" s="869" t="s">
        <v>1662</v>
      </c>
      <c r="OQJ66" s="869" t="s">
        <v>1663</v>
      </c>
      <c r="OQK66" s="869" t="s">
        <v>271</v>
      </c>
      <c r="OQL66" s="869" t="s">
        <v>1661</v>
      </c>
      <c r="OQM66" s="869" t="s">
        <v>1662</v>
      </c>
      <c r="OQN66" s="869" t="s">
        <v>1663</v>
      </c>
      <c r="OQO66" s="869" t="s">
        <v>271</v>
      </c>
      <c r="OQP66" s="869" t="s">
        <v>1661</v>
      </c>
      <c r="OQQ66" s="869" t="s">
        <v>1662</v>
      </c>
      <c r="OQR66" s="869" t="s">
        <v>1663</v>
      </c>
      <c r="OQS66" s="869" t="s">
        <v>271</v>
      </c>
      <c r="OQT66" s="869" t="s">
        <v>1661</v>
      </c>
      <c r="OQU66" s="869" t="s">
        <v>1662</v>
      </c>
      <c r="OQV66" s="869" t="s">
        <v>1663</v>
      </c>
      <c r="OQW66" s="869" t="s">
        <v>271</v>
      </c>
      <c r="OQX66" s="869" t="s">
        <v>1661</v>
      </c>
      <c r="OQY66" s="869" t="s">
        <v>1662</v>
      </c>
      <c r="OQZ66" s="869" t="s">
        <v>1663</v>
      </c>
      <c r="ORA66" s="869" t="s">
        <v>271</v>
      </c>
      <c r="ORB66" s="869" t="s">
        <v>1661</v>
      </c>
      <c r="ORC66" s="869" t="s">
        <v>1662</v>
      </c>
      <c r="ORD66" s="869" t="s">
        <v>1663</v>
      </c>
      <c r="ORE66" s="869" t="s">
        <v>271</v>
      </c>
      <c r="ORF66" s="869" t="s">
        <v>1661</v>
      </c>
      <c r="ORG66" s="869" t="s">
        <v>1662</v>
      </c>
      <c r="ORH66" s="869" t="s">
        <v>1663</v>
      </c>
      <c r="ORI66" s="869" t="s">
        <v>271</v>
      </c>
      <c r="ORJ66" s="869" t="s">
        <v>1661</v>
      </c>
      <c r="ORK66" s="869" t="s">
        <v>1662</v>
      </c>
      <c r="ORL66" s="869" t="s">
        <v>1663</v>
      </c>
      <c r="ORM66" s="869" t="s">
        <v>271</v>
      </c>
      <c r="ORN66" s="869" t="s">
        <v>1661</v>
      </c>
      <c r="ORO66" s="869" t="s">
        <v>1662</v>
      </c>
      <c r="ORP66" s="869" t="s">
        <v>1663</v>
      </c>
      <c r="ORQ66" s="869" t="s">
        <v>271</v>
      </c>
      <c r="ORR66" s="869" t="s">
        <v>1661</v>
      </c>
      <c r="ORS66" s="869" t="s">
        <v>1662</v>
      </c>
      <c r="ORT66" s="869" t="s">
        <v>1663</v>
      </c>
      <c r="ORU66" s="869" t="s">
        <v>271</v>
      </c>
      <c r="ORV66" s="869" t="s">
        <v>1661</v>
      </c>
      <c r="ORW66" s="869" t="s">
        <v>1662</v>
      </c>
      <c r="ORX66" s="869" t="s">
        <v>1663</v>
      </c>
      <c r="ORY66" s="869" t="s">
        <v>271</v>
      </c>
      <c r="ORZ66" s="869" t="s">
        <v>1661</v>
      </c>
      <c r="OSA66" s="869" t="s">
        <v>1662</v>
      </c>
      <c r="OSB66" s="869" t="s">
        <v>1663</v>
      </c>
      <c r="OSC66" s="869" t="s">
        <v>271</v>
      </c>
      <c r="OSD66" s="869" t="s">
        <v>1661</v>
      </c>
      <c r="OSE66" s="869" t="s">
        <v>1662</v>
      </c>
      <c r="OSF66" s="869" t="s">
        <v>1663</v>
      </c>
      <c r="OSG66" s="869" t="s">
        <v>271</v>
      </c>
      <c r="OSH66" s="869" t="s">
        <v>1661</v>
      </c>
      <c r="OSI66" s="869" t="s">
        <v>1662</v>
      </c>
      <c r="OSJ66" s="869" t="s">
        <v>1663</v>
      </c>
      <c r="OSK66" s="869" t="s">
        <v>271</v>
      </c>
      <c r="OSL66" s="869" t="s">
        <v>1661</v>
      </c>
      <c r="OSM66" s="869" t="s">
        <v>1662</v>
      </c>
      <c r="OSN66" s="869" t="s">
        <v>1663</v>
      </c>
      <c r="OSO66" s="869" t="s">
        <v>271</v>
      </c>
      <c r="OSP66" s="869" t="s">
        <v>1661</v>
      </c>
      <c r="OSQ66" s="869" t="s">
        <v>1662</v>
      </c>
      <c r="OSR66" s="869" t="s">
        <v>1663</v>
      </c>
      <c r="OSS66" s="869" t="s">
        <v>271</v>
      </c>
      <c r="OST66" s="869" t="s">
        <v>1661</v>
      </c>
      <c r="OSU66" s="869" t="s">
        <v>1662</v>
      </c>
      <c r="OSV66" s="869" t="s">
        <v>1663</v>
      </c>
      <c r="OSW66" s="869" t="s">
        <v>271</v>
      </c>
      <c r="OSX66" s="869" t="s">
        <v>1661</v>
      </c>
      <c r="OSY66" s="869" t="s">
        <v>1662</v>
      </c>
      <c r="OSZ66" s="869" t="s">
        <v>1663</v>
      </c>
      <c r="OTA66" s="869" t="s">
        <v>271</v>
      </c>
      <c r="OTB66" s="869" t="s">
        <v>1661</v>
      </c>
      <c r="OTC66" s="869" t="s">
        <v>1662</v>
      </c>
      <c r="OTD66" s="869" t="s">
        <v>1663</v>
      </c>
      <c r="OTE66" s="869" t="s">
        <v>271</v>
      </c>
      <c r="OTF66" s="869" t="s">
        <v>1661</v>
      </c>
      <c r="OTG66" s="869" t="s">
        <v>1662</v>
      </c>
      <c r="OTH66" s="869" t="s">
        <v>1663</v>
      </c>
      <c r="OTI66" s="869" t="s">
        <v>271</v>
      </c>
      <c r="OTJ66" s="869" t="s">
        <v>1661</v>
      </c>
      <c r="OTK66" s="869" t="s">
        <v>1662</v>
      </c>
      <c r="OTL66" s="869" t="s">
        <v>1663</v>
      </c>
      <c r="OTM66" s="869" t="s">
        <v>271</v>
      </c>
      <c r="OTN66" s="869" t="s">
        <v>1661</v>
      </c>
      <c r="OTO66" s="869" t="s">
        <v>1662</v>
      </c>
      <c r="OTP66" s="869" t="s">
        <v>1663</v>
      </c>
      <c r="OTQ66" s="869" t="s">
        <v>271</v>
      </c>
      <c r="OTR66" s="869" t="s">
        <v>1661</v>
      </c>
      <c r="OTS66" s="869" t="s">
        <v>1662</v>
      </c>
      <c r="OTT66" s="869" t="s">
        <v>1663</v>
      </c>
      <c r="OTU66" s="869" t="s">
        <v>271</v>
      </c>
      <c r="OTV66" s="869" t="s">
        <v>1661</v>
      </c>
      <c r="OTW66" s="869" t="s">
        <v>1662</v>
      </c>
      <c r="OTX66" s="869" t="s">
        <v>1663</v>
      </c>
      <c r="OTY66" s="869" t="s">
        <v>271</v>
      </c>
      <c r="OTZ66" s="869" t="s">
        <v>1661</v>
      </c>
      <c r="OUA66" s="869" t="s">
        <v>1662</v>
      </c>
      <c r="OUB66" s="869" t="s">
        <v>1663</v>
      </c>
      <c r="OUC66" s="869" t="s">
        <v>271</v>
      </c>
      <c r="OUD66" s="869" t="s">
        <v>1661</v>
      </c>
      <c r="OUE66" s="869" t="s">
        <v>1662</v>
      </c>
      <c r="OUF66" s="869" t="s">
        <v>1663</v>
      </c>
      <c r="OUG66" s="869" t="s">
        <v>271</v>
      </c>
      <c r="OUH66" s="869" t="s">
        <v>1661</v>
      </c>
      <c r="OUI66" s="869" t="s">
        <v>1662</v>
      </c>
      <c r="OUJ66" s="869" t="s">
        <v>1663</v>
      </c>
      <c r="OUK66" s="869" t="s">
        <v>271</v>
      </c>
      <c r="OUL66" s="869" t="s">
        <v>1661</v>
      </c>
      <c r="OUM66" s="869" t="s">
        <v>1662</v>
      </c>
      <c r="OUN66" s="869" t="s">
        <v>1663</v>
      </c>
      <c r="OUO66" s="869" t="s">
        <v>271</v>
      </c>
      <c r="OUP66" s="869" t="s">
        <v>1661</v>
      </c>
      <c r="OUQ66" s="869" t="s">
        <v>1662</v>
      </c>
      <c r="OUR66" s="869" t="s">
        <v>1663</v>
      </c>
      <c r="OUS66" s="869" t="s">
        <v>271</v>
      </c>
      <c r="OUT66" s="869" t="s">
        <v>1661</v>
      </c>
      <c r="OUU66" s="869" t="s">
        <v>1662</v>
      </c>
      <c r="OUV66" s="869" t="s">
        <v>1663</v>
      </c>
      <c r="OUW66" s="869" t="s">
        <v>271</v>
      </c>
      <c r="OUX66" s="869" t="s">
        <v>1661</v>
      </c>
      <c r="OUY66" s="869" t="s">
        <v>1662</v>
      </c>
      <c r="OUZ66" s="869" t="s">
        <v>1663</v>
      </c>
      <c r="OVA66" s="869" t="s">
        <v>271</v>
      </c>
      <c r="OVB66" s="869" t="s">
        <v>1661</v>
      </c>
      <c r="OVC66" s="869" t="s">
        <v>1662</v>
      </c>
      <c r="OVD66" s="869" t="s">
        <v>1663</v>
      </c>
      <c r="OVE66" s="869" t="s">
        <v>271</v>
      </c>
      <c r="OVF66" s="869" t="s">
        <v>1661</v>
      </c>
      <c r="OVG66" s="869" t="s">
        <v>1662</v>
      </c>
      <c r="OVH66" s="869" t="s">
        <v>1663</v>
      </c>
      <c r="OVI66" s="869" t="s">
        <v>271</v>
      </c>
      <c r="OVJ66" s="869" t="s">
        <v>1661</v>
      </c>
      <c r="OVK66" s="869" t="s">
        <v>1662</v>
      </c>
      <c r="OVL66" s="869" t="s">
        <v>1663</v>
      </c>
      <c r="OVM66" s="869" t="s">
        <v>271</v>
      </c>
      <c r="OVN66" s="869" t="s">
        <v>1661</v>
      </c>
      <c r="OVO66" s="869" t="s">
        <v>1662</v>
      </c>
      <c r="OVP66" s="869" t="s">
        <v>1663</v>
      </c>
      <c r="OVQ66" s="869" t="s">
        <v>271</v>
      </c>
      <c r="OVR66" s="869" t="s">
        <v>1661</v>
      </c>
      <c r="OVS66" s="869" t="s">
        <v>1662</v>
      </c>
      <c r="OVT66" s="869" t="s">
        <v>1663</v>
      </c>
      <c r="OVU66" s="869" t="s">
        <v>271</v>
      </c>
      <c r="OVV66" s="869" t="s">
        <v>1661</v>
      </c>
      <c r="OVW66" s="869" t="s">
        <v>1662</v>
      </c>
      <c r="OVX66" s="869" t="s">
        <v>1663</v>
      </c>
      <c r="OVY66" s="869" t="s">
        <v>271</v>
      </c>
      <c r="OVZ66" s="869" t="s">
        <v>1661</v>
      </c>
      <c r="OWA66" s="869" t="s">
        <v>1662</v>
      </c>
      <c r="OWB66" s="869" t="s">
        <v>1663</v>
      </c>
      <c r="OWC66" s="869" t="s">
        <v>271</v>
      </c>
      <c r="OWD66" s="869" t="s">
        <v>1661</v>
      </c>
      <c r="OWE66" s="869" t="s">
        <v>1662</v>
      </c>
      <c r="OWF66" s="869" t="s">
        <v>1663</v>
      </c>
      <c r="OWG66" s="869" t="s">
        <v>271</v>
      </c>
      <c r="OWH66" s="869" t="s">
        <v>1661</v>
      </c>
      <c r="OWI66" s="869" t="s">
        <v>1662</v>
      </c>
      <c r="OWJ66" s="869" t="s">
        <v>1663</v>
      </c>
      <c r="OWK66" s="869" t="s">
        <v>271</v>
      </c>
      <c r="OWL66" s="869" t="s">
        <v>1661</v>
      </c>
      <c r="OWM66" s="869" t="s">
        <v>1662</v>
      </c>
      <c r="OWN66" s="869" t="s">
        <v>1663</v>
      </c>
      <c r="OWO66" s="869" t="s">
        <v>271</v>
      </c>
      <c r="OWP66" s="869" t="s">
        <v>1661</v>
      </c>
      <c r="OWQ66" s="869" t="s">
        <v>1662</v>
      </c>
      <c r="OWR66" s="869" t="s">
        <v>1663</v>
      </c>
      <c r="OWS66" s="869" t="s">
        <v>271</v>
      </c>
      <c r="OWT66" s="869" t="s">
        <v>1661</v>
      </c>
      <c r="OWU66" s="869" t="s">
        <v>1662</v>
      </c>
      <c r="OWV66" s="869" t="s">
        <v>1663</v>
      </c>
      <c r="OWW66" s="869" t="s">
        <v>271</v>
      </c>
      <c r="OWX66" s="869" t="s">
        <v>1661</v>
      </c>
      <c r="OWY66" s="869" t="s">
        <v>1662</v>
      </c>
      <c r="OWZ66" s="869" t="s">
        <v>1663</v>
      </c>
      <c r="OXA66" s="869" t="s">
        <v>271</v>
      </c>
      <c r="OXB66" s="869" t="s">
        <v>1661</v>
      </c>
      <c r="OXC66" s="869" t="s">
        <v>1662</v>
      </c>
      <c r="OXD66" s="869" t="s">
        <v>1663</v>
      </c>
      <c r="OXE66" s="869" t="s">
        <v>271</v>
      </c>
      <c r="OXF66" s="869" t="s">
        <v>1661</v>
      </c>
      <c r="OXG66" s="869" t="s">
        <v>1662</v>
      </c>
      <c r="OXH66" s="869" t="s">
        <v>1663</v>
      </c>
      <c r="OXI66" s="869" t="s">
        <v>271</v>
      </c>
      <c r="OXJ66" s="869" t="s">
        <v>1661</v>
      </c>
      <c r="OXK66" s="869" t="s">
        <v>1662</v>
      </c>
      <c r="OXL66" s="869" t="s">
        <v>1663</v>
      </c>
      <c r="OXM66" s="869" t="s">
        <v>271</v>
      </c>
      <c r="OXN66" s="869" t="s">
        <v>1661</v>
      </c>
      <c r="OXO66" s="869" t="s">
        <v>1662</v>
      </c>
      <c r="OXP66" s="869" t="s">
        <v>1663</v>
      </c>
      <c r="OXQ66" s="869" t="s">
        <v>271</v>
      </c>
      <c r="OXR66" s="869" t="s">
        <v>1661</v>
      </c>
      <c r="OXS66" s="869" t="s">
        <v>1662</v>
      </c>
      <c r="OXT66" s="869" t="s">
        <v>1663</v>
      </c>
      <c r="OXU66" s="869" t="s">
        <v>271</v>
      </c>
      <c r="OXV66" s="869" t="s">
        <v>1661</v>
      </c>
      <c r="OXW66" s="869" t="s">
        <v>1662</v>
      </c>
      <c r="OXX66" s="869" t="s">
        <v>1663</v>
      </c>
      <c r="OXY66" s="869" t="s">
        <v>271</v>
      </c>
      <c r="OXZ66" s="869" t="s">
        <v>1661</v>
      </c>
      <c r="OYA66" s="869" t="s">
        <v>1662</v>
      </c>
      <c r="OYB66" s="869" t="s">
        <v>1663</v>
      </c>
      <c r="OYC66" s="869" t="s">
        <v>271</v>
      </c>
      <c r="OYD66" s="869" t="s">
        <v>1661</v>
      </c>
      <c r="OYE66" s="869" t="s">
        <v>1662</v>
      </c>
      <c r="OYF66" s="869" t="s">
        <v>1663</v>
      </c>
      <c r="OYG66" s="869" t="s">
        <v>271</v>
      </c>
      <c r="OYH66" s="869" t="s">
        <v>1661</v>
      </c>
      <c r="OYI66" s="869" t="s">
        <v>1662</v>
      </c>
      <c r="OYJ66" s="869" t="s">
        <v>1663</v>
      </c>
      <c r="OYK66" s="869" t="s">
        <v>271</v>
      </c>
      <c r="OYL66" s="869" t="s">
        <v>1661</v>
      </c>
      <c r="OYM66" s="869" t="s">
        <v>1662</v>
      </c>
      <c r="OYN66" s="869" t="s">
        <v>1663</v>
      </c>
      <c r="OYO66" s="869" t="s">
        <v>271</v>
      </c>
      <c r="OYP66" s="869" t="s">
        <v>1661</v>
      </c>
      <c r="OYQ66" s="869" t="s">
        <v>1662</v>
      </c>
      <c r="OYR66" s="869" t="s">
        <v>1663</v>
      </c>
      <c r="OYS66" s="869" t="s">
        <v>271</v>
      </c>
      <c r="OYT66" s="869" t="s">
        <v>1661</v>
      </c>
      <c r="OYU66" s="869" t="s">
        <v>1662</v>
      </c>
      <c r="OYV66" s="869" t="s">
        <v>1663</v>
      </c>
      <c r="OYW66" s="869" t="s">
        <v>271</v>
      </c>
      <c r="OYX66" s="869" t="s">
        <v>1661</v>
      </c>
      <c r="OYY66" s="869" t="s">
        <v>1662</v>
      </c>
      <c r="OYZ66" s="869" t="s">
        <v>1663</v>
      </c>
      <c r="OZA66" s="869" t="s">
        <v>271</v>
      </c>
      <c r="OZB66" s="869" t="s">
        <v>1661</v>
      </c>
      <c r="OZC66" s="869" t="s">
        <v>1662</v>
      </c>
      <c r="OZD66" s="869" t="s">
        <v>1663</v>
      </c>
      <c r="OZE66" s="869" t="s">
        <v>271</v>
      </c>
      <c r="OZF66" s="869" t="s">
        <v>1661</v>
      </c>
      <c r="OZG66" s="869" t="s">
        <v>1662</v>
      </c>
      <c r="OZH66" s="869" t="s">
        <v>1663</v>
      </c>
      <c r="OZI66" s="869" t="s">
        <v>271</v>
      </c>
      <c r="OZJ66" s="869" t="s">
        <v>1661</v>
      </c>
      <c r="OZK66" s="869" t="s">
        <v>1662</v>
      </c>
      <c r="OZL66" s="869" t="s">
        <v>1663</v>
      </c>
      <c r="OZM66" s="869" t="s">
        <v>271</v>
      </c>
      <c r="OZN66" s="869" t="s">
        <v>1661</v>
      </c>
      <c r="OZO66" s="869" t="s">
        <v>1662</v>
      </c>
      <c r="OZP66" s="869" t="s">
        <v>1663</v>
      </c>
      <c r="OZQ66" s="869" t="s">
        <v>271</v>
      </c>
      <c r="OZR66" s="869" t="s">
        <v>1661</v>
      </c>
      <c r="OZS66" s="869" t="s">
        <v>1662</v>
      </c>
      <c r="OZT66" s="869" t="s">
        <v>1663</v>
      </c>
      <c r="OZU66" s="869" t="s">
        <v>271</v>
      </c>
      <c r="OZV66" s="869" t="s">
        <v>1661</v>
      </c>
      <c r="OZW66" s="869" t="s">
        <v>1662</v>
      </c>
      <c r="OZX66" s="869" t="s">
        <v>1663</v>
      </c>
      <c r="OZY66" s="869" t="s">
        <v>271</v>
      </c>
      <c r="OZZ66" s="869" t="s">
        <v>1661</v>
      </c>
      <c r="PAA66" s="869" t="s">
        <v>1662</v>
      </c>
      <c r="PAB66" s="869" t="s">
        <v>1663</v>
      </c>
      <c r="PAC66" s="869" t="s">
        <v>271</v>
      </c>
      <c r="PAD66" s="869" t="s">
        <v>1661</v>
      </c>
      <c r="PAE66" s="869" t="s">
        <v>1662</v>
      </c>
      <c r="PAF66" s="869" t="s">
        <v>1663</v>
      </c>
      <c r="PAG66" s="869" t="s">
        <v>271</v>
      </c>
      <c r="PAH66" s="869" t="s">
        <v>1661</v>
      </c>
      <c r="PAI66" s="869" t="s">
        <v>1662</v>
      </c>
      <c r="PAJ66" s="869" t="s">
        <v>1663</v>
      </c>
      <c r="PAK66" s="869" t="s">
        <v>271</v>
      </c>
      <c r="PAL66" s="869" t="s">
        <v>1661</v>
      </c>
      <c r="PAM66" s="869" t="s">
        <v>1662</v>
      </c>
      <c r="PAN66" s="869" t="s">
        <v>1663</v>
      </c>
      <c r="PAO66" s="869" t="s">
        <v>271</v>
      </c>
      <c r="PAP66" s="869" t="s">
        <v>1661</v>
      </c>
      <c r="PAQ66" s="869" t="s">
        <v>1662</v>
      </c>
      <c r="PAR66" s="869" t="s">
        <v>1663</v>
      </c>
      <c r="PAS66" s="869" t="s">
        <v>271</v>
      </c>
      <c r="PAT66" s="869" t="s">
        <v>1661</v>
      </c>
      <c r="PAU66" s="869" t="s">
        <v>1662</v>
      </c>
      <c r="PAV66" s="869" t="s">
        <v>1663</v>
      </c>
      <c r="PAW66" s="869" t="s">
        <v>271</v>
      </c>
      <c r="PAX66" s="869" t="s">
        <v>1661</v>
      </c>
      <c r="PAY66" s="869" t="s">
        <v>1662</v>
      </c>
      <c r="PAZ66" s="869" t="s">
        <v>1663</v>
      </c>
      <c r="PBA66" s="869" t="s">
        <v>271</v>
      </c>
      <c r="PBB66" s="869" t="s">
        <v>1661</v>
      </c>
      <c r="PBC66" s="869" t="s">
        <v>1662</v>
      </c>
      <c r="PBD66" s="869" t="s">
        <v>1663</v>
      </c>
      <c r="PBE66" s="869" t="s">
        <v>271</v>
      </c>
      <c r="PBF66" s="869" t="s">
        <v>1661</v>
      </c>
      <c r="PBG66" s="869" t="s">
        <v>1662</v>
      </c>
      <c r="PBH66" s="869" t="s">
        <v>1663</v>
      </c>
      <c r="PBI66" s="869" t="s">
        <v>271</v>
      </c>
      <c r="PBJ66" s="869" t="s">
        <v>1661</v>
      </c>
      <c r="PBK66" s="869" t="s">
        <v>1662</v>
      </c>
      <c r="PBL66" s="869" t="s">
        <v>1663</v>
      </c>
      <c r="PBM66" s="869" t="s">
        <v>271</v>
      </c>
      <c r="PBN66" s="869" t="s">
        <v>1661</v>
      </c>
      <c r="PBO66" s="869" t="s">
        <v>1662</v>
      </c>
      <c r="PBP66" s="869" t="s">
        <v>1663</v>
      </c>
      <c r="PBQ66" s="869" t="s">
        <v>271</v>
      </c>
      <c r="PBR66" s="869" t="s">
        <v>1661</v>
      </c>
      <c r="PBS66" s="869" t="s">
        <v>1662</v>
      </c>
      <c r="PBT66" s="869" t="s">
        <v>1663</v>
      </c>
      <c r="PBU66" s="869" t="s">
        <v>271</v>
      </c>
      <c r="PBV66" s="869" t="s">
        <v>1661</v>
      </c>
      <c r="PBW66" s="869" t="s">
        <v>1662</v>
      </c>
      <c r="PBX66" s="869" t="s">
        <v>1663</v>
      </c>
      <c r="PBY66" s="869" t="s">
        <v>271</v>
      </c>
      <c r="PBZ66" s="869" t="s">
        <v>1661</v>
      </c>
      <c r="PCA66" s="869" t="s">
        <v>1662</v>
      </c>
      <c r="PCB66" s="869" t="s">
        <v>1663</v>
      </c>
      <c r="PCC66" s="869" t="s">
        <v>271</v>
      </c>
      <c r="PCD66" s="869" t="s">
        <v>1661</v>
      </c>
      <c r="PCE66" s="869" t="s">
        <v>1662</v>
      </c>
      <c r="PCF66" s="869" t="s">
        <v>1663</v>
      </c>
      <c r="PCG66" s="869" t="s">
        <v>271</v>
      </c>
      <c r="PCH66" s="869" t="s">
        <v>1661</v>
      </c>
      <c r="PCI66" s="869" t="s">
        <v>1662</v>
      </c>
      <c r="PCJ66" s="869" t="s">
        <v>1663</v>
      </c>
      <c r="PCK66" s="869" t="s">
        <v>271</v>
      </c>
      <c r="PCL66" s="869" t="s">
        <v>1661</v>
      </c>
      <c r="PCM66" s="869" t="s">
        <v>1662</v>
      </c>
      <c r="PCN66" s="869" t="s">
        <v>1663</v>
      </c>
      <c r="PCO66" s="869" t="s">
        <v>271</v>
      </c>
      <c r="PCP66" s="869" t="s">
        <v>1661</v>
      </c>
      <c r="PCQ66" s="869" t="s">
        <v>1662</v>
      </c>
      <c r="PCR66" s="869" t="s">
        <v>1663</v>
      </c>
      <c r="PCS66" s="869" t="s">
        <v>271</v>
      </c>
      <c r="PCT66" s="869" t="s">
        <v>1661</v>
      </c>
      <c r="PCU66" s="869" t="s">
        <v>1662</v>
      </c>
      <c r="PCV66" s="869" t="s">
        <v>1663</v>
      </c>
      <c r="PCW66" s="869" t="s">
        <v>271</v>
      </c>
      <c r="PCX66" s="869" t="s">
        <v>1661</v>
      </c>
      <c r="PCY66" s="869" t="s">
        <v>1662</v>
      </c>
      <c r="PCZ66" s="869" t="s">
        <v>1663</v>
      </c>
      <c r="PDA66" s="869" t="s">
        <v>271</v>
      </c>
      <c r="PDB66" s="869" t="s">
        <v>1661</v>
      </c>
      <c r="PDC66" s="869" t="s">
        <v>1662</v>
      </c>
      <c r="PDD66" s="869" t="s">
        <v>1663</v>
      </c>
      <c r="PDE66" s="869" t="s">
        <v>271</v>
      </c>
      <c r="PDF66" s="869" t="s">
        <v>1661</v>
      </c>
      <c r="PDG66" s="869" t="s">
        <v>1662</v>
      </c>
      <c r="PDH66" s="869" t="s">
        <v>1663</v>
      </c>
      <c r="PDI66" s="869" t="s">
        <v>271</v>
      </c>
      <c r="PDJ66" s="869" t="s">
        <v>1661</v>
      </c>
      <c r="PDK66" s="869" t="s">
        <v>1662</v>
      </c>
      <c r="PDL66" s="869" t="s">
        <v>1663</v>
      </c>
      <c r="PDM66" s="869" t="s">
        <v>271</v>
      </c>
      <c r="PDN66" s="869" t="s">
        <v>1661</v>
      </c>
      <c r="PDO66" s="869" t="s">
        <v>1662</v>
      </c>
      <c r="PDP66" s="869" t="s">
        <v>1663</v>
      </c>
      <c r="PDQ66" s="869" t="s">
        <v>271</v>
      </c>
      <c r="PDR66" s="869" t="s">
        <v>1661</v>
      </c>
      <c r="PDS66" s="869" t="s">
        <v>1662</v>
      </c>
      <c r="PDT66" s="869" t="s">
        <v>1663</v>
      </c>
      <c r="PDU66" s="869" t="s">
        <v>271</v>
      </c>
      <c r="PDV66" s="869" t="s">
        <v>1661</v>
      </c>
      <c r="PDW66" s="869" t="s">
        <v>1662</v>
      </c>
      <c r="PDX66" s="869" t="s">
        <v>1663</v>
      </c>
      <c r="PDY66" s="869" t="s">
        <v>271</v>
      </c>
      <c r="PDZ66" s="869" t="s">
        <v>1661</v>
      </c>
      <c r="PEA66" s="869" t="s">
        <v>1662</v>
      </c>
      <c r="PEB66" s="869" t="s">
        <v>1663</v>
      </c>
      <c r="PEC66" s="869" t="s">
        <v>271</v>
      </c>
      <c r="PED66" s="869" t="s">
        <v>1661</v>
      </c>
      <c r="PEE66" s="869" t="s">
        <v>1662</v>
      </c>
      <c r="PEF66" s="869" t="s">
        <v>1663</v>
      </c>
      <c r="PEG66" s="869" t="s">
        <v>271</v>
      </c>
      <c r="PEH66" s="869" t="s">
        <v>1661</v>
      </c>
      <c r="PEI66" s="869" t="s">
        <v>1662</v>
      </c>
      <c r="PEJ66" s="869" t="s">
        <v>1663</v>
      </c>
      <c r="PEK66" s="869" t="s">
        <v>271</v>
      </c>
      <c r="PEL66" s="869" t="s">
        <v>1661</v>
      </c>
      <c r="PEM66" s="869" t="s">
        <v>1662</v>
      </c>
      <c r="PEN66" s="869" t="s">
        <v>1663</v>
      </c>
      <c r="PEO66" s="869" t="s">
        <v>271</v>
      </c>
      <c r="PEP66" s="869" t="s">
        <v>1661</v>
      </c>
      <c r="PEQ66" s="869" t="s">
        <v>1662</v>
      </c>
      <c r="PER66" s="869" t="s">
        <v>1663</v>
      </c>
      <c r="PES66" s="869" t="s">
        <v>271</v>
      </c>
      <c r="PET66" s="869" t="s">
        <v>1661</v>
      </c>
      <c r="PEU66" s="869" t="s">
        <v>1662</v>
      </c>
      <c r="PEV66" s="869" t="s">
        <v>1663</v>
      </c>
      <c r="PEW66" s="869" t="s">
        <v>271</v>
      </c>
      <c r="PEX66" s="869" t="s">
        <v>1661</v>
      </c>
      <c r="PEY66" s="869" t="s">
        <v>1662</v>
      </c>
      <c r="PEZ66" s="869" t="s">
        <v>1663</v>
      </c>
      <c r="PFA66" s="869" t="s">
        <v>271</v>
      </c>
      <c r="PFB66" s="869" t="s">
        <v>1661</v>
      </c>
      <c r="PFC66" s="869" t="s">
        <v>1662</v>
      </c>
      <c r="PFD66" s="869" t="s">
        <v>1663</v>
      </c>
      <c r="PFE66" s="869" t="s">
        <v>271</v>
      </c>
      <c r="PFF66" s="869" t="s">
        <v>1661</v>
      </c>
      <c r="PFG66" s="869" t="s">
        <v>1662</v>
      </c>
      <c r="PFH66" s="869" t="s">
        <v>1663</v>
      </c>
      <c r="PFI66" s="869" t="s">
        <v>271</v>
      </c>
      <c r="PFJ66" s="869" t="s">
        <v>1661</v>
      </c>
      <c r="PFK66" s="869" t="s">
        <v>1662</v>
      </c>
      <c r="PFL66" s="869" t="s">
        <v>1663</v>
      </c>
      <c r="PFM66" s="869" t="s">
        <v>271</v>
      </c>
      <c r="PFN66" s="869" t="s">
        <v>1661</v>
      </c>
      <c r="PFO66" s="869" t="s">
        <v>1662</v>
      </c>
      <c r="PFP66" s="869" t="s">
        <v>1663</v>
      </c>
      <c r="PFQ66" s="869" t="s">
        <v>271</v>
      </c>
      <c r="PFR66" s="869" t="s">
        <v>1661</v>
      </c>
      <c r="PFS66" s="869" t="s">
        <v>1662</v>
      </c>
      <c r="PFT66" s="869" t="s">
        <v>1663</v>
      </c>
      <c r="PFU66" s="869" t="s">
        <v>271</v>
      </c>
      <c r="PFV66" s="869" t="s">
        <v>1661</v>
      </c>
      <c r="PFW66" s="869" t="s">
        <v>1662</v>
      </c>
      <c r="PFX66" s="869" t="s">
        <v>1663</v>
      </c>
      <c r="PFY66" s="869" t="s">
        <v>271</v>
      </c>
      <c r="PFZ66" s="869" t="s">
        <v>1661</v>
      </c>
      <c r="PGA66" s="869" t="s">
        <v>1662</v>
      </c>
      <c r="PGB66" s="869" t="s">
        <v>1663</v>
      </c>
      <c r="PGC66" s="869" t="s">
        <v>271</v>
      </c>
      <c r="PGD66" s="869" t="s">
        <v>1661</v>
      </c>
      <c r="PGE66" s="869" t="s">
        <v>1662</v>
      </c>
      <c r="PGF66" s="869" t="s">
        <v>1663</v>
      </c>
      <c r="PGG66" s="869" t="s">
        <v>271</v>
      </c>
      <c r="PGH66" s="869" t="s">
        <v>1661</v>
      </c>
      <c r="PGI66" s="869" t="s">
        <v>1662</v>
      </c>
      <c r="PGJ66" s="869" t="s">
        <v>1663</v>
      </c>
      <c r="PGK66" s="869" t="s">
        <v>271</v>
      </c>
      <c r="PGL66" s="869" t="s">
        <v>1661</v>
      </c>
      <c r="PGM66" s="869" t="s">
        <v>1662</v>
      </c>
      <c r="PGN66" s="869" t="s">
        <v>1663</v>
      </c>
      <c r="PGO66" s="869" t="s">
        <v>271</v>
      </c>
      <c r="PGP66" s="869" t="s">
        <v>1661</v>
      </c>
      <c r="PGQ66" s="869" t="s">
        <v>1662</v>
      </c>
      <c r="PGR66" s="869" t="s">
        <v>1663</v>
      </c>
      <c r="PGS66" s="869" t="s">
        <v>271</v>
      </c>
      <c r="PGT66" s="869" t="s">
        <v>1661</v>
      </c>
      <c r="PGU66" s="869" t="s">
        <v>1662</v>
      </c>
      <c r="PGV66" s="869" t="s">
        <v>1663</v>
      </c>
      <c r="PGW66" s="869" t="s">
        <v>271</v>
      </c>
      <c r="PGX66" s="869" t="s">
        <v>1661</v>
      </c>
      <c r="PGY66" s="869" t="s">
        <v>1662</v>
      </c>
      <c r="PGZ66" s="869" t="s">
        <v>1663</v>
      </c>
      <c r="PHA66" s="869" t="s">
        <v>271</v>
      </c>
      <c r="PHB66" s="869" t="s">
        <v>1661</v>
      </c>
      <c r="PHC66" s="869" t="s">
        <v>1662</v>
      </c>
      <c r="PHD66" s="869" t="s">
        <v>1663</v>
      </c>
      <c r="PHE66" s="869" t="s">
        <v>271</v>
      </c>
      <c r="PHF66" s="869" t="s">
        <v>1661</v>
      </c>
      <c r="PHG66" s="869" t="s">
        <v>1662</v>
      </c>
      <c r="PHH66" s="869" t="s">
        <v>1663</v>
      </c>
      <c r="PHI66" s="869" t="s">
        <v>271</v>
      </c>
      <c r="PHJ66" s="869" t="s">
        <v>1661</v>
      </c>
      <c r="PHK66" s="869" t="s">
        <v>1662</v>
      </c>
      <c r="PHL66" s="869" t="s">
        <v>1663</v>
      </c>
      <c r="PHM66" s="869" t="s">
        <v>271</v>
      </c>
      <c r="PHN66" s="869" t="s">
        <v>1661</v>
      </c>
      <c r="PHO66" s="869" t="s">
        <v>1662</v>
      </c>
      <c r="PHP66" s="869" t="s">
        <v>1663</v>
      </c>
      <c r="PHQ66" s="869" t="s">
        <v>271</v>
      </c>
      <c r="PHR66" s="869" t="s">
        <v>1661</v>
      </c>
      <c r="PHS66" s="869" t="s">
        <v>1662</v>
      </c>
      <c r="PHT66" s="869" t="s">
        <v>1663</v>
      </c>
      <c r="PHU66" s="869" t="s">
        <v>271</v>
      </c>
      <c r="PHV66" s="869" t="s">
        <v>1661</v>
      </c>
      <c r="PHW66" s="869" t="s">
        <v>1662</v>
      </c>
      <c r="PHX66" s="869" t="s">
        <v>1663</v>
      </c>
      <c r="PHY66" s="869" t="s">
        <v>271</v>
      </c>
      <c r="PHZ66" s="869" t="s">
        <v>1661</v>
      </c>
      <c r="PIA66" s="869" t="s">
        <v>1662</v>
      </c>
      <c r="PIB66" s="869" t="s">
        <v>1663</v>
      </c>
      <c r="PIC66" s="869" t="s">
        <v>271</v>
      </c>
      <c r="PID66" s="869" t="s">
        <v>1661</v>
      </c>
      <c r="PIE66" s="869" t="s">
        <v>1662</v>
      </c>
      <c r="PIF66" s="869" t="s">
        <v>1663</v>
      </c>
      <c r="PIG66" s="869" t="s">
        <v>271</v>
      </c>
      <c r="PIH66" s="869" t="s">
        <v>1661</v>
      </c>
      <c r="PII66" s="869" t="s">
        <v>1662</v>
      </c>
      <c r="PIJ66" s="869" t="s">
        <v>1663</v>
      </c>
      <c r="PIK66" s="869" t="s">
        <v>271</v>
      </c>
      <c r="PIL66" s="869" t="s">
        <v>1661</v>
      </c>
      <c r="PIM66" s="869" t="s">
        <v>1662</v>
      </c>
      <c r="PIN66" s="869" t="s">
        <v>1663</v>
      </c>
      <c r="PIO66" s="869" t="s">
        <v>271</v>
      </c>
      <c r="PIP66" s="869" t="s">
        <v>1661</v>
      </c>
      <c r="PIQ66" s="869" t="s">
        <v>1662</v>
      </c>
      <c r="PIR66" s="869" t="s">
        <v>1663</v>
      </c>
      <c r="PIS66" s="869" t="s">
        <v>271</v>
      </c>
      <c r="PIT66" s="869" t="s">
        <v>1661</v>
      </c>
      <c r="PIU66" s="869" t="s">
        <v>1662</v>
      </c>
      <c r="PIV66" s="869" t="s">
        <v>1663</v>
      </c>
      <c r="PIW66" s="869" t="s">
        <v>271</v>
      </c>
      <c r="PIX66" s="869" t="s">
        <v>1661</v>
      </c>
      <c r="PIY66" s="869" t="s">
        <v>1662</v>
      </c>
      <c r="PIZ66" s="869" t="s">
        <v>1663</v>
      </c>
      <c r="PJA66" s="869" t="s">
        <v>271</v>
      </c>
      <c r="PJB66" s="869" t="s">
        <v>1661</v>
      </c>
      <c r="PJC66" s="869" t="s">
        <v>1662</v>
      </c>
      <c r="PJD66" s="869" t="s">
        <v>1663</v>
      </c>
      <c r="PJE66" s="869" t="s">
        <v>271</v>
      </c>
      <c r="PJF66" s="869" t="s">
        <v>1661</v>
      </c>
      <c r="PJG66" s="869" t="s">
        <v>1662</v>
      </c>
      <c r="PJH66" s="869" t="s">
        <v>1663</v>
      </c>
      <c r="PJI66" s="869" t="s">
        <v>271</v>
      </c>
      <c r="PJJ66" s="869" t="s">
        <v>1661</v>
      </c>
      <c r="PJK66" s="869" t="s">
        <v>1662</v>
      </c>
      <c r="PJL66" s="869" t="s">
        <v>1663</v>
      </c>
      <c r="PJM66" s="869" t="s">
        <v>271</v>
      </c>
      <c r="PJN66" s="869" t="s">
        <v>1661</v>
      </c>
      <c r="PJO66" s="869" t="s">
        <v>1662</v>
      </c>
      <c r="PJP66" s="869" t="s">
        <v>1663</v>
      </c>
      <c r="PJQ66" s="869" t="s">
        <v>271</v>
      </c>
      <c r="PJR66" s="869" t="s">
        <v>1661</v>
      </c>
      <c r="PJS66" s="869" t="s">
        <v>1662</v>
      </c>
      <c r="PJT66" s="869" t="s">
        <v>1663</v>
      </c>
      <c r="PJU66" s="869" t="s">
        <v>271</v>
      </c>
      <c r="PJV66" s="869" t="s">
        <v>1661</v>
      </c>
      <c r="PJW66" s="869" t="s">
        <v>1662</v>
      </c>
      <c r="PJX66" s="869" t="s">
        <v>1663</v>
      </c>
      <c r="PJY66" s="869" t="s">
        <v>271</v>
      </c>
      <c r="PJZ66" s="869" t="s">
        <v>1661</v>
      </c>
      <c r="PKA66" s="869" t="s">
        <v>1662</v>
      </c>
      <c r="PKB66" s="869" t="s">
        <v>1663</v>
      </c>
      <c r="PKC66" s="869" t="s">
        <v>271</v>
      </c>
      <c r="PKD66" s="869" t="s">
        <v>1661</v>
      </c>
      <c r="PKE66" s="869" t="s">
        <v>1662</v>
      </c>
      <c r="PKF66" s="869" t="s">
        <v>1663</v>
      </c>
      <c r="PKG66" s="869" t="s">
        <v>271</v>
      </c>
      <c r="PKH66" s="869" t="s">
        <v>1661</v>
      </c>
      <c r="PKI66" s="869" t="s">
        <v>1662</v>
      </c>
      <c r="PKJ66" s="869" t="s">
        <v>1663</v>
      </c>
      <c r="PKK66" s="869" t="s">
        <v>271</v>
      </c>
      <c r="PKL66" s="869" t="s">
        <v>1661</v>
      </c>
      <c r="PKM66" s="869" t="s">
        <v>1662</v>
      </c>
      <c r="PKN66" s="869" t="s">
        <v>1663</v>
      </c>
      <c r="PKO66" s="869" t="s">
        <v>271</v>
      </c>
      <c r="PKP66" s="869" t="s">
        <v>1661</v>
      </c>
      <c r="PKQ66" s="869" t="s">
        <v>1662</v>
      </c>
      <c r="PKR66" s="869" t="s">
        <v>1663</v>
      </c>
      <c r="PKS66" s="869" t="s">
        <v>271</v>
      </c>
      <c r="PKT66" s="869" t="s">
        <v>1661</v>
      </c>
      <c r="PKU66" s="869" t="s">
        <v>1662</v>
      </c>
      <c r="PKV66" s="869" t="s">
        <v>1663</v>
      </c>
      <c r="PKW66" s="869" t="s">
        <v>271</v>
      </c>
      <c r="PKX66" s="869" t="s">
        <v>1661</v>
      </c>
      <c r="PKY66" s="869" t="s">
        <v>1662</v>
      </c>
      <c r="PKZ66" s="869" t="s">
        <v>1663</v>
      </c>
      <c r="PLA66" s="869" t="s">
        <v>271</v>
      </c>
      <c r="PLB66" s="869" t="s">
        <v>1661</v>
      </c>
      <c r="PLC66" s="869" t="s">
        <v>1662</v>
      </c>
      <c r="PLD66" s="869" t="s">
        <v>1663</v>
      </c>
      <c r="PLE66" s="869" t="s">
        <v>271</v>
      </c>
      <c r="PLF66" s="869" t="s">
        <v>1661</v>
      </c>
      <c r="PLG66" s="869" t="s">
        <v>1662</v>
      </c>
      <c r="PLH66" s="869" t="s">
        <v>1663</v>
      </c>
      <c r="PLI66" s="869" t="s">
        <v>271</v>
      </c>
      <c r="PLJ66" s="869" t="s">
        <v>1661</v>
      </c>
      <c r="PLK66" s="869" t="s">
        <v>1662</v>
      </c>
      <c r="PLL66" s="869" t="s">
        <v>1663</v>
      </c>
      <c r="PLM66" s="869" t="s">
        <v>271</v>
      </c>
      <c r="PLN66" s="869" t="s">
        <v>1661</v>
      </c>
      <c r="PLO66" s="869" t="s">
        <v>1662</v>
      </c>
      <c r="PLP66" s="869" t="s">
        <v>1663</v>
      </c>
      <c r="PLQ66" s="869" t="s">
        <v>271</v>
      </c>
      <c r="PLR66" s="869" t="s">
        <v>1661</v>
      </c>
      <c r="PLS66" s="869" t="s">
        <v>1662</v>
      </c>
      <c r="PLT66" s="869" t="s">
        <v>1663</v>
      </c>
      <c r="PLU66" s="869" t="s">
        <v>271</v>
      </c>
      <c r="PLV66" s="869" t="s">
        <v>1661</v>
      </c>
      <c r="PLW66" s="869" t="s">
        <v>1662</v>
      </c>
      <c r="PLX66" s="869" t="s">
        <v>1663</v>
      </c>
      <c r="PLY66" s="869" t="s">
        <v>271</v>
      </c>
      <c r="PLZ66" s="869" t="s">
        <v>1661</v>
      </c>
      <c r="PMA66" s="869" t="s">
        <v>1662</v>
      </c>
      <c r="PMB66" s="869" t="s">
        <v>1663</v>
      </c>
      <c r="PMC66" s="869" t="s">
        <v>271</v>
      </c>
      <c r="PMD66" s="869" t="s">
        <v>1661</v>
      </c>
      <c r="PME66" s="869" t="s">
        <v>1662</v>
      </c>
      <c r="PMF66" s="869" t="s">
        <v>1663</v>
      </c>
      <c r="PMG66" s="869" t="s">
        <v>271</v>
      </c>
      <c r="PMH66" s="869" t="s">
        <v>1661</v>
      </c>
      <c r="PMI66" s="869" t="s">
        <v>1662</v>
      </c>
      <c r="PMJ66" s="869" t="s">
        <v>1663</v>
      </c>
      <c r="PMK66" s="869" t="s">
        <v>271</v>
      </c>
      <c r="PML66" s="869" t="s">
        <v>1661</v>
      </c>
      <c r="PMM66" s="869" t="s">
        <v>1662</v>
      </c>
      <c r="PMN66" s="869" t="s">
        <v>1663</v>
      </c>
      <c r="PMO66" s="869" t="s">
        <v>271</v>
      </c>
      <c r="PMP66" s="869" t="s">
        <v>1661</v>
      </c>
      <c r="PMQ66" s="869" t="s">
        <v>1662</v>
      </c>
      <c r="PMR66" s="869" t="s">
        <v>1663</v>
      </c>
      <c r="PMS66" s="869" t="s">
        <v>271</v>
      </c>
      <c r="PMT66" s="869" t="s">
        <v>1661</v>
      </c>
      <c r="PMU66" s="869" t="s">
        <v>1662</v>
      </c>
      <c r="PMV66" s="869" t="s">
        <v>1663</v>
      </c>
      <c r="PMW66" s="869" t="s">
        <v>271</v>
      </c>
      <c r="PMX66" s="869" t="s">
        <v>1661</v>
      </c>
      <c r="PMY66" s="869" t="s">
        <v>1662</v>
      </c>
      <c r="PMZ66" s="869" t="s">
        <v>1663</v>
      </c>
      <c r="PNA66" s="869" t="s">
        <v>271</v>
      </c>
      <c r="PNB66" s="869" t="s">
        <v>1661</v>
      </c>
      <c r="PNC66" s="869" t="s">
        <v>1662</v>
      </c>
      <c r="PND66" s="869" t="s">
        <v>1663</v>
      </c>
      <c r="PNE66" s="869" t="s">
        <v>271</v>
      </c>
      <c r="PNF66" s="869" t="s">
        <v>1661</v>
      </c>
      <c r="PNG66" s="869" t="s">
        <v>1662</v>
      </c>
      <c r="PNH66" s="869" t="s">
        <v>1663</v>
      </c>
      <c r="PNI66" s="869" t="s">
        <v>271</v>
      </c>
      <c r="PNJ66" s="869" t="s">
        <v>1661</v>
      </c>
      <c r="PNK66" s="869" t="s">
        <v>1662</v>
      </c>
      <c r="PNL66" s="869" t="s">
        <v>1663</v>
      </c>
      <c r="PNM66" s="869" t="s">
        <v>271</v>
      </c>
      <c r="PNN66" s="869" t="s">
        <v>1661</v>
      </c>
      <c r="PNO66" s="869" t="s">
        <v>1662</v>
      </c>
      <c r="PNP66" s="869" t="s">
        <v>1663</v>
      </c>
      <c r="PNQ66" s="869" t="s">
        <v>271</v>
      </c>
      <c r="PNR66" s="869" t="s">
        <v>1661</v>
      </c>
      <c r="PNS66" s="869" t="s">
        <v>1662</v>
      </c>
      <c r="PNT66" s="869" t="s">
        <v>1663</v>
      </c>
      <c r="PNU66" s="869" t="s">
        <v>271</v>
      </c>
      <c r="PNV66" s="869" t="s">
        <v>1661</v>
      </c>
      <c r="PNW66" s="869" t="s">
        <v>1662</v>
      </c>
      <c r="PNX66" s="869" t="s">
        <v>1663</v>
      </c>
      <c r="PNY66" s="869" t="s">
        <v>271</v>
      </c>
      <c r="PNZ66" s="869" t="s">
        <v>1661</v>
      </c>
      <c r="POA66" s="869" t="s">
        <v>1662</v>
      </c>
      <c r="POB66" s="869" t="s">
        <v>1663</v>
      </c>
      <c r="POC66" s="869" t="s">
        <v>271</v>
      </c>
      <c r="POD66" s="869" t="s">
        <v>1661</v>
      </c>
      <c r="POE66" s="869" t="s">
        <v>1662</v>
      </c>
      <c r="POF66" s="869" t="s">
        <v>1663</v>
      </c>
      <c r="POG66" s="869" t="s">
        <v>271</v>
      </c>
      <c r="POH66" s="869" t="s">
        <v>1661</v>
      </c>
      <c r="POI66" s="869" t="s">
        <v>1662</v>
      </c>
      <c r="POJ66" s="869" t="s">
        <v>1663</v>
      </c>
      <c r="POK66" s="869" t="s">
        <v>271</v>
      </c>
      <c r="POL66" s="869" t="s">
        <v>1661</v>
      </c>
      <c r="POM66" s="869" t="s">
        <v>1662</v>
      </c>
      <c r="PON66" s="869" t="s">
        <v>1663</v>
      </c>
      <c r="POO66" s="869" t="s">
        <v>271</v>
      </c>
      <c r="POP66" s="869" t="s">
        <v>1661</v>
      </c>
      <c r="POQ66" s="869" t="s">
        <v>1662</v>
      </c>
      <c r="POR66" s="869" t="s">
        <v>1663</v>
      </c>
      <c r="POS66" s="869" t="s">
        <v>271</v>
      </c>
      <c r="POT66" s="869" t="s">
        <v>1661</v>
      </c>
      <c r="POU66" s="869" t="s">
        <v>1662</v>
      </c>
      <c r="POV66" s="869" t="s">
        <v>1663</v>
      </c>
      <c r="POW66" s="869" t="s">
        <v>271</v>
      </c>
      <c r="POX66" s="869" t="s">
        <v>1661</v>
      </c>
      <c r="POY66" s="869" t="s">
        <v>1662</v>
      </c>
      <c r="POZ66" s="869" t="s">
        <v>1663</v>
      </c>
      <c r="PPA66" s="869" t="s">
        <v>271</v>
      </c>
      <c r="PPB66" s="869" t="s">
        <v>1661</v>
      </c>
      <c r="PPC66" s="869" t="s">
        <v>1662</v>
      </c>
      <c r="PPD66" s="869" t="s">
        <v>1663</v>
      </c>
      <c r="PPE66" s="869" t="s">
        <v>271</v>
      </c>
      <c r="PPF66" s="869" t="s">
        <v>1661</v>
      </c>
      <c r="PPG66" s="869" t="s">
        <v>1662</v>
      </c>
      <c r="PPH66" s="869" t="s">
        <v>1663</v>
      </c>
      <c r="PPI66" s="869" t="s">
        <v>271</v>
      </c>
      <c r="PPJ66" s="869" t="s">
        <v>1661</v>
      </c>
      <c r="PPK66" s="869" t="s">
        <v>1662</v>
      </c>
      <c r="PPL66" s="869" t="s">
        <v>1663</v>
      </c>
      <c r="PPM66" s="869" t="s">
        <v>271</v>
      </c>
      <c r="PPN66" s="869" t="s">
        <v>1661</v>
      </c>
      <c r="PPO66" s="869" t="s">
        <v>1662</v>
      </c>
      <c r="PPP66" s="869" t="s">
        <v>1663</v>
      </c>
      <c r="PPQ66" s="869" t="s">
        <v>271</v>
      </c>
      <c r="PPR66" s="869" t="s">
        <v>1661</v>
      </c>
      <c r="PPS66" s="869" t="s">
        <v>1662</v>
      </c>
      <c r="PPT66" s="869" t="s">
        <v>1663</v>
      </c>
      <c r="PPU66" s="869" t="s">
        <v>271</v>
      </c>
      <c r="PPV66" s="869" t="s">
        <v>1661</v>
      </c>
      <c r="PPW66" s="869" t="s">
        <v>1662</v>
      </c>
      <c r="PPX66" s="869" t="s">
        <v>1663</v>
      </c>
      <c r="PPY66" s="869" t="s">
        <v>271</v>
      </c>
      <c r="PPZ66" s="869" t="s">
        <v>1661</v>
      </c>
      <c r="PQA66" s="869" t="s">
        <v>1662</v>
      </c>
      <c r="PQB66" s="869" t="s">
        <v>1663</v>
      </c>
      <c r="PQC66" s="869" t="s">
        <v>271</v>
      </c>
      <c r="PQD66" s="869" t="s">
        <v>1661</v>
      </c>
      <c r="PQE66" s="869" t="s">
        <v>1662</v>
      </c>
      <c r="PQF66" s="869" t="s">
        <v>1663</v>
      </c>
      <c r="PQG66" s="869" t="s">
        <v>271</v>
      </c>
      <c r="PQH66" s="869" t="s">
        <v>1661</v>
      </c>
      <c r="PQI66" s="869" t="s">
        <v>1662</v>
      </c>
      <c r="PQJ66" s="869" t="s">
        <v>1663</v>
      </c>
      <c r="PQK66" s="869" t="s">
        <v>271</v>
      </c>
      <c r="PQL66" s="869" t="s">
        <v>1661</v>
      </c>
      <c r="PQM66" s="869" t="s">
        <v>1662</v>
      </c>
      <c r="PQN66" s="869" t="s">
        <v>1663</v>
      </c>
      <c r="PQO66" s="869" t="s">
        <v>271</v>
      </c>
      <c r="PQP66" s="869" t="s">
        <v>1661</v>
      </c>
      <c r="PQQ66" s="869" t="s">
        <v>1662</v>
      </c>
      <c r="PQR66" s="869" t="s">
        <v>1663</v>
      </c>
      <c r="PQS66" s="869" t="s">
        <v>271</v>
      </c>
      <c r="PQT66" s="869" t="s">
        <v>1661</v>
      </c>
      <c r="PQU66" s="869" t="s">
        <v>1662</v>
      </c>
      <c r="PQV66" s="869" t="s">
        <v>1663</v>
      </c>
      <c r="PQW66" s="869" t="s">
        <v>271</v>
      </c>
      <c r="PQX66" s="869" t="s">
        <v>1661</v>
      </c>
      <c r="PQY66" s="869" t="s">
        <v>1662</v>
      </c>
      <c r="PQZ66" s="869" t="s">
        <v>1663</v>
      </c>
      <c r="PRA66" s="869" t="s">
        <v>271</v>
      </c>
      <c r="PRB66" s="869" t="s">
        <v>1661</v>
      </c>
      <c r="PRC66" s="869" t="s">
        <v>1662</v>
      </c>
      <c r="PRD66" s="869" t="s">
        <v>1663</v>
      </c>
      <c r="PRE66" s="869" t="s">
        <v>271</v>
      </c>
      <c r="PRF66" s="869" t="s">
        <v>1661</v>
      </c>
      <c r="PRG66" s="869" t="s">
        <v>1662</v>
      </c>
      <c r="PRH66" s="869" t="s">
        <v>1663</v>
      </c>
      <c r="PRI66" s="869" t="s">
        <v>271</v>
      </c>
      <c r="PRJ66" s="869" t="s">
        <v>1661</v>
      </c>
      <c r="PRK66" s="869" t="s">
        <v>1662</v>
      </c>
      <c r="PRL66" s="869" t="s">
        <v>1663</v>
      </c>
      <c r="PRM66" s="869" t="s">
        <v>271</v>
      </c>
      <c r="PRN66" s="869" t="s">
        <v>1661</v>
      </c>
      <c r="PRO66" s="869" t="s">
        <v>1662</v>
      </c>
      <c r="PRP66" s="869" t="s">
        <v>1663</v>
      </c>
      <c r="PRQ66" s="869" t="s">
        <v>271</v>
      </c>
      <c r="PRR66" s="869" t="s">
        <v>1661</v>
      </c>
      <c r="PRS66" s="869" t="s">
        <v>1662</v>
      </c>
      <c r="PRT66" s="869" t="s">
        <v>1663</v>
      </c>
      <c r="PRU66" s="869" t="s">
        <v>271</v>
      </c>
      <c r="PRV66" s="869" t="s">
        <v>1661</v>
      </c>
      <c r="PRW66" s="869" t="s">
        <v>1662</v>
      </c>
      <c r="PRX66" s="869" t="s">
        <v>1663</v>
      </c>
      <c r="PRY66" s="869" t="s">
        <v>271</v>
      </c>
      <c r="PRZ66" s="869" t="s">
        <v>1661</v>
      </c>
      <c r="PSA66" s="869" t="s">
        <v>1662</v>
      </c>
      <c r="PSB66" s="869" t="s">
        <v>1663</v>
      </c>
      <c r="PSC66" s="869" t="s">
        <v>271</v>
      </c>
      <c r="PSD66" s="869" t="s">
        <v>1661</v>
      </c>
      <c r="PSE66" s="869" t="s">
        <v>1662</v>
      </c>
      <c r="PSF66" s="869" t="s">
        <v>1663</v>
      </c>
      <c r="PSG66" s="869" t="s">
        <v>271</v>
      </c>
      <c r="PSH66" s="869" t="s">
        <v>1661</v>
      </c>
      <c r="PSI66" s="869" t="s">
        <v>1662</v>
      </c>
      <c r="PSJ66" s="869" t="s">
        <v>1663</v>
      </c>
      <c r="PSK66" s="869" t="s">
        <v>271</v>
      </c>
      <c r="PSL66" s="869" t="s">
        <v>1661</v>
      </c>
      <c r="PSM66" s="869" t="s">
        <v>1662</v>
      </c>
      <c r="PSN66" s="869" t="s">
        <v>1663</v>
      </c>
      <c r="PSO66" s="869" t="s">
        <v>271</v>
      </c>
      <c r="PSP66" s="869" t="s">
        <v>1661</v>
      </c>
      <c r="PSQ66" s="869" t="s">
        <v>1662</v>
      </c>
      <c r="PSR66" s="869" t="s">
        <v>1663</v>
      </c>
      <c r="PSS66" s="869" t="s">
        <v>271</v>
      </c>
      <c r="PST66" s="869" t="s">
        <v>1661</v>
      </c>
      <c r="PSU66" s="869" t="s">
        <v>1662</v>
      </c>
      <c r="PSV66" s="869" t="s">
        <v>1663</v>
      </c>
      <c r="PSW66" s="869" t="s">
        <v>271</v>
      </c>
      <c r="PSX66" s="869" t="s">
        <v>1661</v>
      </c>
      <c r="PSY66" s="869" t="s">
        <v>1662</v>
      </c>
      <c r="PSZ66" s="869" t="s">
        <v>1663</v>
      </c>
      <c r="PTA66" s="869" t="s">
        <v>271</v>
      </c>
      <c r="PTB66" s="869" t="s">
        <v>1661</v>
      </c>
      <c r="PTC66" s="869" t="s">
        <v>1662</v>
      </c>
      <c r="PTD66" s="869" t="s">
        <v>1663</v>
      </c>
      <c r="PTE66" s="869" t="s">
        <v>271</v>
      </c>
      <c r="PTF66" s="869" t="s">
        <v>1661</v>
      </c>
      <c r="PTG66" s="869" t="s">
        <v>1662</v>
      </c>
      <c r="PTH66" s="869" t="s">
        <v>1663</v>
      </c>
      <c r="PTI66" s="869" t="s">
        <v>271</v>
      </c>
      <c r="PTJ66" s="869" t="s">
        <v>1661</v>
      </c>
      <c r="PTK66" s="869" t="s">
        <v>1662</v>
      </c>
      <c r="PTL66" s="869" t="s">
        <v>1663</v>
      </c>
      <c r="PTM66" s="869" t="s">
        <v>271</v>
      </c>
      <c r="PTN66" s="869" t="s">
        <v>1661</v>
      </c>
      <c r="PTO66" s="869" t="s">
        <v>1662</v>
      </c>
      <c r="PTP66" s="869" t="s">
        <v>1663</v>
      </c>
      <c r="PTQ66" s="869" t="s">
        <v>271</v>
      </c>
      <c r="PTR66" s="869" t="s">
        <v>1661</v>
      </c>
      <c r="PTS66" s="869" t="s">
        <v>1662</v>
      </c>
      <c r="PTT66" s="869" t="s">
        <v>1663</v>
      </c>
      <c r="PTU66" s="869" t="s">
        <v>271</v>
      </c>
      <c r="PTV66" s="869" t="s">
        <v>1661</v>
      </c>
      <c r="PTW66" s="869" t="s">
        <v>1662</v>
      </c>
      <c r="PTX66" s="869" t="s">
        <v>1663</v>
      </c>
      <c r="PTY66" s="869" t="s">
        <v>271</v>
      </c>
      <c r="PTZ66" s="869" t="s">
        <v>1661</v>
      </c>
      <c r="PUA66" s="869" t="s">
        <v>1662</v>
      </c>
      <c r="PUB66" s="869" t="s">
        <v>1663</v>
      </c>
      <c r="PUC66" s="869" t="s">
        <v>271</v>
      </c>
      <c r="PUD66" s="869" t="s">
        <v>1661</v>
      </c>
      <c r="PUE66" s="869" t="s">
        <v>1662</v>
      </c>
      <c r="PUF66" s="869" t="s">
        <v>1663</v>
      </c>
      <c r="PUG66" s="869" t="s">
        <v>271</v>
      </c>
      <c r="PUH66" s="869" t="s">
        <v>1661</v>
      </c>
      <c r="PUI66" s="869" t="s">
        <v>1662</v>
      </c>
      <c r="PUJ66" s="869" t="s">
        <v>1663</v>
      </c>
      <c r="PUK66" s="869" t="s">
        <v>271</v>
      </c>
      <c r="PUL66" s="869" t="s">
        <v>1661</v>
      </c>
      <c r="PUM66" s="869" t="s">
        <v>1662</v>
      </c>
      <c r="PUN66" s="869" t="s">
        <v>1663</v>
      </c>
      <c r="PUO66" s="869" t="s">
        <v>271</v>
      </c>
      <c r="PUP66" s="869" t="s">
        <v>1661</v>
      </c>
      <c r="PUQ66" s="869" t="s">
        <v>1662</v>
      </c>
      <c r="PUR66" s="869" t="s">
        <v>1663</v>
      </c>
      <c r="PUS66" s="869" t="s">
        <v>271</v>
      </c>
      <c r="PUT66" s="869" t="s">
        <v>1661</v>
      </c>
      <c r="PUU66" s="869" t="s">
        <v>1662</v>
      </c>
      <c r="PUV66" s="869" t="s">
        <v>1663</v>
      </c>
      <c r="PUW66" s="869" t="s">
        <v>271</v>
      </c>
      <c r="PUX66" s="869" t="s">
        <v>1661</v>
      </c>
      <c r="PUY66" s="869" t="s">
        <v>1662</v>
      </c>
      <c r="PUZ66" s="869" t="s">
        <v>1663</v>
      </c>
      <c r="PVA66" s="869" t="s">
        <v>271</v>
      </c>
      <c r="PVB66" s="869" t="s">
        <v>1661</v>
      </c>
      <c r="PVC66" s="869" t="s">
        <v>1662</v>
      </c>
      <c r="PVD66" s="869" t="s">
        <v>1663</v>
      </c>
      <c r="PVE66" s="869" t="s">
        <v>271</v>
      </c>
      <c r="PVF66" s="869" t="s">
        <v>1661</v>
      </c>
      <c r="PVG66" s="869" t="s">
        <v>1662</v>
      </c>
      <c r="PVH66" s="869" t="s">
        <v>1663</v>
      </c>
      <c r="PVI66" s="869" t="s">
        <v>271</v>
      </c>
      <c r="PVJ66" s="869" t="s">
        <v>1661</v>
      </c>
      <c r="PVK66" s="869" t="s">
        <v>1662</v>
      </c>
      <c r="PVL66" s="869" t="s">
        <v>1663</v>
      </c>
      <c r="PVM66" s="869" t="s">
        <v>271</v>
      </c>
      <c r="PVN66" s="869" t="s">
        <v>1661</v>
      </c>
      <c r="PVO66" s="869" t="s">
        <v>1662</v>
      </c>
      <c r="PVP66" s="869" t="s">
        <v>1663</v>
      </c>
      <c r="PVQ66" s="869" t="s">
        <v>271</v>
      </c>
      <c r="PVR66" s="869" t="s">
        <v>1661</v>
      </c>
      <c r="PVS66" s="869" t="s">
        <v>1662</v>
      </c>
      <c r="PVT66" s="869" t="s">
        <v>1663</v>
      </c>
      <c r="PVU66" s="869" t="s">
        <v>271</v>
      </c>
      <c r="PVV66" s="869" t="s">
        <v>1661</v>
      </c>
      <c r="PVW66" s="869" t="s">
        <v>1662</v>
      </c>
      <c r="PVX66" s="869" t="s">
        <v>1663</v>
      </c>
      <c r="PVY66" s="869" t="s">
        <v>271</v>
      </c>
      <c r="PVZ66" s="869" t="s">
        <v>1661</v>
      </c>
      <c r="PWA66" s="869" t="s">
        <v>1662</v>
      </c>
      <c r="PWB66" s="869" t="s">
        <v>1663</v>
      </c>
      <c r="PWC66" s="869" t="s">
        <v>271</v>
      </c>
      <c r="PWD66" s="869" t="s">
        <v>1661</v>
      </c>
      <c r="PWE66" s="869" t="s">
        <v>1662</v>
      </c>
      <c r="PWF66" s="869" t="s">
        <v>1663</v>
      </c>
      <c r="PWG66" s="869" t="s">
        <v>271</v>
      </c>
      <c r="PWH66" s="869" t="s">
        <v>1661</v>
      </c>
      <c r="PWI66" s="869" t="s">
        <v>1662</v>
      </c>
      <c r="PWJ66" s="869" t="s">
        <v>1663</v>
      </c>
      <c r="PWK66" s="869" t="s">
        <v>271</v>
      </c>
      <c r="PWL66" s="869" t="s">
        <v>1661</v>
      </c>
      <c r="PWM66" s="869" t="s">
        <v>1662</v>
      </c>
      <c r="PWN66" s="869" t="s">
        <v>1663</v>
      </c>
      <c r="PWO66" s="869" t="s">
        <v>271</v>
      </c>
      <c r="PWP66" s="869" t="s">
        <v>1661</v>
      </c>
      <c r="PWQ66" s="869" t="s">
        <v>1662</v>
      </c>
      <c r="PWR66" s="869" t="s">
        <v>1663</v>
      </c>
      <c r="PWS66" s="869" t="s">
        <v>271</v>
      </c>
      <c r="PWT66" s="869" t="s">
        <v>1661</v>
      </c>
      <c r="PWU66" s="869" t="s">
        <v>1662</v>
      </c>
      <c r="PWV66" s="869" t="s">
        <v>1663</v>
      </c>
      <c r="PWW66" s="869" t="s">
        <v>271</v>
      </c>
      <c r="PWX66" s="869" t="s">
        <v>1661</v>
      </c>
      <c r="PWY66" s="869" t="s">
        <v>1662</v>
      </c>
      <c r="PWZ66" s="869" t="s">
        <v>1663</v>
      </c>
      <c r="PXA66" s="869" t="s">
        <v>271</v>
      </c>
      <c r="PXB66" s="869" t="s">
        <v>1661</v>
      </c>
      <c r="PXC66" s="869" t="s">
        <v>1662</v>
      </c>
      <c r="PXD66" s="869" t="s">
        <v>1663</v>
      </c>
      <c r="PXE66" s="869" t="s">
        <v>271</v>
      </c>
      <c r="PXF66" s="869" t="s">
        <v>1661</v>
      </c>
      <c r="PXG66" s="869" t="s">
        <v>1662</v>
      </c>
      <c r="PXH66" s="869" t="s">
        <v>1663</v>
      </c>
      <c r="PXI66" s="869" t="s">
        <v>271</v>
      </c>
      <c r="PXJ66" s="869" t="s">
        <v>1661</v>
      </c>
      <c r="PXK66" s="869" t="s">
        <v>1662</v>
      </c>
      <c r="PXL66" s="869" t="s">
        <v>1663</v>
      </c>
      <c r="PXM66" s="869" t="s">
        <v>271</v>
      </c>
      <c r="PXN66" s="869" t="s">
        <v>1661</v>
      </c>
      <c r="PXO66" s="869" t="s">
        <v>1662</v>
      </c>
      <c r="PXP66" s="869" t="s">
        <v>1663</v>
      </c>
      <c r="PXQ66" s="869" t="s">
        <v>271</v>
      </c>
      <c r="PXR66" s="869" t="s">
        <v>1661</v>
      </c>
      <c r="PXS66" s="869" t="s">
        <v>1662</v>
      </c>
      <c r="PXT66" s="869" t="s">
        <v>1663</v>
      </c>
      <c r="PXU66" s="869" t="s">
        <v>271</v>
      </c>
      <c r="PXV66" s="869" t="s">
        <v>1661</v>
      </c>
      <c r="PXW66" s="869" t="s">
        <v>1662</v>
      </c>
      <c r="PXX66" s="869" t="s">
        <v>1663</v>
      </c>
      <c r="PXY66" s="869" t="s">
        <v>271</v>
      </c>
      <c r="PXZ66" s="869" t="s">
        <v>1661</v>
      </c>
      <c r="PYA66" s="869" t="s">
        <v>1662</v>
      </c>
      <c r="PYB66" s="869" t="s">
        <v>1663</v>
      </c>
      <c r="PYC66" s="869" t="s">
        <v>271</v>
      </c>
      <c r="PYD66" s="869" t="s">
        <v>1661</v>
      </c>
      <c r="PYE66" s="869" t="s">
        <v>1662</v>
      </c>
      <c r="PYF66" s="869" t="s">
        <v>1663</v>
      </c>
      <c r="PYG66" s="869" t="s">
        <v>271</v>
      </c>
      <c r="PYH66" s="869" t="s">
        <v>1661</v>
      </c>
      <c r="PYI66" s="869" t="s">
        <v>1662</v>
      </c>
      <c r="PYJ66" s="869" t="s">
        <v>1663</v>
      </c>
      <c r="PYK66" s="869" t="s">
        <v>271</v>
      </c>
      <c r="PYL66" s="869" t="s">
        <v>1661</v>
      </c>
      <c r="PYM66" s="869" t="s">
        <v>1662</v>
      </c>
      <c r="PYN66" s="869" t="s">
        <v>1663</v>
      </c>
      <c r="PYO66" s="869" t="s">
        <v>271</v>
      </c>
      <c r="PYP66" s="869" t="s">
        <v>1661</v>
      </c>
      <c r="PYQ66" s="869" t="s">
        <v>1662</v>
      </c>
      <c r="PYR66" s="869" t="s">
        <v>1663</v>
      </c>
      <c r="PYS66" s="869" t="s">
        <v>271</v>
      </c>
      <c r="PYT66" s="869" t="s">
        <v>1661</v>
      </c>
      <c r="PYU66" s="869" t="s">
        <v>1662</v>
      </c>
      <c r="PYV66" s="869" t="s">
        <v>1663</v>
      </c>
      <c r="PYW66" s="869" t="s">
        <v>271</v>
      </c>
      <c r="PYX66" s="869" t="s">
        <v>1661</v>
      </c>
      <c r="PYY66" s="869" t="s">
        <v>1662</v>
      </c>
      <c r="PYZ66" s="869" t="s">
        <v>1663</v>
      </c>
      <c r="PZA66" s="869" t="s">
        <v>271</v>
      </c>
      <c r="PZB66" s="869" t="s">
        <v>1661</v>
      </c>
      <c r="PZC66" s="869" t="s">
        <v>1662</v>
      </c>
      <c r="PZD66" s="869" t="s">
        <v>1663</v>
      </c>
      <c r="PZE66" s="869" t="s">
        <v>271</v>
      </c>
      <c r="PZF66" s="869" t="s">
        <v>1661</v>
      </c>
      <c r="PZG66" s="869" t="s">
        <v>1662</v>
      </c>
      <c r="PZH66" s="869" t="s">
        <v>1663</v>
      </c>
      <c r="PZI66" s="869" t="s">
        <v>271</v>
      </c>
      <c r="PZJ66" s="869" t="s">
        <v>1661</v>
      </c>
      <c r="PZK66" s="869" t="s">
        <v>1662</v>
      </c>
      <c r="PZL66" s="869" t="s">
        <v>1663</v>
      </c>
      <c r="PZM66" s="869" t="s">
        <v>271</v>
      </c>
      <c r="PZN66" s="869" t="s">
        <v>1661</v>
      </c>
      <c r="PZO66" s="869" t="s">
        <v>1662</v>
      </c>
      <c r="PZP66" s="869" t="s">
        <v>1663</v>
      </c>
      <c r="PZQ66" s="869" t="s">
        <v>271</v>
      </c>
      <c r="PZR66" s="869" t="s">
        <v>1661</v>
      </c>
      <c r="PZS66" s="869" t="s">
        <v>1662</v>
      </c>
      <c r="PZT66" s="869" t="s">
        <v>1663</v>
      </c>
      <c r="PZU66" s="869" t="s">
        <v>271</v>
      </c>
      <c r="PZV66" s="869" t="s">
        <v>1661</v>
      </c>
      <c r="PZW66" s="869" t="s">
        <v>1662</v>
      </c>
      <c r="PZX66" s="869" t="s">
        <v>1663</v>
      </c>
      <c r="PZY66" s="869" t="s">
        <v>271</v>
      </c>
      <c r="PZZ66" s="869" t="s">
        <v>1661</v>
      </c>
      <c r="QAA66" s="869" t="s">
        <v>1662</v>
      </c>
      <c r="QAB66" s="869" t="s">
        <v>1663</v>
      </c>
      <c r="QAC66" s="869" t="s">
        <v>271</v>
      </c>
      <c r="QAD66" s="869" t="s">
        <v>1661</v>
      </c>
      <c r="QAE66" s="869" t="s">
        <v>1662</v>
      </c>
      <c r="QAF66" s="869" t="s">
        <v>1663</v>
      </c>
      <c r="QAG66" s="869" t="s">
        <v>271</v>
      </c>
      <c r="QAH66" s="869" t="s">
        <v>1661</v>
      </c>
      <c r="QAI66" s="869" t="s">
        <v>1662</v>
      </c>
      <c r="QAJ66" s="869" t="s">
        <v>1663</v>
      </c>
      <c r="QAK66" s="869" t="s">
        <v>271</v>
      </c>
      <c r="QAL66" s="869" t="s">
        <v>1661</v>
      </c>
      <c r="QAM66" s="869" t="s">
        <v>1662</v>
      </c>
      <c r="QAN66" s="869" t="s">
        <v>1663</v>
      </c>
      <c r="QAO66" s="869" t="s">
        <v>271</v>
      </c>
      <c r="QAP66" s="869" t="s">
        <v>1661</v>
      </c>
      <c r="QAQ66" s="869" t="s">
        <v>1662</v>
      </c>
      <c r="QAR66" s="869" t="s">
        <v>1663</v>
      </c>
      <c r="QAS66" s="869" t="s">
        <v>271</v>
      </c>
      <c r="QAT66" s="869" t="s">
        <v>1661</v>
      </c>
      <c r="QAU66" s="869" t="s">
        <v>1662</v>
      </c>
      <c r="QAV66" s="869" t="s">
        <v>1663</v>
      </c>
      <c r="QAW66" s="869" t="s">
        <v>271</v>
      </c>
      <c r="QAX66" s="869" t="s">
        <v>1661</v>
      </c>
      <c r="QAY66" s="869" t="s">
        <v>1662</v>
      </c>
      <c r="QAZ66" s="869" t="s">
        <v>1663</v>
      </c>
      <c r="QBA66" s="869" t="s">
        <v>271</v>
      </c>
      <c r="QBB66" s="869" t="s">
        <v>1661</v>
      </c>
      <c r="QBC66" s="869" t="s">
        <v>1662</v>
      </c>
      <c r="QBD66" s="869" t="s">
        <v>1663</v>
      </c>
      <c r="QBE66" s="869" t="s">
        <v>271</v>
      </c>
      <c r="QBF66" s="869" t="s">
        <v>1661</v>
      </c>
      <c r="QBG66" s="869" t="s">
        <v>1662</v>
      </c>
      <c r="QBH66" s="869" t="s">
        <v>1663</v>
      </c>
      <c r="QBI66" s="869" t="s">
        <v>271</v>
      </c>
      <c r="QBJ66" s="869" t="s">
        <v>1661</v>
      </c>
      <c r="QBK66" s="869" t="s">
        <v>1662</v>
      </c>
      <c r="QBL66" s="869" t="s">
        <v>1663</v>
      </c>
      <c r="QBM66" s="869" t="s">
        <v>271</v>
      </c>
      <c r="QBN66" s="869" t="s">
        <v>1661</v>
      </c>
      <c r="QBO66" s="869" t="s">
        <v>1662</v>
      </c>
      <c r="QBP66" s="869" t="s">
        <v>1663</v>
      </c>
      <c r="QBQ66" s="869" t="s">
        <v>271</v>
      </c>
      <c r="QBR66" s="869" t="s">
        <v>1661</v>
      </c>
      <c r="QBS66" s="869" t="s">
        <v>1662</v>
      </c>
      <c r="QBT66" s="869" t="s">
        <v>1663</v>
      </c>
      <c r="QBU66" s="869" t="s">
        <v>271</v>
      </c>
      <c r="QBV66" s="869" t="s">
        <v>1661</v>
      </c>
      <c r="QBW66" s="869" t="s">
        <v>1662</v>
      </c>
      <c r="QBX66" s="869" t="s">
        <v>1663</v>
      </c>
      <c r="QBY66" s="869" t="s">
        <v>271</v>
      </c>
      <c r="QBZ66" s="869" t="s">
        <v>1661</v>
      </c>
      <c r="QCA66" s="869" t="s">
        <v>1662</v>
      </c>
      <c r="QCB66" s="869" t="s">
        <v>1663</v>
      </c>
      <c r="QCC66" s="869" t="s">
        <v>271</v>
      </c>
      <c r="QCD66" s="869" t="s">
        <v>1661</v>
      </c>
      <c r="QCE66" s="869" t="s">
        <v>1662</v>
      </c>
      <c r="QCF66" s="869" t="s">
        <v>1663</v>
      </c>
      <c r="QCG66" s="869" t="s">
        <v>271</v>
      </c>
      <c r="QCH66" s="869" t="s">
        <v>1661</v>
      </c>
      <c r="QCI66" s="869" t="s">
        <v>1662</v>
      </c>
      <c r="QCJ66" s="869" t="s">
        <v>1663</v>
      </c>
      <c r="QCK66" s="869" t="s">
        <v>271</v>
      </c>
      <c r="QCL66" s="869" t="s">
        <v>1661</v>
      </c>
      <c r="QCM66" s="869" t="s">
        <v>1662</v>
      </c>
      <c r="QCN66" s="869" t="s">
        <v>1663</v>
      </c>
      <c r="QCO66" s="869" t="s">
        <v>271</v>
      </c>
      <c r="QCP66" s="869" t="s">
        <v>1661</v>
      </c>
      <c r="QCQ66" s="869" t="s">
        <v>1662</v>
      </c>
      <c r="QCR66" s="869" t="s">
        <v>1663</v>
      </c>
      <c r="QCS66" s="869" t="s">
        <v>271</v>
      </c>
      <c r="QCT66" s="869" t="s">
        <v>1661</v>
      </c>
      <c r="QCU66" s="869" t="s">
        <v>1662</v>
      </c>
      <c r="QCV66" s="869" t="s">
        <v>1663</v>
      </c>
      <c r="QCW66" s="869" t="s">
        <v>271</v>
      </c>
      <c r="QCX66" s="869" t="s">
        <v>1661</v>
      </c>
      <c r="QCY66" s="869" t="s">
        <v>1662</v>
      </c>
      <c r="QCZ66" s="869" t="s">
        <v>1663</v>
      </c>
      <c r="QDA66" s="869" t="s">
        <v>271</v>
      </c>
      <c r="QDB66" s="869" t="s">
        <v>1661</v>
      </c>
      <c r="QDC66" s="869" t="s">
        <v>1662</v>
      </c>
      <c r="QDD66" s="869" t="s">
        <v>1663</v>
      </c>
      <c r="QDE66" s="869" t="s">
        <v>271</v>
      </c>
      <c r="QDF66" s="869" t="s">
        <v>1661</v>
      </c>
      <c r="QDG66" s="869" t="s">
        <v>1662</v>
      </c>
      <c r="QDH66" s="869" t="s">
        <v>1663</v>
      </c>
      <c r="QDI66" s="869" t="s">
        <v>271</v>
      </c>
      <c r="QDJ66" s="869" t="s">
        <v>1661</v>
      </c>
      <c r="QDK66" s="869" t="s">
        <v>1662</v>
      </c>
      <c r="QDL66" s="869" t="s">
        <v>1663</v>
      </c>
      <c r="QDM66" s="869" t="s">
        <v>271</v>
      </c>
      <c r="QDN66" s="869" t="s">
        <v>1661</v>
      </c>
      <c r="QDO66" s="869" t="s">
        <v>1662</v>
      </c>
      <c r="QDP66" s="869" t="s">
        <v>1663</v>
      </c>
      <c r="QDQ66" s="869" t="s">
        <v>271</v>
      </c>
      <c r="QDR66" s="869" t="s">
        <v>1661</v>
      </c>
      <c r="QDS66" s="869" t="s">
        <v>1662</v>
      </c>
      <c r="QDT66" s="869" t="s">
        <v>1663</v>
      </c>
      <c r="QDU66" s="869" t="s">
        <v>271</v>
      </c>
      <c r="QDV66" s="869" t="s">
        <v>1661</v>
      </c>
      <c r="QDW66" s="869" t="s">
        <v>1662</v>
      </c>
      <c r="QDX66" s="869" t="s">
        <v>1663</v>
      </c>
      <c r="QDY66" s="869" t="s">
        <v>271</v>
      </c>
      <c r="QDZ66" s="869" t="s">
        <v>1661</v>
      </c>
      <c r="QEA66" s="869" t="s">
        <v>1662</v>
      </c>
      <c r="QEB66" s="869" t="s">
        <v>1663</v>
      </c>
      <c r="QEC66" s="869" t="s">
        <v>271</v>
      </c>
      <c r="QED66" s="869" t="s">
        <v>1661</v>
      </c>
      <c r="QEE66" s="869" t="s">
        <v>1662</v>
      </c>
      <c r="QEF66" s="869" t="s">
        <v>1663</v>
      </c>
      <c r="QEG66" s="869" t="s">
        <v>271</v>
      </c>
      <c r="QEH66" s="869" t="s">
        <v>1661</v>
      </c>
      <c r="QEI66" s="869" t="s">
        <v>1662</v>
      </c>
      <c r="QEJ66" s="869" t="s">
        <v>1663</v>
      </c>
      <c r="QEK66" s="869" t="s">
        <v>271</v>
      </c>
      <c r="QEL66" s="869" t="s">
        <v>1661</v>
      </c>
      <c r="QEM66" s="869" t="s">
        <v>1662</v>
      </c>
      <c r="QEN66" s="869" t="s">
        <v>1663</v>
      </c>
      <c r="QEO66" s="869" t="s">
        <v>271</v>
      </c>
      <c r="QEP66" s="869" t="s">
        <v>1661</v>
      </c>
      <c r="QEQ66" s="869" t="s">
        <v>1662</v>
      </c>
      <c r="QER66" s="869" t="s">
        <v>1663</v>
      </c>
      <c r="QES66" s="869" t="s">
        <v>271</v>
      </c>
      <c r="QET66" s="869" t="s">
        <v>1661</v>
      </c>
      <c r="QEU66" s="869" t="s">
        <v>1662</v>
      </c>
      <c r="QEV66" s="869" t="s">
        <v>1663</v>
      </c>
      <c r="QEW66" s="869" t="s">
        <v>271</v>
      </c>
      <c r="QEX66" s="869" t="s">
        <v>1661</v>
      </c>
      <c r="QEY66" s="869" t="s">
        <v>1662</v>
      </c>
      <c r="QEZ66" s="869" t="s">
        <v>1663</v>
      </c>
      <c r="QFA66" s="869" t="s">
        <v>271</v>
      </c>
      <c r="QFB66" s="869" t="s">
        <v>1661</v>
      </c>
      <c r="QFC66" s="869" t="s">
        <v>1662</v>
      </c>
      <c r="QFD66" s="869" t="s">
        <v>1663</v>
      </c>
      <c r="QFE66" s="869" t="s">
        <v>271</v>
      </c>
      <c r="QFF66" s="869" t="s">
        <v>1661</v>
      </c>
      <c r="QFG66" s="869" t="s">
        <v>1662</v>
      </c>
      <c r="QFH66" s="869" t="s">
        <v>1663</v>
      </c>
      <c r="QFI66" s="869" t="s">
        <v>271</v>
      </c>
      <c r="QFJ66" s="869" t="s">
        <v>1661</v>
      </c>
      <c r="QFK66" s="869" t="s">
        <v>1662</v>
      </c>
      <c r="QFL66" s="869" t="s">
        <v>1663</v>
      </c>
      <c r="QFM66" s="869" t="s">
        <v>271</v>
      </c>
      <c r="QFN66" s="869" t="s">
        <v>1661</v>
      </c>
      <c r="QFO66" s="869" t="s">
        <v>1662</v>
      </c>
      <c r="QFP66" s="869" t="s">
        <v>1663</v>
      </c>
      <c r="QFQ66" s="869" t="s">
        <v>271</v>
      </c>
      <c r="QFR66" s="869" t="s">
        <v>1661</v>
      </c>
      <c r="QFS66" s="869" t="s">
        <v>1662</v>
      </c>
      <c r="QFT66" s="869" t="s">
        <v>1663</v>
      </c>
      <c r="QFU66" s="869" t="s">
        <v>271</v>
      </c>
      <c r="QFV66" s="869" t="s">
        <v>1661</v>
      </c>
      <c r="QFW66" s="869" t="s">
        <v>1662</v>
      </c>
      <c r="QFX66" s="869" t="s">
        <v>1663</v>
      </c>
      <c r="QFY66" s="869" t="s">
        <v>271</v>
      </c>
      <c r="QFZ66" s="869" t="s">
        <v>1661</v>
      </c>
      <c r="QGA66" s="869" t="s">
        <v>1662</v>
      </c>
      <c r="QGB66" s="869" t="s">
        <v>1663</v>
      </c>
      <c r="QGC66" s="869" t="s">
        <v>271</v>
      </c>
      <c r="QGD66" s="869" t="s">
        <v>1661</v>
      </c>
      <c r="QGE66" s="869" t="s">
        <v>1662</v>
      </c>
      <c r="QGF66" s="869" t="s">
        <v>1663</v>
      </c>
      <c r="QGG66" s="869" t="s">
        <v>271</v>
      </c>
      <c r="QGH66" s="869" t="s">
        <v>1661</v>
      </c>
      <c r="QGI66" s="869" t="s">
        <v>1662</v>
      </c>
      <c r="QGJ66" s="869" t="s">
        <v>1663</v>
      </c>
      <c r="QGK66" s="869" t="s">
        <v>271</v>
      </c>
      <c r="QGL66" s="869" t="s">
        <v>1661</v>
      </c>
      <c r="QGM66" s="869" t="s">
        <v>1662</v>
      </c>
      <c r="QGN66" s="869" t="s">
        <v>1663</v>
      </c>
      <c r="QGO66" s="869" t="s">
        <v>271</v>
      </c>
      <c r="QGP66" s="869" t="s">
        <v>1661</v>
      </c>
      <c r="QGQ66" s="869" t="s">
        <v>1662</v>
      </c>
      <c r="QGR66" s="869" t="s">
        <v>1663</v>
      </c>
      <c r="QGS66" s="869" t="s">
        <v>271</v>
      </c>
      <c r="QGT66" s="869" t="s">
        <v>1661</v>
      </c>
      <c r="QGU66" s="869" t="s">
        <v>1662</v>
      </c>
      <c r="QGV66" s="869" t="s">
        <v>1663</v>
      </c>
      <c r="QGW66" s="869" t="s">
        <v>271</v>
      </c>
      <c r="QGX66" s="869" t="s">
        <v>1661</v>
      </c>
      <c r="QGY66" s="869" t="s">
        <v>1662</v>
      </c>
      <c r="QGZ66" s="869" t="s">
        <v>1663</v>
      </c>
      <c r="QHA66" s="869" t="s">
        <v>271</v>
      </c>
      <c r="QHB66" s="869" t="s">
        <v>1661</v>
      </c>
      <c r="QHC66" s="869" t="s">
        <v>1662</v>
      </c>
      <c r="QHD66" s="869" t="s">
        <v>1663</v>
      </c>
      <c r="QHE66" s="869" t="s">
        <v>271</v>
      </c>
      <c r="QHF66" s="869" t="s">
        <v>1661</v>
      </c>
      <c r="QHG66" s="869" t="s">
        <v>1662</v>
      </c>
      <c r="QHH66" s="869" t="s">
        <v>1663</v>
      </c>
      <c r="QHI66" s="869" t="s">
        <v>271</v>
      </c>
      <c r="QHJ66" s="869" t="s">
        <v>1661</v>
      </c>
      <c r="QHK66" s="869" t="s">
        <v>1662</v>
      </c>
      <c r="QHL66" s="869" t="s">
        <v>1663</v>
      </c>
      <c r="QHM66" s="869" t="s">
        <v>271</v>
      </c>
      <c r="QHN66" s="869" t="s">
        <v>1661</v>
      </c>
      <c r="QHO66" s="869" t="s">
        <v>1662</v>
      </c>
      <c r="QHP66" s="869" t="s">
        <v>1663</v>
      </c>
      <c r="QHQ66" s="869" t="s">
        <v>271</v>
      </c>
      <c r="QHR66" s="869" t="s">
        <v>1661</v>
      </c>
      <c r="QHS66" s="869" t="s">
        <v>1662</v>
      </c>
      <c r="QHT66" s="869" t="s">
        <v>1663</v>
      </c>
      <c r="QHU66" s="869" t="s">
        <v>271</v>
      </c>
      <c r="QHV66" s="869" t="s">
        <v>1661</v>
      </c>
      <c r="QHW66" s="869" t="s">
        <v>1662</v>
      </c>
      <c r="QHX66" s="869" t="s">
        <v>1663</v>
      </c>
      <c r="QHY66" s="869" t="s">
        <v>271</v>
      </c>
      <c r="QHZ66" s="869" t="s">
        <v>1661</v>
      </c>
      <c r="QIA66" s="869" t="s">
        <v>1662</v>
      </c>
      <c r="QIB66" s="869" t="s">
        <v>1663</v>
      </c>
      <c r="QIC66" s="869" t="s">
        <v>271</v>
      </c>
      <c r="QID66" s="869" t="s">
        <v>1661</v>
      </c>
      <c r="QIE66" s="869" t="s">
        <v>1662</v>
      </c>
      <c r="QIF66" s="869" t="s">
        <v>1663</v>
      </c>
      <c r="QIG66" s="869" t="s">
        <v>271</v>
      </c>
      <c r="QIH66" s="869" t="s">
        <v>1661</v>
      </c>
      <c r="QII66" s="869" t="s">
        <v>1662</v>
      </c>
      <c r="QIJ66" s="869" t="s">
        <v>1663</v>
      </c>
      <c r="QIK66" s="869" t="s">
        <v>271</v>
      </c>
      <c r="QIL66" s="869" t="s">
        <v>1661</v>
      </c>
      <c r="QIM66" s="869" t="s">
        <v>1662</v>
      </c>
      <c r="QIN66" s="869" t="s">
        <v>1663</v>
      </c>
      <c r="QIO66" s="869" t="s">
        <v>271</v>
      </c>
      <c r="QIP66" s="869" t="s">
        <v>1661</v>
      </c>
      <c r="QIQ66" s="869" t="s">
        <v>1662</v>
      </c>
      <c r="QIR66" s="869" t="s">
        <v>1663</v>
      </c>
      <c r="QIS66" s="869" t="s">
        <v>271</v>
      </c>
      <c r="QIT66" s="869" t="s">
        <v>1661</v>
      </c>
      <c r="QIU66" s="869" t="s">
        <v>1662</v>
      </c>
      <c r="QIV66" s="869" t="s">
        <v>1663</v>
      </c>
      <c r="QIW66" s="869" t="s">
        <v>271</v>
      </c>
      <c r="QIX66" s="869" t="s">
        <v>1661</v>
      </c>
      <c r="QIY66" s="869" t="s">
        <v>1662</v>
      </c>
      <c r="QIZ66" s="869" t="s">
        <v>1663</v>
      </c>
      <c r="QJA66" s="869" t="s">
        <v>271</v>
      </c>
      <c r="QJB66" s="869" t="s">
        <v>1661</v>
      </c>
      <c r="QJC66" s="869" t="s">
        <v>1662</v>
      </c>
      <c r="QJD66" s="869" t="s">
        <v>1663</v>
      </c>
      <c r="QJE66" s="869" t="s">
        <v>271</v>
      </c>
      <c r="QJF66" s="869" t="s">
        <v>1661</v>
      </c>
      <c r="QJG66" s="869" t="s">
        <v>1662</v>
      </c>
      <c r="QJH66" s="869" t="s">
        <v>1663</v>
      </c>
      <c r="QJI66" s="869" t="s">
        <v>271</v>
      </c>
      <c r="QJJ66" s="869" t="s">
        <v>1661</v>
      </c>
      <c r="QJK66" s="869" t="s">
        <v>1662</v>
      </c>
      <c r="QJL66" s="869" t="s">
        <v>1663</v>
      </c>
      <c r="QJM66" s="869" t="s">
        <v>271</v>
      </c>
      <c r="QJN66" s="869" t="s">
        <v>1661</v>
      </c>
      <c r="QJO66" s="869" t="s">
        <v>1662</v>
      </c>
      <c r="QJP66" s="869" t="s">
        <v>1663</v>
      </c>
      <c r="QJQ66" s="869" t="s">
        <v>271</v>
      </c>
      <c r="QJR66" s="869" t="s">
        <v>1661</v>
      </c>
      <c r="QJS66" s="869" t="s">
        <v>1662</v>
      </c>
      <c r="QJT66" s="869" t="s">
        <v>1663</v>
      </c>
      <c r="QJU66" s="869" t="s">
        <v>271</v>
      </c>
      <c r="QJV66" s="869" t="s">
        <v>1661</v>
      </c>
      <c r="QJW66" s="869" t="s">
        <v>1662</v>
      </c>
      <c r="QJX66" s="869" t="s">
        <v>1663</v>
      </c>
      <c r="QJY66" s="869" t="s">
        <v>271</v>
      </c>
      <c r="QJZ66" s="869" t="s">
        <v>1661</v>
      </c>
      <c r="QKA66" s="869" t="s">
        <v>1662</v>
      </c>
      <c r="QKB66" s="869" t="s">
        <v>1663</v>
      </c>
      <c r="QKC66" s="869" t="s">
        <v>271</v>
      </c>
      <c r="QKD66" s="869" t="s">
        <v>1661</v>
      </c>
      <c r="QKE66" s="869" t="s">
        <v>1662</v>
      </c>
      <c r="QKF66" s="869" t="s">
        <v>1663</v>
      </c>
      <c r="QKG66" s="869" t="s">
        <v>271</v>
      </c>
      <c r="QKH66" s="869" t="s">
        <v>1661</v>
      </c>
      <c r="QKI66" s="869" t="s">
        <v>1662</v>
      </c>
      <c r="QKJ66" s="869" t="s">
        <v>1663</v>
      </c>
      <c r="QKK66" s="869" t="s">
        <v>271</v>
      </c>
      <c r="QKL66" s="869" t="s">
        <v>1661</v>
      </c>
      <c r="QKM66" s="869" t="s">
        <v>1662</v>
      </c>
      <c r="QKN66" s="869" t="s">
        <v>1663</v>
      </c>
      <c r="QKO66" s="869" t="s">
        <v>271</v>
      </c>
      <c r="QKP66" s="869" t="s">
        <v>1661</v>
      </c>
      <c r="QKQ66" s="869" t="s">
        <v>1662</v>
      </c>
      <c r="QKR66" s="869" t="s">
        <v>1663</v>
      </c>
      <c r="QKS66" s="869" t="s">
        <v>271</v>
      </c>
      <c r="QKT66" s="869" t="s">
        <v>1661</v>
      </c>
      <c r="QKU66" s="869" t="s">
        <v>1662</v>
      </c>
      <c r="QKV66" s="869" t="s">
        <v>1663</v>
      </c>
      <c r="QKW66" s="869" t="s">
        <v>271</v>
      </c>
      <c r="QKX66" s="869" t="s">
        <v>1661</v>
      </c>
      <c r="QKY66" s="869" t="s">
        <v>1662</v>
      </c>
      <c r="QKZ66" s="869" t="s">
        <v>1663</v>
      </c>
      <c r="QLA66" s="869" t="s">
        <v>271</v>
      </c>
      <c r="QLB66" s="869" t="s">
        <v>1661</v>
      </c>
      <c r="QLC66" s="869" t="s">
        <v>1662</v>
      </c>
      <c r="QLD66" s="869" t="s">
        <v>1663</v>
      </c>
      <c r="QLE66" s="869" t="s">
        <v>271</v>
      </c>
      <c r="QLF66" s="869" t="s">
        <v>1661</v>
      </c>
      <c r="QLG66" s="869" t="s">
        <v>1662</v>
      </c>
      <c r="QLH66" s="869" t="s">
        <v>1663</v>
      </c>
      <c r="QLI66" s="869" t="s">
        <v>271</v>
      </c>
      <c r="QLJ66" s="869" t="s">
        <v>1661</v>
      </c>
      <c r="QLK66" s="869" t="s">
        <v>1662</v>
      </c>
      <c r="QLL66" s="869" t="s">
        <v>1663</v>
      </c>
      <c r="QLM66" s="869" t="s">
        <v>271</v>
      </c>
      <c r="QLN66" s="869" t="s">
        <v>1661</v>
      </c>
      <c r="QLO66" s="869" t="s">
        <v>1662</v>
      </c>
      <c r="QLP66" s="869" t="s">
        <v>1663</v>
      </c>
      <c r="QLQ66" s="869" t="s">
        <v>271</v>
      </c>
      <c r="QLR66" s="869" t="s">
        <v>1661</v>
      </c>
      <c r="QLS66" s="869" t="s">
        <v>1662</v>
      </c>
      <c r="QLT66" s="869" t="s">
        <v>1663</v>
      </c>
      <c r="QLU66" s="869" t="s">
        <v>271</v>
      </c>
      <c r="QLV66" s="869" t="s">
        <v>1661</v>
      </c>
      <c r="QLW66" s="869" t="s">
        <v>1662</v>
      </c>
      <c r="QLX66" s="869" t="s">
        <v>1663</v>
      </c>
      <c r="QLY66" s="869" t="s">
        <v>271</v>
      </c>
      <c r="QLZ66" s="869" t="s">
        <v>1661</v>
      </c>
      <c r="QMA66" s="869" t="s">
        <v>1662</v>
      </c>
      <c r="QMB66" s="869" t="s">
        <v>1663</v>
      </c>
      <c r="QMC66" s="869" t="s">
        <v>271</v>
      </c>
      <c r="QMD66" s="869" t="s">
        <v>1661</v>
      </c>
      <c r="QME66" s="869" t="s">
        <v>1662</v>
      </c>
      <c r="QMF66" s="869" t="s">
        <v>1663</v>
      </c>
      <c r="QMG66" s="869" t="s">
        <v>271</v>
      </c>
      <c r="QMH66" s="869" t="s">
        <v>1661</v>
      </c>
      <c r="QMI66" s="869" t="s">
        <v>1662</v>
      </c>
      <c r="QMJ66" s="869" t="s">
        <v>1663</v>
      </c>
      <c r="QMK66" s="869" t="s">
        <v>271</v>
      </c>
      <c r="QML66" s="869" t="s">
        <v>1661</v>
      </c>
      <c r="QMM66" s="869" t="s">
        <v>1662</v>
      </c>
      <c r="QMN66" s="869" t="s">
        <v>1663</v>
      </c>
      <c r="QMO66" s="869" t="s">
        <v>271</v>
      </c>
      <c r="QMP66" s="869" t="s">
        <v>1661</v>
      </c>
      <c r="QMQ66" s="869" t="s">
        <v>1662</v>
      </c>
      <c r="QMR66" s="869" t="s">
        <v>1663</v>
      </c>
      <c r="QMS66" s="869" t="s">
        <v>271</v>
      </c>
      <c r="QMT66" s="869" t="s">
        <v>1661</v>
      </c>
      <c r="QMU66" s="869" t="s">
        <v>1662</v>
      </c>
      <c r="QMV66" s="869" t="s">
        <v>1663</v>
      </c>
      <c r="QMW66" s="869" t="s">
        <v>271</v>
      </c>
      <c r="QMX66" s="869" t="s">
        <v>1661</v>
      </c>
      <c r="QMY66" s="869" t="s">
        <v>1662</v>
      </c>
      <c r="QMZ66" s="869" t="s">
        <v>1663</v>
      </c>
      <c r="QNA66" s="869" t="s">
        <v>271</v>
      </c>
      <c r="QNB66" s="869" t="s">
        <v>1661</v>
      </c>
      <c r="QNC66" s="869" t="s">
        <v>1662</v>
      </c>
      <c r="QND66" s="869" t="s">
        <v>1663</v>
      </c>
      <c r="QNE66" s="869" t="s">
        <v>271</v>
      </c>
      <c r="QNF66" s="869" t="s">
        <v>1661</v>
      </c>
      <c r="QNG66" s="869" t="s">
        <v>1662</v>
      </c>
      <c r="QNH66" s="869" t="s">
        <v>1663</v>
      </c>
      <c r="QNI66" s="869" t="s">
        <v>271</v>
      </c>
      <c r="QNJ66" s="869" t="s">
        <v>1661</v>
      </c>
      <c r="QNK66" s="869" t="s">
        <v>1662</v>
      </c>
      <c r="QNL66" s="869" t="s">
        <v>1663</v>
      </c>
      <c r="QNM66" s="869" t="s">
        <v>271</v>
      </c>
      <c r="QNN66" s="869" t="s">
        <v>1661</v>
      </c>
      <c r="QNO66" s="869" t="s">
        <v>1662</v>
      </c>
      <c r="QNP66" s="869" t="s">
        <v>1663</v>
      </c>
      <c r="QNQ66" s="869" t="s">
        <v>271</v>
      </c>
      <c r="QNR66" s="869" t="s">
        <v>1661</v>
      </c>
      <c r="QNS66" s="869" t="s">
        <v>1662</v>
      </c>
      <c r="QNT66" s="869" t="s">
        <v>1663</v>
      </c>
      <c r="QNU66" s="869" t="s">
        <v>271</v>
      </c>
      <c r="QNV66" s="869" t="s">
        <v>1661</v>
      </c>
      <c r="QNW66" s="869" t="s">
        <v>1662</v>
      </c>
      <c r="QNX66" s="869" t="s">
        <v>1663</v>
      </c>
      <c r="QNY66" s="869" t="s">
        <v>271</v>
      </c>
      <c r="QNZ66" s="869" t="s">
        <v>1661</v>
      </c>
      <c r="QOA66" s="869" t="s">
        <v>1662</v>
      </c>
      <c r="QOB66" s="869" t="s">
        <v>1663</v>
      </c>
      <c r="QOC66" s="869" t="s">
        <v>271</v>
      </c>
      <c r="QOD66" s="869" t="s">
        <v>1661</v>
      </c>
      <c r="QOE66" s="869" t="s">
        <v>1662</v>
      </c>
      <c r="QOF66" s="869" t="s">
        <v>1663</v>
      </c>
      <c r="QOG66" s="869" t="s">
        <v>271</v>
      </c>
      <c r="QOH66" s="869" t="s">
        <v>1661</v>
      </c>
      <c r="QOI66" s="869" t="s">
        <v>1662</v>
      </c>
      <c r="QOJ66" s="869" t="s">
        <v>1663</v>
      </c>
      <c r="QOK66" s="869" t="s">
        <v>271</v>
      </c>
      <c r="QOL66" s="869" t="s">
        <v>1661</v>
      </c>
      <c r="QOM66" s="869" t="s">
        <v>1662</v>
      </c>
      <c r="QON66" s="869" t="s">
        <v>1663</v>
      </c>
      <c r="QOO66" s="869" t="s">
        <v>271</v>
      </c>
      <c r="QOP66" s="869" t="s">
        <v>1661</v>
      </c>
      <c r="QOQ66" s="869" t="s">
        <v>1662</v>
      </c>
      <c r="QOR66" s="869" t="s">
        <v>1663</v>
      </c>
      <c r="QOS66" s="869" t="s">
        <v>271</v>
      </c>
      <c r="QOT66" s="869" t="s">
        <v>1661</v>
      </c>
      <c r="QOU66" s="869" t="s">
        <v>1662</v>
      </c>
      <c r="QOV66" s="869" t="s">
        <v>1663</v>
      </c>
      <c r="QOW66" s="869" t="s">
        <v>271</v>
      </c>
      <c r="QOX66" s="869" t="s">
        <v>1661</v>
      </c>
      <c r="QOY66" s="869" t="s">
        <v>1662</v>
      </c>
      <c r="QOZ66" s="869" t="s">
        <v>1663</v>
      </c>
      <c r="QPA66" s="869" t="s">
        <v>271</v>
      </c>
      <c r="QPB66" s="869" t="s">
        <v>1661</v>
      </c>
      <c r="QPC66" s="869" t="s">
        <v>1662</v>
      </c>
      <c r="QPD66" s="869" t="s">
        <v>1663</v>
      </c>
      <c r="QPE66" s="869" t="s">
        <v>271</v>
      </c>
      <c r="QPF66" s="869" t="s">
        <v>1661</v>
      </c>
      <c r="QPG66" s="869" t="s">
        <v>1662</v>
      </c>
      <c r="QPH66" s="869" t="s">
        <v>1663</v>
      </c>
      <c r="QPI66" s="869" t="s">
        <v>271</v>
      </c>
      <c r="QPJ66" s="869" t="s">
        <v>1661</v>
      </c>
      <c r="QPK66" s="869" t="s">
        <v>1662</v>
      </c>
      <c r="QPL66" s="869" t="s">
        <v>1663</v>
      </c>
      <c r="QPM66" s="869" t="s">
        <v>271</v>
      </c>
      <c r="QPN66" s="869" t="s">
        <v>1661</v>
      </c>
      <c r="QPO66" s="869" t="s">
        <v>1662</v>
      </c>
      <c r="QPP66" s="869" t="s">
        <v>1663</v>
      </c>
      <c r="QPQ66" s="869" t="s">
        <v>271</v>
      </c>
      <c r="QPR66" s="869" t="s">
        <v>1661</v>
      </c>
      <c r="QPS66" s="869" t="s">
        <v>1662</v>
      </c>
      <c r="QPT66" s="869" t="s">
        <v>1663</v>
      </c>
      <c r="QPU66" s="869" t="s">
        <v>271</v>
      </c>
      <c r="QPV66" s="869" t="s">
        <v>1661</v>
      </c>
      <c r="QPW66" s="869" t="s">
        <v>1662</v>
      </c>
      <c r="QPX66" s="869" t="s">
        <v>1663</v>
      </c>
      <c r="QPY66" s="869" t="s">
        <v>271</v>
      </c>
      <c r="QPZ66" s="869" t="s">
        <v>1661</v>
      </c>
      <c r="QQA66" s="869" t="s">
        <v>1662</v>
      </c>
      <c r="QQB66" s="869" t="s">
        <v>1663</v>
      </c>
      <c r="QQC66" s="869" t="s">
        <v>271</v>
      </c>
      <c r="QQD66" s="869" t="s">
        <v>1661</v>
      </c>
      <c r="QQE66" s="869" t="s">
        <v>1662</v>
      </c>
      <c r="QQF66" s="869" t="s">
        <v>1663</v>
      </c>
      <c r="QQG66" s="869" t="s">
        <v>271</v>
      </c>
      <c r="QQH66" s="869" t="s">
        <v>1661</v>
      </c>
      <c r="QQI66" s="869" t="s">
        <v>1662</v>
      </c>
      <c r="QQJ66" s="869" t="s">
        <v>1663</v>
      </c>
      <c r="QQK66" s="869" t="s">
        <v>271</v>
      </c>
      <c r="QQL66" s="869" t="s">
        <v>1661</v>
      </c>
      <c r="QQM66" s="869" t="s">
        <v>1662</v>
      </c>
      <c r="QQN66" s="869" t="s">
        <v>1663</v>
      </c>
      <c r="QQO66" s="869" t="s">
        <v>271</v>
      </c>
      <c r="QQP66" s="869" t="s">
        <v>1661</v>
      </c>
      <c r="QQQ66" s="869" t="s">
        <v>1662</v>
      </c>
      <c r="QQR66" s="869" t="s">
        <v>1663</v>
      </c>
      <c r="QQS66" s="869" t="s">
        <v>271</v>
      </c>
      <c r="QQT66" s="869" t="s">
        <v>1661</v>
      </c>
      <c r="QQU66" s="869" t="s">
        <v>1662</v>
      </c>
      <c r="QQV66" s="869" t="s">
        <v>1663</v>
      </c>
      <c r="QQW66" s="869" t="s">
        <v>271</v>
      </c>
      <c r="QQX66" s="869" t="s">
        <v>1661</v>
      </c>
      <c r="QQY66" s="869" t="s">
        <v>1662</v>
      </c>
      <c r="QQZ66" s="869" t="s">
        <v>1663</v>
      </c>
      <c r="QRA66" s="869" t="s">
        <v>271</v>
      </c>
      <c r="QRB66" s="869" t="s">
        <v>1661</v>
      </c>
      <c r="QRC66" s="869" t="s">
        <v>1662</v>
      </c>
      <c r="QRD66" s="869" t="s">
        <v>1663</v>
      </c>
      <c r="QRE66" s="869" t="s">
        <v>271</v>
      </c>
      <c r="QRF66" s="869" t="s">
        <v>1661</v>
      </c>
      <c r="QRG66" s="869" t="s">
        <v>1662</v>
      </c>
      <c r="QRH66" s="869" t="s">
        <v>1663</v>
      </c>
      <c r="QRI66" s="869" t="s">
        <v>271</v>
      </c>
      <c r="QRJ66" s="869" t="s">
        <v>1661</v>
      </c>
      <c r="QRK66" s="869" t="s">
        <v>1662</v>
      </c>
      <c r="QRL66" s="869" t="s">
        <v>1663</v>
      </c>
      <c r="QRM66" s="869" t="s">
        <v>271</v>
      </c>
      <c r="QRN66" s="869" t="s">
        <v>1661</v>
      </c>
      <c r="QRO66" s="869" t="s">
        <v>1662</v>
      </c>
      <c r="QRP66" s="869" t="s">
        <v>1663</v>
      </c>
      <c r="QRQ66" s="869" t="s">
        <v>271</v>
      </c>
      <c r="QRR66" s="869" t="s">
        <v>1661</v>
      </c>
      <c r="QRS66" s="869" t="s">
        <v>1662</v>
      </c>
      <c r="QRT66" s="869" t="s">
        <v>1663</v>
      </c>
      <c r="QRU66" s="869" t="s">
        <v>271</v>
      </c>
      <c r="QRV66" s="869" t="s">
        <v>1661</v>
      </c>
      <c r="QRW66" s="869" t="s">
        <v>1662</v>
      </c>
      <c r="QRX66" s="869" t="s">
        <v>1663</v>
      </c>
      <c r="QRY66" s="869" t="s">
        <v>271</v>
      </c>
      <c r="QRZ66" s="869" t="s">
        <v>1661</v>
      </c>
      <c r="QSA66" s="869" t="s">
        <v>1662</v>
      </c>
      <c r="QSB66" s="869" t="s">
        <v>1663</v>
      </c>
      <c r="QSC66" s="869" t="s">
        <v>271</v>
      </c>
      <c r="QSD66" s="869" t="s">
        <v>1661</v>
      </c>
      <c r="QSE66" s="869" t="s">
        <v>1662</v>
      </c>
      <c r="QSF66" s="869" t="s">
        <v>1663</v>
      </c>
      <c r="QSG66" s="869" t="s">
        <v>271</v>
      </c>
      <c r="QSH66" s="869" t="s">
        <v>1661</v>
      </c>
      <c r="QSI66" s="869" t="s">
        <v>1662</v>
      </c>
      <c r="QSJ66" s="869" t="s">
        <v>1663</v>
      </c>
      <c r="QSK66" s="869" t="s">
        <v>271</v>
      </c>
      <c r="QSL66" s="869" t="s">
        <v>1661</v>
      </c>
      <c r="QSM66" s="869" t="s">
        <v>1662</v>
      </c>
      <c r="QSN66" s="869" t="s">
        <v>1663</v>
      </c>
      <c r="QSO66" s="869" t="s">
        <v>271</v>
      </c>
      <c r="QSP66" s="869" t="s">
        <v>1661</v>
      </c>
      <c r="QSQ66" s="869" t="s">
        <v>1662</v>
      </c>
      <c r="QSR66" s="869" t="s">
        <v>1663</v>
      </c>
      <c r="QSS66" s="869" t="s">
        <v>271</v>
      </c>
      <c r="QST66" s="869" t="s">
        <v>1661</v>
      </c>
      <c r="QSU66" s="869" t="s">
        <v>1662</v>
      </c>
      <c r="QSV66" s="869" t="s">
        <v>1663</v>
      </c>
      <c r="QSW66" s="869" t="s">
        <v>271</v>
      </c>
      <c r="QSX66" s="869" t="s">
        <v>1661</v>
      </c>
      <c r="QSY66" s="869" t="s">
        <v>1662</v>
      </c>
      <c r="QSZ66" s="869" t="s">
        <v>1663</v>
      </c>
      <c r="QTA66" s="869" t="s">
        <v>271</v>
      </c>
      <c r="QTB66" s="869" t="s">
        <v>1661</v>
      </c>
      <c r="QTC66" s="869" t="s">
        <v>1662</v>
      </c>
      <c r="QTD66" s="869" t="s">
        <v>1663</v>
      </c>
      <c r="QTE66" s="869" t="s">
        <v>271</v>
      </c>
      <c r="QTF66" s="869" t="s">
        <v>1661</v>
      </c>
      <c r="QTG66" s="869" t="s">
        <v>1662</v>
      </c>
      <c r="QTH66" s="869" t="s">
        <v>1663</v>
      </c>
      <c r="QTI66" s="869" t="s">
        <v>271</v>
      </c>
      <c r="QTJ66" s="869" t="s">
        <v>1661</v>
      </c>
      <c r="QTK66" s="869" t="s">
        <v>1662</v>
      </c>
      <c r="QTL66" s="869" t="s">
        <v>1663</v>
      </c>
      <c r="QTM66" s="869" t="s">
        <v>271</v>
      </c>
      <c r="QTN66" s="869" t="s">
        <v>1661</v>
      </c>
      <c r="QTO66" s="869" t="s">
        <v>1662</v>
      </c>
      <c r="QTP66" s="869" t="s">
        <v>1663</v>
      </c>
      <c r="QTQ66" s="869" t="s">
        <v>271</v>
      </c>
      <c r="QTR66" s="869" t="s">
        <v>1661</v>
      </c>
      <c r="QTS66" s="869" t="s">
        <v>1662</v>
      </c>
      <c r="QTT66" s="869" t="s">
        <v>1663</v>
      </c>
      <c r="QTU66" s="869" t="s">
        <v>271</v>
      </c>
      <c r="QTV66" s="869" t="s">
        <v>1661</v>
      </c>
      <c r="QTW66" s="869" t="s">
        <v>1662</v>
      </c>
      <c r="QTX66" s="869" t="s">
        <v>1663</v>
      </c>
      <c r="QTY66" s="869" t="s">
        <v>271</v>
      </c>
      <c r="QTZ66" s="869" t="s">
        <v>1661</v>
      </c>
      <c r="QUA66" s="869" t="s">
        <v>1662</v>
      </c>
      <c r="QUB66" s="869" t="s">
        <v>1663</v>
      </c>
      <c r="QUC66" s="869" t="s">
        <v>271</v>
      </c>
      <c r="QUD66" s="869" t="s">
        <v>1661</v>
      </c>
      <c r="QUE66" s="869" t="s">
        <v>1662</v>
      </c>
      <c r="QUF66" s="869" t="s">
        <v>1663</v>
      </c>
      <c r="QUG66" s="869" t="s">
        <v>271</v>
      </c>
      <c r="QUH66" s="869" t="s">
        <v>1661</v>
      </c>
      <c r="QUI66" s="869" t="s">
        <v>1662</v>
      </c>
      <c r="QUJ66" s="869" t="s">
        <v>1663</v>
      </c>
      <c r="QUK66" s="869" t="s">
        <v>271</v>
      </c>
      <c r="QUL66" s="869" t="s">
        <v>1661</v>
      </c>
      <c r="QUM66" s="869" t="s">
        <v>1662</v>
      </c>
      <c r="QUN66" s="869" t="s">
        <v>1663</v>
      </c>
      <c r="QUO66" s="869" t="s">
        <v>271</v>
      </c>
      <c r="QUP66" s="869" t="s">
        <v>1661</v>
      </c>
      <c r="QUQ66" s="869" t="s">
        <v>1662</v>
      </c>
      <c r="QUR66" s="869" t="s">
        <v>1663</v>
      </c>
      <c r="QUS66" s="869" t="s">
        <v>271</v>
      </c>
      <c r="QUT66" s="869" t="s">
        <v>1661</v>
      </c>
      <c r="QUU66" s="869" t="s">
        <v>1662</v>
      </c>
      <c r="QUV66" s="869" t="s">
        <v>1663</v>
      </c>
      <c r="QUW66" s="869" t="s">
        <v>271</v>
      </c>
      <c r="QUX66" s="869" t="s">
        <v>1661</v>
      </c>
      <c r="QUY66" s="869" t="s">
        <v>1662</v>
      </c>
      <c r="QUZ66" s="869" t="s">
        <v>1663</v>
      </c>
      <c r="QVA66" s="869" t="s">
        <v>271</v>
      </c>
      <c r="QVB66" s="869" t="s">
        <v>1661</v>
      </c>
      <c r="QVC66" s="869" t="s">
        <v>1662</v>
      </c>
      <c r="QVD66" s="869" t="s">
        <v>1663</v>
      </c>
      <c r="QVE66" s="869" t="s">
        <v>271</v>
      </c>
      <c r="QVF66" s="869" t="s">
        <v>1661</v>
      </c>
      <c r="QVG66" s="869" t="s">
        <v>1662</v>
      </c>
      <c r="QVH66" s="869" t="s">
        <v>1663</v>
      </c>
      <c r="QVI66" s="869" t="s">
        <v>271</v>
      </c>
      <c r="QVJ66" s="869" t="s">
        <v>1661</v>
      </c>
      <c r="QVK66" s="869" t="s">
        <v>1662</v>
      </c>
      <c r="QVL66" s="869" t="s">
        <v>1663</v>
      </c>
      <c r="QVM66" s="869" t="s">
        <v>271</v>
      </c>
      <c r="QVN66" s="869" t="s">
        <v>1661</v>
      </c>
      <c r="QVO66" s="869" t="s">
        <v>1662</v>
      </c>
      <c r="QVP66" s="869" t="s">
        <v>1663</v>
      </c>
      <c r="QVQ66" s="869" t="s">
        <v>271</v>
      </c>
      <c r="QVR66" s="869" t="s">
        <v>1661</v>
      </c>
      <c r="QVS66" s="869" t="s">
        <v>1662</v>
      </c>
      <c r="QVT66" s="869" t="s">
        <v>1663</v>
      </c>
      <c r="QVU66" s="869" t="s">
        <v>271</v>
      </c>
      <c r="QVV66" s="869" t="s">
        <v>1661</v>
      </c>
      <c r="QVW66" s="869" t="s">
        <v>1662</v>
      </c>
      <c r="QVX66" s="869" t="s">
        <v>1663</v>
      </c>
      <c r="QVY66" s="869" t="s">
        <v>271</v>
      </c>
      <c r="QVZ66" s="869" t="s">
        <v>1661</v>
      </c>
      <c r="QWA66" s="869" t="s">
        <v>1662</v>
      </c>
      <c r="QWB66" s="869" t="s">
        <v>1663</v>
      </c>
      <c r="QWC66" s="869" t="s">
        <v>271</v>
      </c>
      <c r="QWD66" s="869" t="s">
        <v>1661</v>
      </c>
      <c r="QWE66" s="869" t="s">
        <v>1662</v>
      </c>
      <c r="QWF66" s="869" t="s">
        <v>1663</v>
      </c>
      <c r="QWG66" s="869" t="s">
        <v>271</v>
      </c>
      <c r="QWH66" s="869" t="s">
        <v>1661</v>
      </c>
      <c r="QWI66" s="869" t="s">
        <v>1662</v>
      </c>
      <c r="QWJ66" s="869" t="s">
        <v>1663</v>
      </c>
      <c r="QWK66" s="869" t="s">
        <v>271</v>
      </c>
      <c r="QWL66" s="869" t="s">
        <v>1661</v>
      </c>
      <c r="QWM66" s="869" t="s">
        <v>1662</v>
      </c>
      <c r="QWN66" s="869" t="s">
        <v>1663</v>
      </c>
      <c r="QWO66" s="869" t="s">
        <v>271</v>
      </c>
      <c r="QWP66" s="869" t="s">
        <v>1661</v>
      </c>
      <c r="QWQ66" s="869" t="s">
        <v>1662</v>
      </c>
      <c r="QWR66" s="869" t="s">
        <v>1663</v>
      </c>
      <c r="QWS66" s="869" t="s">
        <v>271</v>
      </c>
      <c r="QWT66" s="869" t="s">
        <v>1661</v>
      </c>
      <c r="QWU66" s="869" t="s">
        <v>1662</v>
      </c>
      <c r="QWV66" s="869" t="s">
        <v>1663</v>
      </c>
      <c r="QWW66" s="869" t="s">
        <v>271</v>
      </c>
      <c r="QWX66" s="869" t="s">
        <v>1661</v>
      </c>
      <c r="QWY66" s="869" t="s">
        <v>1662</v>
      </c>
      <c r="QWZ66" s="869" t="s">
        <v>1663</v>
      </c>
      <c r="QXA66" s="869" t="s">
        <v>271</v>
      </c>
      <c r="QXB66" s="869" t="s">
        <v>1661</v>
      </c>
      <c r="QXC66" s="869" t="s">
        <v>1662</v>
      </c>
      <c r="QXD66" s="869" t="s">
        <v>1663</v>
      </c>
      <c r="QXE66" s="869" t="s">
        <v>271</v>
      </c>
      <c r="QXF66" s="869" t="s">
        <v>1661</v>
      </c>
      <c r="QXG66" s="869" t="s">
        <v>1662</v>
      </c>
      <c r="QXH66" s="869" t="s">
        <v>1663</v>
      </c>
      <c r="QXI66" s="869" t="s">
        <v>271</v>
      </c>
      <c r="QXJ66" s="869" t="s">
        <v>1661</v>
      </c>
      <c r="QXK66" s="869" t="s">
        <v>1662</v>
      </c>
      <c r="QXL66" s="869" t="s">
        <v>1663</v>
      </c>
      <c r="QXM66" s="869" t="s">
        <v>271</v>
      </c>
      <c r="QXN66" s="869" t="s">
        <v>1661</v>
      </c>
      <c r="QXO66" s="869" t="s">
        <v>1662</v>
      </c>
      <c r="QXP66" s="869" t="s">
        <v>1663</v>
      </c>
      <c r="QXQ66" s="869" t="s">
        <v>271</v>
      </c>
      <c r="QXR66" s="869" t="s">
        <v>1661</v>
      </c>
      <c r="QXS66" s="869" t="s">
        <v>1662</v>
      </c>
      <c r="QXT66" s="869" t="s">
        <v>1663</v>
      </c>
      <c r="QXU66" s="869" t="s">
        <v>271</v>
      </c>
      <c r="QXV66" s="869" t="s">
        <v>1661</v>
      </c>
      <c r="QXW66" s="869" t="s">
        <v>1662</v>
      </c>
      <c r="QXX66" s="869" t="s">
        <v>1663</v>
      </c>
      <c r="QXY66" s="869" t="s">
        <v>271</v>
      </c>
      <c r="QXZ66" s="869" t="s">
        <v>1661</v>
      </c>
      <c r="QYA66" s="869" t="s">
        <v>1662</v>
      </c>
      <c r="QYB66" s="869" t="s">
        <v>1663</v>
      </c>
      <c r="QYC66" s="869" t="s">
        <v>271</v>
      </c>
      <c r="QYD66" s="869" t="s">
        <v>1661</v>
      </c>
      <c r="QYE66" s="869" t="s">
        <v>1662</v>
      </c>
      <c r="QYF66" s="869" t="s">
        <v>1663</v>
      </c>
      <c r="QYG66" s="869" t="s">
        <v>271</v>
      </c>
      <c r="QYH66" s="869" t="s">
        <v>1661</v>
      </c>
      <c r="QYI66" s="869" t="s">
        <v>1662</v>
      </c>
      <c r="QYJ66" s="869" t="s">
        <v>1663</v>
      </c>
      <c r="QYK66" s="869" t="s">
        <v>271</v>
      </c>
      <c r="QYL66" s="869" t="s">
        <v>1661</v>
      </c>
      <c r="QYM66" s="869" t="s">
        <v>1662</v>
      </c>
      <c r="QYN66" s="869" t="s">
        <v>1663</v>
      </c>
      <c r="QYO66" s="869" t="s">
        <v>271</v>
      </c>
      <c r="QYP66" s="869" t="s">
        <v>1661</v>
      </c>
      <c r="QYQ66" s="869" t="s">
        <v>1662</v>
      </c>
      <c r="QYR66" s="869" t="s">
        <v>1663</v>
      </c>
      <c r="QYS66" s="869" t="s">
        <v>271</v>
      </c>
      <c r="QYT66" s="869" t="s">
        <v>1661</v>
      </c>
      <c r="QYU66" s="869" t="s">
        <v>1662</v>
      </c>
      <c r="QYV66" s="869" t="s">
        <v>1663</v>
      </c>
      <c r="QYW66" s="869" t="s">
        <v>271</v>
      </c>
      <c r="QYX66" s="869" t="s">
        <v>1661</v>
      </c>
      <c r="QYY66" s="869" t="s">
        <v>1662</v>
      </c>
      <c r="QYZ66" s="869" t="s">
        <v>1663</v>
      </c>
      <c r="QZA66" s="869" t="s">
        <v>271</v>
      </c>
      <c r="QZB66" s="869" t="s">
        <v>1661</v>
      </c>
      <c r="QZC66" s="869" t="s">
        <v>1662</v>
      </c>
      <c r="QZD66" s="869" t="s">
        <v>1663</v>
      </c>
      <c r="QZE66" s="869" t="s">
        <v>271</v>
      </c>
      <c r="QZF66" s="869" t="s">
        <v>1661</v>
      </c>
      <c r="QZG66" s="869" t="s">
        <v>1662</v>
      </c>
      <c r="QZH66" s="869" t="s">
        <v>1663</v>
      </c>
      <c r="QZI66" s="869" t="s">
        <v>271</v>
      </c>
      <c r="QZJ66" s="869" t="s">
        <v>1661</v>
      </c>
      <c r="QZK66" s="869" t="s">
        <v>1662</v>
      </c>
      <c r="QZL66" s="869" t="s">
        <v>1663</v>
      </c>
      <c r="QZM66" s="869" t="s">
        <v>271</v>
      </c>
      <c r="QZN66" s="869" t="s">
        <v>1661</v>
      </c>
      <c r="QZO66" s="869" t="s">
        <v>1662</v>
      </c>
      <c r="QZP66" s="869" t="s">
        <v>1663</v>
      </c>
      <c r="QZQ66" s="869" t="s">
        <v>271</v>
      </c>
      <c r="QZR66" s="869" t="s">
        <v>1661</v>
      </c>
      <c r="QZS66" s="869" t="s">
        <v>1662</v>
      </c>
      <c r="QZT66" s="869" t="s">
        <v>1663</v>
      </c>
      <c r="QZU66" s="869" t="s">
        <v>271</v>
      </c>
      <c r="QZV66" s="869" t="s">
        <v>1661</v>
      </c>
      <c r="QZW66" s="869" t="s">
        <v>1662</v>
      </c>
      <c r="QZX66" s="869" t="s">
        <v>1663</v>
      </c>
      <c r="QZY66" s="869" t="s">
        <v>271</v>
      </c>
      <c r="QZZ66" s="869" t="s">
        <v>1661</v>
      </c>
      <c r="RAA66" s="869" t="s">
        <v>1662</v>
      </c>
      <c r="RAB66" s="869" t="s">
        <v>1663</v>
      </c>
      <c r="RAC66" s="869" t="s">
        <v>271</v>
      </c>
      <c r="RAD66" s="869" t="s">
        <v>1661</v>
      </c>
      <c r="RAE66" s="869" t="s">
        <v>1662</v>
      </c>
      <c r="RAF66" s="869" t="s">
        <v>1663</v>
      </c>
      <c r="RAG66" s="869" t="s">
        <v>271</v>
      </c>
      <c r="RAH66" s="869" t="s">
        <v>1661</v>
      </c>
      <c r="RAI66" s="869" t="s">
        <v>1662</v>
      </c>
      <c r="RAJ66" s="869" t="s">
        <v>1663</v>
      </c>
      <c r="RAK66" s="869" t="s">
        <v>271</v>
      </c>
      <c r="RAL66" s="869" t="s">
        <v>1661</v>
      </c>
      <c r="RAM66" s="869" t="s">
        <v>1662</v>
      </c>
      <c r="RAN66" s="869" t="s">
        <v>1663</v>
      </c>
      <c r="RAO66" s="869" t="s">
        <v>271</v>
      </c>
      <c r="RAP66" s="869" t="s">
        <v>1661</v>
      </c>
      <c r="RAQ66" s="869" t="s">
        <v>1662</v>
      </c>
      <c r="RAR66" s="869" t="s">
        <v>1663</v>
      </c>
      <c r="RAS66" s="869" t="s">
        <v>271</v>
      </c>
      <c r="RAT66" s="869" t="s">
        <v>1661</v>
      </c>
      <c r="RAU66" s="869" t="s">
        <v>1662</v>
      </c>
      <c r="RAV66" s="869" t="s">
        <v>1663</v>
      </c>
      <c r="RAW66" s="869" t="s">
        <v>271</v>
      </c>
      <c r="RAX66" s="869" t="s">
        <v>1661</v>
      </c>
      <c r="RAY66" s="869" t="s">
        <v>1662</v>
      </c>
      <c r="RAZ66" s="869" t="s">
        <v>1663</v>
      </c>
      <c r="RBA66" s="869" t="s">
        <v>271</v>
      </c>
      <c r="RBB66" s="869" t="s">
        <v>1661</v>
      </c>
      <c r="RBC66" s="869" t="s">
        <v>1662</v>
      </c>
      <c r="RBD66" s="869" t="s">
        <v>1663</v>
      </c>
      <c r="RBE66" s="869" t="s">
        <v>271</v>
      </c>
      <c r="RBF66" s="869" t="s">
        <v>1661</v>
      </c>
      <c r="RBG66" s="869" t="s">
        <v>1662</v>
      </c>
      <c r="RBH66" s="869" t="s">
        <v>1663</v>
      </c>
      <c r="RBI66" s="869" t="s">
        <v>271</v>
      </c>
      <c r="RBJ66" s="869" t="s">
        <v>1661</v>
      </c>
      <c r="RBK66" s="869" t="s">
        <v>1662</v>
      </c>
      <c r="RBL66" s="869" t="s">
        <v>1663</v>
      </c>
      <c r="RBM66" s="869" t="s">
        <v>271</v>
      </c>
      <c r="RBN66" s="869" t="s">
        <v>1661</v>
      </c>
      <c r="RBO66" s="869" t="s">
        <v>1662</v>
      </c>
      <c r="RBP66" s="869" t="s">
        <v>1663</v>
      </c>
      <c r="RBQ66" s="869" t="s">
        <v>271</v>
      </c>
      <c r="RBR66" s="869" t="s">
        <v>1661</v>
      </c>
      <c r="RBS66" s="869" t="s">
        <v>1662</v>
      </c>
      <c r="RBT66" s="869" t="s">
        <v>1663</v>
      </c>
      <c r="RBU66" s="869" t="s">
        <v>271</v>
      </c>
      <c r="RBV66" s="869" t="s">
        <v>1661</v>
      </c>
      <c r="RBW66" s="869" t="s">
        <v>1662</v>
      </c>
      <c r="RBX66" s="869" t="s">
        <v>1663</v>
      </c>
      <c r="RBY66" s="869" t="s">
        <v>271</v>
      </c>
      <c r="RBZ66" s="869" t="s">
        <v>1661</v>
      </c>
      <c r="RCA66" s="869" t="s">
        <v>1662</v>
      </c>
      <c r="RCB66" s="869" t="s">
        <v>1663</v>
      </c>
      <c r="RCC66" s="869" t="s">
        <v>271</v>
      </c>
      <c r="RCD66" s="869" t="s">
        <v>1661</v>
      </c>
      <c r="RCE66" s="869" t="s">
        <v>1662</v>
      </c>
      <c r="RCF66" s="869" t="s">
        <v>1663</v>
      </c>
      <c r="RCG66" s="869" t="s">
        <v>271</v>
      </c>
      <c r="RCH66" s="869" t="s">
        <v>1661</v>
      </c>
      <c r="RCI66" s="869" t="s">
        <v>1662</v>
      </c>
      <c r="RCJ66" s="869" t="s">
        <v>1663</v>
      </c>
      <c r="RCK66" s="869" t="s">
        <v>271</v>
      </c>
      <c r="RCL66" s="869" t="s">
        <v>1661</v>
      </c>
      <c r="RCM66" s="869" t="s">
        <v>1662</v>
      </c>
      <c r="RCN66" s="869" t="s">
        <v>1663</v>
      </c>
      <c r="RCO66" s="869" t="s">
        <v>271</v>
      </c>
      <c r="RCP66" s="869" t="s">
        <v>1661</v>
      </c>
      <c r="RCQ66" s="869" t="s">
        <v>1662</v>
      </c>
      <c r="RCR66" s="869" t="s">
        <v>1663</v>
      </c>
      <c r="RCS66" s="869" t="s">
        <v>271</v>
      </c>
      <c r="RCT66" s="869" t="s">
        <v>1661</v>
      </c>
      <c r="RCU66" s="869" t="s">
        <v>1662</v>
      </c>
      <c r="RCV66" s="869" t="s">
        <v>1663</v>
      </c>
      <c r="RCW66" s="869" t="s">
        <v>271</v>
      </c>
      <c r="RCX66" s="869" t="s">
        <v>1661</v>
      </c>
      <c r="RCY66" s="869" t="s">
        <v>1662</v>
      </c>
      <c r="RCZ66" s="869" t="s">
        <v>1663</v>
      </c>
      <c r="RDA66" s="869" t="s">
        <v>271</v>
      </c>
      <c r="RDB66" s="869" t="s">
        <v>1661</v>
      </c>
      <c r="RDC66" s="869" t="s">
        <v>1662</v>
      </c>
      <c r="RDD66" s="869" t="s">
        <v>1663</v>
      </c>
      <c r="RDE66" s="869" t="s">
        <v>271</v>
      </c>
      <c r="RDF66" s="869" t="s">
        <v>1661</v>
      </c>
      <c r="RDG66" s="869" t="s">
        <v>1662</v>
      </c>
      <c r="RDH66" s="869" t="s">
        <v>1663</v>
      </c>
      <c r="RDI66" s="869" t="s">
        <v>271</v>
      </c>
      <c r="RDJ66" s="869" t="s">
        <v>1661</v>
      </c>
      <c r="RDK66" s="869" t="s">
        <v>1662</v>
      </c>
      <c r="RDL66" s="869" t="s">
        <v>1663</v>
      </c>
      <c r="RDM66" s="869" t="s">
        <v>271</v>
      </c>
      <c r="RDN66" s="869" t="s">
        <v>1661</v>
      </c>
      <c r="RDO66" s="869" t="s">
        <v>1662</v>
      </c>
      <c r="RDP66" s="869" t="s">
        <v>1663</v>
      </c>
      <c r="RDQ66" s="869" t="s">
        <v>271</v>
      </c>
      <c r="RDR66" s="869" t="s">
        <v>1661</v>
      </c>
      <c r="RDS66" s="869" t="s">
        <v>1662</v>
      </c>
      <c r="RDT66" s="869" t="s">
        <v>1663</v>
      </c>
      <c r="RDU66" s="869" t="s">
        <v>271</v>
      </c>
      <c r="RDV66" s="869" t="s">
        <v>1661</v>
      </c>
      <c r="RDW66" s="869" t="s">
        <v>1662</v>
      </c>
      <c r="RDX66" s="869" t="s">
        <v>1663</v>
      </c>
      <c r="RDY66" s="869" t="s">
        <v>271</v>
      </c>
      <c r="RDZ66" s="869" t="s">
        <v>1661</v>
      </c>
      <c r="REA66" s="869" t="s">
        <v>1662</v>
      </c>
      <c r="REB66" s="869" t="s">
        <v>1663</v>
      </c>
      <c r="REC66" s="869" t="s">
        <v>271</v>
      </c>
      <c r="RED66" s="869" t="s">
        <v>1661</v>
      </c>
      <c r="REE66" s="869" t="s">
        <v>1662</v>
      </c>
      <c r="REF66" s="869" t="s">
        <v>1663</v>
      </c>
      <c r="REG66" s="869" t="s">
        <v>271</v>
      </c>
      <c r="REH66" s="869" t="s">
        <v>1661</v>
      </c>
      <c r="REI66" s="869" t="s">
        <v>1662</v>
      </c>
      <c r="REJ66" s="869" t="s">
        <v>1663</v>
      </c>
      <c r="REK66" s="869" t="s">
        <v>271</v>
      </c>
      <c r="REL66" s="869" t="s">
        <v>1661</v>
      </c>
      <c r="REM66" s="869" t="s">
        <v>1662</v>
      </c>
      <c r="REN66" s="869" t="s">
        <v>1663</v>
      </c>
      <c r="REO66" s="869" t="s">
        <v>271</v>
      </c>
      <c r="REP66" s="869" t="s">
        <v>1661</v>
      </c>
      <c r="REQ66" s="869" t="s">
        <v>1662</v>
      </c>
      <c r="RER66" s="869" t="s">
        <v>1663</v>
      </c>
      <c r="RES66" s="869" t="s">
        <v>271</v>
      </c>
      <c r="RET66" s="869" t="s">
        <v>1661</v>
      </c>
      <c r="REU66" s="869" t="s">
        <v>1662</v>
      </c>
      <c r="REV66" s="869" t="s">
        <v>1663</v>
      </c>
      <c r="REW66" s="869" t="s">
        <v>271</v>
      </c>
      <c r="REX66" s="869" t="s">
        <v>1661</v>
      </c>
      <c r="REY66" s="869" t="s">
        <v>1662</v>
      </c>
      <c r="REZ66" s="869" t="s">
        <v>1663</v>
      </c>
      <c r="RFA66" s="869" t="s">
        <v>271</v>
      </c>
      <c r="RFB66" s="869" t="s">
        <v>1661</v>
      </c>
      <c r="RFC66" s="869" t="s">
        <v>1662</v>
      </c>
      <c r="RFD66" s="869" t="s">
        <v>1663</v>
      </c>
      <c r="RFE66" s="869" t="s">
        <v>271</v>
      </c>
      <c r="RFF66" s="869" t="s">
        <v>1661</v>
      </c>
      <c r="RFG66" s="869" t="s">
        <v>1662</v>
      </c>
      <c r="RFH66" s="869" t="s">
        <v>1663</v>
      </c>
      <c r="RFI66" s="869" t="s">
        <v>271</v>
      </c>
      <c r="RFJ66" s="869" t="s">
        <v>1661</v>
      </c>
      <c r="RFK66" s="869" t="s">
        <v>1662</v>
      </c>
      <c r="RFL66" s="869" t="s">
        <v>1663</v>
      </c>
      <c r="RFM66" s="869" t="s">
        <v>271</v>
      </c>
      <c r="RFN66" s="869" t="s">
        <v>1661</v>
      </c>
      <c r="RFO66" s="869" t="s">
        <v>1662</v>
      </c>
      <c r="RFP66" s="869" t="s">
        <v>1663</v>
      </c>
      <c r="RFQ66" s="869" t="s">
        <v>271</v>
      </c>
      <c r="RFR66" s="869" t="s">
        <v>1661</v>
      </c>
      <c r="RFS66" s="869" t="s">
        <v>1662</v>
      </c>
      <c r="RFT66" s="869" t="s">
        <v>1663</v>
      </c>
      <c r="RFU66" s="869" t="s">
        <v>271</v>
      </c>
      <c r="RFV66" s="869" t="s">
        <v>1661</v>
      </c>
      <c r="RFW66" s="869" t="s">
        <v>1662</v>
      </c>
      <c r="RFX66" s="869" t="s">
        <v>1663</v>
      </c>
      <c r="RFY66" s="869" t="s">
        <v>271</v>
      </c>
      <c r="RFZ66" s="869" t="s">
        <v>1661</v>
      </c>
      <c r="RGA66" s="869" t="s">
        <v>1662</v>
      </c>
      <c r="RGB66" s="869" t="s">
        <v>1663</v>
      </c>
      <c r="RGC66" s="869" t="s">
        <v>271</v>
      </c>
      <c r="RGD66" s="869" t="s">
        <v>1661</v>
      </c>
      <c r="RGE66" s="869" t="s">
        <v>1662</v>
      </c>
      <c r="RGF66" s="869" t="s">
        <v>1663</v>
      </c>
      <c r="RGG66" s="869" t="s">
        <v>271</v>
      </c>
      <c r="RGH66" s="869" t="s">
        <v>1661</v>
      </c>
      <c r="RGI66" s="869" t="s">
        <v>1662</v>
      </c>
      <c r="RGJ66" s="869" t="s">
        <v>1663</v>
      </c>
      <c r="RGK66" s="869" t="s">
        <v>271</v>
      </c>
      <c r="RGL66" s="869" t="s">
        <v>1661</v>
      </c>
      <c r="RGM66" s="869" t="s">
        <v>1662</v>
      </c>
      <c r="RGN66" s="869" t="s">
        <v>1663</v>
      </c>
      <c r="RGO66" s="869" t="s">
        <v>271</v>
      </c>
      <c r="RGP66" s="869" t="s">
        <v>1661</v>
      </c>
      <c r="RGQ66" s="869" t="s">
        <v>1662</v>
      </c>
      <c r="RGR66" s="869" t="s">
        <v>1663</v>
      </c>
      <c r="RGS66" s="869" t="s">
        <v>271</v>
      </c>
      <c r="RGT66" s="869" t="s">
        <v>1661</v>
      </c>
      <c r="RGU66" s="869" t="s">
        <v>1662</v>
      </c>
      <c r="RGV66" s="869" t="s">
        <v>1663</v>
      </c>
      <c r="RGW66" s="869" t="s">
        <v>271</v>
      </c>
      <c r="RGX66" s="869" t="s">
        <v>1661</v>
      </c>
      <c r="RGY66" s="869" t="s">
        <v>1662</v>
      </c>
      <c r="RGZ66" s="869" t="s">
        <v>1663</v>
      </c>
      <c r="RHA66" s="869" t="s">
        <v>271</v>
      </c>
      <c r="RHB66" s="869" t="s">
        <v>1661</v>
      </c>
      <c r="RHC66" s="869" t="s">
        <v>1662</v>
      </c>
      <c r="RHD66" s="869" t="s">
        <v>1663</v>
      </c>
      <c r="RHE66" s="869" t="s">
        <v>271</v>
      </c>
      <c r="RHF66" s="869" t="s">
        <v>1661</v>
      </c>
      <c r="RHG66" s="869" t="s">
        <v>1662</v>
      </c>
      <c r="RHH66" s="869" t="s">
        <v>1663</v>
      </c>
      <c r="RHI66" s="869" t="s">
        <v>271</v>
      </c>
      <c r="RHJ66" s="869" t="s">
        <v>1661</v>
      </c>
      <c r="RHK66" s="869" t="s">
        <v>1662</v>
      </c>
      <c r="RHL66" s="869" t="s">
        <v>1663</v>
      </c>
      <c r="RHM66" s="869" t="s">
        <v>271</v>
      </c>
      <c r="RHN66" s="869" t="s">
        <v>1661</v>
      </c>
      <c r="RHO66" s="869" t="s">
        <v>1662</v>
      </c>
      <c r="RHP66" s="869" t="s">
        <v>1663</v>
      </c>
      <c r="RHQ66" s="869" t="s">
        <v>271</v>
      </c>
      <c r="RHR66" s="869" t="s">
        <v>1661</v>
      </c>
      <c r="RHS66" s="869" t="s">
        <v>1662</v>
      </c>
      <c r="RHT66" s="869" t="s">
        <v>1663</v>
      </c>
      <c r="RHU66" s="869" t="s">
        <v>271</v>
      </c>
      <c r="RHV66" s="869" t="s">
        <v>1661</v>
      </c>
      <c r="RHW66" s="869" t="s">
        <v>1662</v>
      </c>
      <c r="RHX66" s="869" t="s">
        <v>1663</v>
      </c>
      <c r="RHY66" s="869" t="s">
        <v>271</v>
      </c>
      <c r="RHZ66" s="869" t="s">
        <v>1661</v>
      </c>
      <c r="RIA66" s="869" t="s">
        <v>1662</v>
      </c>
      <c r="RIB66" s="869" t="s">
        <v>1663</v>
      </c>
      <c r="RIC66" s="869" t="s">
        <v>271</v>
      </c>
      <c r="RID66" s="869" t="s">
        <v>1661</v>
      </c>
      <c r="RIE66" s="869" t="s">
        <v>1662</v>
      </c>
      <c r="RIF66" s="869" t="s">
        <v>1663</v>
      </c>
      <c r="RIG66" s="869" t="s">
        <v>271</v>
      </c>
      <c r="RIH66" s="869" t="s">
        <v>1661</v>
      </c>
      <c r="RII66" s="869" t="s">
        <v>1662</v>
      </c>
      <c r="RIJ66" s="869" t="s">
        <v>1663</v>
      </c>
      <c r="RIK66" s="869" t="s">
        <v>271</v>
      </c>
      <c r="RIL66" s="869" t="s">
        <v>1661</v>
      </c>
      <c r="RIM66" s="869" t="s">
        <v>1662</v>
      </c>
      <c r="RIN66" s="869" t="s">
        <v>1663</v>
      </c>
      <c r="RIO66" s="869" t="s">
        <v>271</v>
      </c>
      <c r="RIP66" s="869" t="s">
        <v>1661</v>
      </c>
      <c r="RIQ66" s="869" t="s">
        <v>1662</v>
      </c>
      <c r="RIR66" s="869" t="s">
        <v>1663</v>
      </c>
      <c r="RIS66" s="869" t="s">
        <v>271</v>
      </c>
      <c r="RIT66" s="869" t="s">
        <v>1661</v>
      </c>
      <c r="RIU66" s="869" t="s">
        <v>1662</v>
      </c>
      <c r="RIV66" s="869" t="s">
        <v>1663</v>
      </c>
      <c r="RIW66" s="869" t="s">
        <v>271</v>
      </c>
      <c r="RIX66" s="869" t="s">
        <v>1661</v>
      </c>
      <c r="RIY66" s="869" t="s">
        <v>1662</v>
      </c>
      <c r="RIZ66" s="869" t="s">
        <v>1663</v>
      </c>
      <c r="RJA66" s="869" t="s">
        <v>271</v>
      </c>
      <c r="RJB66" s="869" t="s">
        <v>1661</v>
      </c>
      <c r="RJC66" s="869" t="s">
        <v>1662</v>
      </c>
      <c r="RJD66" s="869" t="s">
        <v>1663</v>
      </c>
      <c r="RJE66" s="869" t="s">
        <v>271</v>
      </c>
      <c r="RJF66" s="869" t="s">
        <v>1661</v>
      </c>
      <c r="RJG66" s="869" t="s">
        <v>1662</v>
      </c>
      <c r="RJH66" s="869" t="s">
        <v>1663</v>
      </c>
      <c r="RJI66" s="869" t="s">
        <v>271</v>
      </c>
      <c r="RJJ66" s="869" t="s">
        <v>1661</v>
      </c>
      <c r="RJK66" s="869" t="s">
        <v>1662</v>
      </c>
      <c r="RJL66" s="869" t="s">
        <v>1663</v>
      </c>
      <c r="RJM66" s="869" t="s">
        <v>271</v>
      </c>
      <c r="RJN66" s="869" t="s">
        <v>1661</v>
      </c>
      <c r="RJO66" s="869" t="s">
        <v>1662</v>
      </c>
      <c r="RJP66" s="869" t="s">
        <v>1663</v>
      </c>
      <c r="RJQ66" s="869" t="s">
        <v>271</v>
      </c>
      <c r="RJR66" s="869" t="s">
        <v>1661</v>
      </c>
      <c r="RJS66" s="869" t="s">
        <v>1662</v>
      </c>
      <c r="RJT66" s="869" t="s">
        <v>1663</v>
      </c>
      <c r="RJU66" s="869" t="s">
        <v>271</v>
      </c>
      <c r="RJV66" s="869" t="s">
        <v>1661</v>
      </c>
      <c r="RJW66" s="869" t="s">
        <v>1662</v>
      </c>
      <c r="RJX66" s="869" t="s">
        <v>1663</v>
      </c>
      <c r="RJY66" s="869" t="s">
        <v>271</v>
      </c>
      <c r="RJZ66" s="869" t="s">
        <v>1661</v>
      </c>
      <c r="RKA66" s="869" t="s">
        <v>1662</v>
      </c>
      <c r="RKB66" s="869" t="s">
        <v>1663</v>
      </c>
      <c r="RKC66" s="869" t="s">
        <v>271</v>
      </c>
      <c r="RKD66" s="869" t="s">
        <v>1661</v>
      </c>
      <c r="RKE66" s="869" t="s">
        <v>1662</v>
      </c>
      <c r="RKF66" s="869" t="s">
        <v>1663</v>
      </c>
      <c r="RKG66" s="869" t="s">
        <v>271</v>
      </c>
      <c r="RKH66" s="869" t="s">
        <v>1661</v>
      </c>
      <c r="RKI66" s="869" t="s">
        <v>1662</v>
      </c>
      <c r="RKJ66" s="869" t="s">
        <v>1663</v>
      </c>
      <c r="RKK66" s="869" t="s">
        <v>271</v>
      </c>
      <c r="RKL66" s="869" t="s">
        <v>1661</v>
      </c>
      <c r="RKM66" s="869" t="s">
        <v>1662</v>
      </c>
      <c r="RKN66" s="869" t="s">
        <v>1663</v>
      </c>
      <c r="RKO66" s="869" t="s">
        <v>271</v>
      </c>
      <c r="RKP66" s="869" t="s">
        <v>1661</v>
      </c>
      <c r="RKQ66" s="869" t="s">
        <v>1662</v>
      </c>
      <c r="RKR66" s="869" t="s">
        <v>1663</v>
      </c>
      <c r="RKS66" s="869" t="s">
        <v>271</v>
      </c>
      <c r="RKT66" s="869" t="s">
        <v>1661</v>
      </c>
      <c r="RKU66" s="869" t="s">
        <v>1662</v>
      </c>
      <c r="RKV66" s="869" t="s">
        <v>1663</v>
      </c>
      <c r="RKW66" s="869" t="s">
        <v>271</v>
      </c>
      <c r="RKX66" s="869" t="s">
        <v>1661</v>
      </c>
      <c r="RKY66" s="869" t="s">
        <v>1662</v>
      </c>
      <c r="RKZ66" s="869" t="s">
        <v>1663</v>
      </c>
      <c r="RLA66" s="869" t="s">
        <v>271</v>
      </c>
      <c r="RLB66" s="869" t="s">
        <v>1661</v>
      </c>
      <c r="RLC66" s="869" t="s">
        <v>1662</v>
      </c>
      <c r="RLD66" s="869" t="s">
        <v>1663</v>
      </c>
      <c r="RLE66" s="869" t="s">
        <v>271</v>
      </c>
      <c r="RLF66" s="869" t="s">
        <v>1661</v>
      </c>
      <c r="RLG66" s="869" t="s">
        <v>1662</v>
      </c>
      <c r="RLH66" s="869" t="s">
        <v>1663</v>
      </c>
      <c r="RLI66" s="869" t="s">
        <v>271</v>
      </c>
      <c r="RLJ66" s="869" t="s">
        <v>1661</v>
      </c>
      <c r="RLK66" s="869" t="s">
        <v>1662</v>
      </c>
      <c r="RLL66" s="869" t="s">
        <v>1663</v>
      </c>
      <c r="RLM66" s="869" t="s">
        <v>271</v>
      </c>
      <c r="RLN66" s="869" t="s">
        <v>1661</v>
      </c>
      <c r="RLO66" s="869" t="s">
        <v>1662</v>
      </c>
      <c r="RLP66" s="869" t="s">
        <v>1663</v>
      </c>
      <c r="RLQ66" s="869" t="s">
        <v>271</v>
      </c>
      <c r="RLR66" s="869" t="s">
        <v>1661</v>
      </c>
      <c r="RLS66" s="869" t="s">
        <v>1662</v>
      </c>
      <c r="RLT66" s="869" t="s">
        <v>1663</v>
      </c>
      <c r="RLU66" s="869" t="s">
        <v>271</v>
      </c>
      <c r="RLV66" s="869" t="s">
        <v>1661</v>
      </c>
      <c r="RLW66" s="869" t="s">
        <v>1662</v>
      </c>
      <c r="RLX66" s="869" t="s">
        <v>1663</v>
      </c>
      <c r="RLY66" s="869" t="s">
        <v>271</v>
      </c>
      <c r="RLZ66" s="869" t="s">
        <v>1661</v>
      </c>
      <c r="RMA66" s="869" t="s">
        <v>1662</v>
      </c>
      <c r="RMB66" s="869" t="s">
        <v>1663</v>
      </c>
      <c r="RMC66" s="869" t="s">
        <v>271</v>
      </c>
      <c r="RMD66" s="869" t="s">
        <v>1661</v>
      </c>
      <c r="RME66" s="869" t="s">
        <v>1662</v>
      </c>
      <c r="RMF66" s="869" t="s">
        <v>1663</v>
      </c>
      <c r="RMG66" s="869" t="s">
        <v>271</v>
      </c>
      <c r="RMH66" s="869" t="s">
        <v>1661</v>
      </c>
      <c r="RMI66" s="869" t="s">
        <v>1662</v>
      </c>
      <c r="RMJ66" s="869" t="s">
        <v>1663</v>
      </c>
      <c r="RMK66" s="869" t="s">
        <v>271</v>
      </c>
      <c r="RML66" s="869" t="s">
        <v>1661</v>
      </c>
      <c r="RMM66" s="869" t="s">
        <v>1662</v>
      </c>
      <c r="RMN66" s="869" t="s">
        <v>1663</v>
      </c>
      <c r="RMO66" s="869" t="s">
        <v>271</v>
      </c>
      <c r="RMP66" s="869" t="s">
        <v>1661</v>
      </c>
      <c r="RMQ66" s="869" t="s">
        <v>1662</v>
      </c>
      <c r="RMR66" s="869" t="s">
        <v>1663</v>
      </c>
      <c r="RMS66" s="869" t="s">
        <v>271</v>
      </c>
      <c r="RMT66" s="869" t="s">
        <v>1661</v>
      </c>
      <c r="RMU66" s="869" t="s">
        <v>1662</v>
      </c>
      <c r="RMV66" s="869" t="s">
        <v>1663</v>
      </c>
      <c r="RMW66" s="869" t="s">
        <v>271</v>
      </c>
      <c r="RMX66" s="869" t="s">
        <v>1661</v>
      </c>
      <c r="RMY66" s="869" t="s">
        <v>1662</v>
      </c>
      <c r="RMZ66" s="869" t="s">
        <v>1663</v>
      </c>
      <c r="RNA66" s="869" t="s">
        <v>271</v>
      </c>
      <c r="RNB66" s="869" t="s">
        <v>1661</v>
      </c>
      <c r="RNC66" s="869" t="s">
        <v>1662</v>
      </c>
      <c r="RND66" s="869" t="s">
        <v>1663</v>
      </c>
      <c r="RNE66" s="869" t="s">
        <v>271</v>
      </c>
      <c r="RNF66" s="869" t="s">
        <v>1661</v>
      </c>
      <c r="RNG66" s="869" t="s">
        <v>1662</v>
      </c>
      <c r="RNH66" s="869" t="s">
        <v>1663</v>
      </c>
      <c r="RNI66" s="869" t="s">
        <v>271</v>
      </c>
      <c r="RNJ66" s="869" t="s">
        <v>1661</v>
      </c>
      <c r="RNK66" s="869" t="s">
        <v>1662</v>
      </c>
      <c r="RNL66" s="869" t="s">
        <v>1663</v>
      </c>
      <c r="RNM66" s="869" t="s">
        <v>271</v>
      </c>
      <c r="RNN66" s="869" t="s">
        <v>1661</v>
      </c>
      <c r="RNO66" s="869" t="s">
        <v>1662</v>
      </c>
      <c r="RNP66" s="869" t="s">
        <v>1663</v>
      </c>
      <c r="RNQ66" s="869" t="s">
        <v>271</v>
      </c>
      <c r="RNR66" s="869" t="s">
        <v>1661</v>
      </c>
      <c r="RNS66" s="869" t="s">
        <v>1662</v>
      </c>
      <c r="RNT66" s="869" t="s">
        <v>1663</v>
      </c>
      <c r="RNU66" s="869" t="s">
        <v>271</v>
      </c>
      <c r="RNV66" s="869" t="s">
        <v>1661</v>
      </c>
      <c r="RNW66" s="869" t="s">
        <v>1662</v>
      </c>
      <c r="RNX66" s="869" t="s">
        <v>1663</v>
      </c>
      <c r="RNY66" s="869" t="s">
        <v>271</v>
      </c>
      <c r="RNZ66" s="869" t="s">
        <v>1661</v>
      </c>
      <c r="ROA66" s="869" t="s">
        <v>1662</v>
      </c>
      <c r="ROB66" s="869" t="s">
        <v>1663</v>
      </c>
      <c r="ROC66" s="869" t="s">
        <v>271</v>
      </c>
      <c r="ROD66" s="869" t="s">
        <v>1661</v>
      </c>
      <c r="ROE66" s="869" t="s">
        <v>1662</v>
      </c>
      <c r="ROF66" s="869" t="s">
        <v>1663</v>
      </c>
      <c r="ROG66" s="869" t="s">
        <v>271</v>
      </c>
      <c r="ROH66" s="869" t="s">
        <v>1661</v>
      </c>
      <c r="ROI66" s="869" t="s">
        <v>1662</v>
      </c>
      <c r="ROJ66" s="869" t="s">
        <v>1663</v>
      </c>
      <c r="ROK66" s="869" t="s">
        <v>271</v>
      </c>
      <c r="ROL66" s="869" t="s">
        <v>1661</v>
      </c>
      <c r="ROM66" s="869" t="s">
        <v>1662</v>
      </c>
      <c r="RON66" s="869" t="s">
        <v>1663</v>
      </c>
      <c r="ROO66" s="869" t="s">
        <v>271</v>
      </c>
      <c r="ROP66" s="869" t="s">
        <v>1661</v>
      </c>
      <c r="ROQ66" s="869" t="s">
        <v>1662</v>
      </c>
      <c r="ROR66" s="869" t="s">
        <v>1663</v>
      </c>
      <c r="ROS66" s="869" t="s">
        <v>271</v>
      </c>
      <c r="ROT66" s="869" t="s">
        <v>1661</v>
      </c>
      <c r="ROU66" s="869" t="s">
        <v>1662</v>
      </c>
      <c r="ROV66" s="869" t="s">
        <v>1663</v>
      </c>
      <c r="ROW66" s="869" t="s">
        <v>271</v>
      </c>
      <c r="ROX66" s="869" t="s">
        <v>1661</v>
      </c>
      <c r="ROY66" s="869" t="s">
        <v>1662</v>
      </c>
      <c r="ROZ66" s="869" t="s">
        <v>1663</v>
      </c>
      <c r="RPA66" s="869" t="s">
        <v>271</v>
      </c>
      <c r="RPB66" s="869" t="s">
        <v>1661</v>
      </c>
      <c r="RPC66" s="869" t="s">
        <v>1662</v>
      </c>
      <c r="RPD66" s="869" t="s">
        <v>1663</v>
      </c>
      <c r="RPE66" s="869" t="s">
        <v>271</v>
      </c>
      <c r="RPF66" s="869" t="s">
        <v>1661</v>
      </c>
      <c r="RPG66" s="869" t="s">
        <v>1662</v>
      </c>
      <c r="RPH66" s="869" t="s">
        <v>1663</v>
      </c>
      <c r="RPI66" s="869" t="s">
        <v>271</v>
      </c>
      <c r="RPJ66" s="869" t="s">
        <v>1661</v>
      </c>
      <c r="RPK66" s="869" t="s">
        <v>1662</v>
      </c>
      <c r="RPL66" s="869" t="s">
        <v>1663</v>
      </c>
      <c r="RPM66" s="869" t="s">
        <v>271</v>
      </c>
      <c r="RPN66" s="869" t="s">
        <v>1661</v>
      </c>
      <c r="RPO66" s="869" t="s">
        <v>1662</v>
      </c>
      <c r="RPP66" s="869" t="s">
        <v>1663</v>
      </c>
      <c r="RPQ66" s="869" t="s">
        <v>271</v>
      </c>
      <c r="RPR66" s="869" t="s">
        <v>1661</v>
      </c>
      <c r="RPS66" s="869" t="s">
        <v>1662</v>
      </c>
      <c r="RPT66" s="869" t="s">
        <v>1663</v>
      </c>
      <c r="RPU66" s="869" t="s">
        <v>271</v>
      </c>
      <c r="RPV66" s="869" t="s">
        <v>1661</v>
      </c>
      <c r="RPW66" s="869" t="s">
        <v>1662</v>
      </c>
      <c r="RPX66" s="869" t="s">
        <v>1663</v>
      </c>
      <c r="RPY66" s="869" t="s">
        <v>271</v>
      </c>
      <c r="RPZ66" s="869" t="s">
        <v>1661</v>
      </c>
      <c r="RQA66" s="869" t="s">
        <v>1662</v>
      </c>
      <c r="RQB66" s="869" t="s">
        <v>1663</v>
      </c>
      <c r="RQC66" s="869" t="s">
        <v>271</v>
      </c>
      <c r="RQD66" s="869" t="s">
        <v>1661</v>
      </c>
      <c r="RQE66" s="869" t="s">
        <v>1662</v>
      </c>
      <c r="RQF66" s="869" t="s">
        <v>1663</v>
      </c>
      <c r="RQG66" s="869" t="s">
        <v>271</v>
      </c>
      <c r="RQH66" s="869" t="s">
        <v>1661</v>
      </c>
      <c r="RQI66" s="869" t="s">
        <v>1662</v>
      </c>
      <c r="RQJ66" s="869" t="s">
        <v>1663</v>
      </c>
      <c r="RQK66" s="869" t="s">
        <v>271</v>
      </c>
      <c r="RQL66" s="869" t="s">
        <v>1661</v>
      </c>
      <c r="RQM66" s="869" t="s">
        <v>1662</v>
      </c>
      <c r="RQN66" s="869" t="s">
        <v>1663</v>
      </c>
      <c r="RQO66" s="869" t="s">
        <v>271</v>
      </c>
      <c r="RQP66" s="869" t="s">
        <v>1661</v>
      </c>
      <c r="RQQ66" s="869" t="s">
        <v>1662</v>
      </c>
      <c r="RQR66" s="869" t="s">
        <v>1663</v>
      </c>
      <c r="RQS66" s="869" t="s">
        <v>271</v>
      </c>
      <c r="RQT66" s="869" t="s">
        <v>1661</v>
      </c>
      <c r="RQU66" s="869" t="s">
        <v>1662</v>
      </c>
      <c r="RQV66" s="869" t="s">
        <v>1663</v>
      </c>
      <c r="RQW66" s="869" t="s">
        <v>271</v>
      </c>
      <c r="RQX66" s="869" t="s">
        <v>1661</v>
      </c>
      <c r="RQY66" s="869" t="s">
        <v>1662</v>
      </c>
      <c r="RQZ66" s="869" t="s">
        <v>1663</v>
      </c>
      <c r="RRA66" s="869" t="s">
        <v>271</v>
      </c>
      <c r="RRB66" s="869" t="s">
        <v>1661</v>
      </c>
      <c r="RRC66" s="869" t="s">
        <v>1662</v>
      </c>
      <c r="RRD66" s="869" t="s">
        <v>1663</v>
      </c>
      <c r="RRE66" s="869" t="s">
        <v>271</v>
      </c>
      <c r="RRF66" s="869" t="s">
        <v>1661</v>
      </c>
      <c r="RRG66" s="869" t="s">
        <v>1662</v>
      </c>
      <c r="RRH66" s="869" t="s">
        <v>1663</v>
      </c>
      <c r="RRI66" s="869" t="s">
        <v>271</v>
      </c>
      <c r="RRJ66" s="869" t="s">
        <v>1661</v>
      </c>
      <c r="RRK66" s="869" t="s">
        <v>1662</v>
      </c>
      <c r="RRL66" s="869" t="s">
        <v>1663</v>
      </c>
      <c r="RRM66" s="869" t="s">
        <v>271</v>
      </c>
      <c r="RRN66" s="869" t="s">
        <v>1661</v>
      </c>
      <c r="RRO66" s="869" t="s">
        <v>1662</v>
      </c>
      <c r="RRP66" s="869" t="s">
        <v>1663</v>
      </c>
      <c r="RRQ66" s="869" t="s">
        <v>271</v>
      </c>
      <c r="RRR66" s="869" t="s">
        <v>1661</v>
      </c>
      <c r="RRS66" s="869" t="s">
        <v>1662</v>
      </c>
      <c r="RRT66" s="869" t="s">
        <v>1663</v>
      </c>
      <c r="RRU66" s="869" t="s">
        <v>271</v>
      </c>
      <c r="RRV66" s="869" t="s">
        <v>1661</v>
      </c>
      <c r="RRW66" s="869" t="s">
        <v>1662</v>
      </c>
      <c r="RRX66" s="869" t="s">
        <v>1663</v>
      </c>
      <c r="RRY66" s="869" t="s">
        <v>271</v>
      </c>
      <c r="RRZ66" s="869" t="s">
        <v>1661</v>
      </c>
      <c r="RSA66" s="869" t="s">
        <v>1662</v>
      </c>
      <c r="RSB66" s="869" t="s">
        <v>1663</v>
      </c>
      <c r="RSC66" s="869" t="s">
        <v>271</v>
      </c>
      <c r="RSD66" s="869" t="s">
        <v>1661</v>
      </c>
      <c r="RSE66" s="869" t="s">
        <v>1662</v>
      </c>
      <c r="RSF66" s="869" t="s">
        <v>1663</v>
      </c>
      <c r="RSG66" s="869" t="s">
        <v>271</v>
      </c>
      <c r="RSH66" s="869" t="s">
        <v>1661</v>
      </c>
      <c r="RSI66" s="869" t="s">
        <v>1662</v>
      </c>
      <c r="RSJ66" s="869" t="s">
        <v>1663</v>
      </c>
      <c r="RSK66" s="869" t="s">
        <v>271</v>
      </c>
      <c r="RSL66" s="869" t="s">
        <v>1661</v>
      </c>
      <c r="RSM66" s="869" t="s">
        <v>1662</v>
      </c>
      <c r="RSN66" s="869" t="s">
        <v>1663</v>
      </c>
      <c r="RSO66" s="869" t="s">
        <v>271</v>
      </c>
      <c r="RSP66" s="869" t="s">
        <v>1661</v>
      </c>
      <c r="RSQ66" s="869" t="s">
        <v>1662</v>
      </c>
      <c r="RSR66" s="869" t="s">
        <v>1663</v>
      </c>
      <c r="RSS66" s="869" t="s">
        <v>271</v>
      </c>
      <c r="RST66" s="869" t="s">
        <v>1661</v>
      </c>
      <c r="RSU66" s="869" t="s">
        <v>1662</v>
      </c>
      <c r="RSV66" s="869" t="s">
        <v>1663</v>
      </c>
      <c r="RSW66" s="869" t="s">
        <v>271</v>
      </c>
      <c r="RSX66" s="869" t="s">
        <v>1661</v>
      </c>
      <c r="RSY66" s="869" t="s">
        <v>1662</v>
      </c>
      <c r="RSZ66" s="869" t="s">
        <v>1663</v>
      </c>
      <c r="RTA66" s="869" t="s">
        <v>271</v>
      </c>
      <c r="RTB66" s="869" t="s">
        <v>1661</v>
      </c>
      <c r="RTC66" s="869" t="s">
        <v>1662</v>
      </c>
      <c r="RTD66" s="869" t="s">
        <v>1663</v>
      </c>
      <c r="RTE66" s="869" t="s">
        <v>271</v>
      </c>
      <c r="RTF66" s="869" t="s">
        <v>1661</v>
      </c>
      <c r="RTG66" s="869" t="s">
        <v>1662</v>
      </c>
      <c r="RTH66" s="869" t="s">
        <v>1663</v>
      </c>
      <c r="RTI66" s="869" t="s">
        <v>271</v>
      </c>
      <c r="RTJ66" s="869" t="s">
        <v>1661</v>
      </c>
      <c r="RTK66" s="869" t="s">
        <v>1662</v>
      </c>
      <c r="RTL66" s="869" t="s">
        <v>1663</v>
      </c>
      <c r="RTM66" s="869" t="s">
        <v>271</v>
      </c>
      <c r="RTN66" s="869" t="s">
        <v>1661</v>
      </c>
      <c r="RTO66" s="869" t="s">
        <v>1662</v>
      </c>
      <c r="RTP66" s="869" t="s">
        <v>1663</v>
      </c>
      <c r="RTQ66" s="869" t="s">
        <v>271</v>
      </c>
      <c r="RTR66" s="869" t="s">
        <v>1661</v>
      </c>
      <c r="RTS66" s="869" t="s">
        <v>1662</v>
      </c>
      <c r="RTT66" s="869" t="s">
        <v>1663</v>
      </c>
      <c r="RTU66" s="869" t="s">
        <v>271</v>
      </c>
      <c r="RTV66" s="869" t="s">
        <v>1661</v>
      </c>
      <c r="RTW66" s="869" t="s">
        <v>1662</v>
      </c>
      <c r="RTX66" s="869" t="s">
        <v>1663</v>
      </c>
      <c r="RTY66" s="869" t="s">
        <v>271</v>
      </c>
      <c r="RTZ66" s="869" t="s">
        <v>1661</v>
      </c>
      <c r="RUA66" s="869" t="s">
        <v>1662</v>
      </c>
      <c r="RUB66" s="869" t="s">
        <v>1663</v>
      </c>
      <c r="RUC66" s="869" t="s">
        <v>271</v>
      </c>
      <c r="RUD66" s="869" t="s">
        <v>1661</v>
      </c>
      <c r="RUE66" s="869" t="s">
        <v>1662</v>
      </c>
      <c r="RUF66" s="869" t="s">
        <v>1663</v>
      </c>
      <c r="RUG66" s="869" t="s">
        <v>271</v>
      </c>
      <c r="RUH66" s="869" t="s">
        <v>1661</v>
      </c>
      <c r="RUI66" s="869" t="s">
        <v>1662</v>
      </c>
      <c r="RUJ66" s="869" t="s">
        <v>1663</v>
      </c>
      <c r="RUK66" s="869" t="s">
        <v>271</v>
      </c>
      <c r="RUL66" s="869" t="s">
        <v>1661</v>
      </c>
      <c r="RUM66" s="869" t="s">
        <v>1662</v>
      </c>
      <c r="RUN66" s="869" t="s">
        <v>1663</v>
      </c>
      <c r="RUO66" s="869" t="s">
        <v>271</v>
      </c>
      <c r="RUP66" s="869" t="s">
        <v>1661</v>
      </c>
      <c r="RUQ66" s="869" t="s">
        <v>1662</v>
      </c>
      <c r="RUR66" s="869" t="s">
        <v>1663</v>
      </c>
      <c r="RUS66" s="869" t="s">
        <v>271</v>
      </c>
      <c r="RUT66" s="869" t="s">
        <v>1661</v>
      </c>
      <c r="RUU66" s="869" t="s">
        <v>1662</v>
      </c>
      <c r="RUV66" s="869" t="s">
        <v>1663</v>
      </c>
      <c r="RUW66" s="869" t="s">
        <v>271</v>
      </c>
      <c r="RUX66" s="869" t="s">
        <v>1661</v>
      </c>
      <c r="RUY66" s="869" t="s">
        <v>1662</v>
      </c>
      <c r="RUZ66" s="869" t="s">
        <v>1663</v>
      </c>
      <c r="RVA66" s="869" t="s">
        <v>271</v>
      </c>
      <c r="RVB66" s="869" t="s">
        <v>1661</v>
      </c>
      <c r="RVC66" s="869" t="s">
        <v>1662</v>
      </c>
      <c r="RVD66" s="869" t="s">
        <v>1663</v>
      </c>
      <c r="RVE66" s="869" t="s">
        <v>271</v>
      </c>
      <c r="RVF66" s="869" t="s">
        <v>1661</v>
      </c>
      <c r="RVG66" s="869" t="s">
        <v>1662</v>
      </c>
      <c r="RVH66" s="869" t="s">
        <v>1663</v>
      </c>
      <c r="RVI66" s="869" t="s">
        <v>271</v>
      </c>
      <c r="RVJ66" s="869" t="s">
        <v>1661</v>
      </c>
      <c r="RVK66" s="869" t="s">
        <v>1662</v>
      </c>
      <c r="RVL66" s="869" t="s">
        <v>1663</v>
      </c>
      <c r="RVM66" s="869" t="s">
        <v>271</v>
      </c>
      <c r="RVN66" s="869" t="s">
        <v>1661</v>
      </c>
      <c r="RVO66" s="869" t="s">
        <v>1662</v>
      </c>
      <c r="RVP66" s="869" t="s">
        <v>1663</v>
      </c>
      <c r="RVQ66" s="869" t="s">
        <v>271</v>
      </c>
      <c r="RVR66" s="869" t="s">
        <v>1661</v>
      </c>
      <c r="RVS66" s="869" t="s">
        <v>1662</v>
      </c>
      <c r="RVT66" s="869" t="s">
        <v>1663</v>
      </c>
      <c r="RVU66" s="869" t="s">
        <v>271</v>
      </c>
      <c r="RVV66" s="869" t="s">
        <v>1661</v>
      </c>
      <c r="RVW66" s="869" t="s">
        <v>1662</v>
      </c>
      <c r="RVX66" s="869" t="s">
        <v>1663</v>
      </c>
      <c r="RVY66" s="869" t="s">
        <v>271</v>
      </c>
      <c r="RVZ66" s="869" t="s">
        <v>1661</v>
      </c>
      <c r="RWA66" s="869" t="s">
        <v>1662</v>
      </c>
      <c r="RWB66" s="869" t="s">
        <v>1663</v>
      </c>
      <c r="RWC66" s="869" t="s">
        <v>271</v>
      </c>
      <c r="RWD66" s="869" t="s">
        <v>1661</v>
      </c>
      <c r="RWE66" s="869" t="s">
        <v>1662</v>
      </c>
      <c r="RWF66" s="869" t="s">
        <v>1663</v>
      </c>
      <c r="RWG66" s="869" t="s">
        <v>271</v>
      </c>
      <c r="RWH66" s="869" t="s">
        <v>1661</v>
      </c>
      <c r="RWI66" s="869" t="s">
        <v>1662</v>
      </c>
      <c r="RWJ66" s="869" t="s">
        <v>1663</v>
      </c>
      <c r="RWK66" s="869" t="s">
        <v>271</v>
      </c>
      <c r="RWL66" s="869" t="s">
        <v>1661</v>
      </c>
      <c r="RWM66" s="869" t="s">
        <v>1662</v>
      </c>
      <c r="RWN66" s="869" t="s">
        <v>1663</v>
      </c>
      <c r="RWO66" s="869" t="s">
        <v>271</v>
      </c>
      <c r="RWP66" s="869" t="s">
        <v>1661</v>
      </c>
      <c r="RWQ66" s="869" t="s">
        <v>1662</v>
      </c>
      <c r="RWR66" s="869" t="s">
        <v>1663</v>
      </c>
      <c r="RWS66" s="869" t="s">
        <v>271</v>
      </c>
      <c r="RWT66" s="869" t="s">
        <v>1661</v>
      </c>
      <c r="RWU66" s="869" t="s">
        <v>1662</v>
      </c>
      <c r="RWV66" s="869" t="s">
        <v>1663</v>
      </c>
      <c r="RWW66" s="869" t="s">
        <v>271</v>
      </c>
      <c r="RWX66" s="869" t="s">
        <v>1661</v>
      </c>
      <c r="RWY66" s="869" t="s">
        <v>1662</v>
      </c>
      <c r="RWZ66" s="869" t="s">
        <v>1663</v>
      </c>
      <c r="RXA66" s="869" t="s">
        <v>271</v>
      </c>
      <c r="RXB66" s="869" t="s">
        <v>1661</v>
      </c>
      <c r="RXC66" s="869" t="s">
        <v>1662</v>
      </c>
      <c r="RXD66" s="869" t="s">
        <v>1663</v>
      </c>
      <c r="RXE66" s="869" t="s">
        <v>271</v>
      </c>
      <c r="RXF66" s="869" t="s">
        <v>1661</v>
      </c>
      <c r="RXG66" s="869" t="s">
        <v>1662</v>
      </c>
      <c r="RXH66" s="869" t="s">
        <v>1663</v>
      </c>
      <c r="RXI66" s="869" t="s">
        <v>271</v>
      </c>
      <c r="RXJ66" s="869" t="s">
        <v>1661</v>
      </c>
      <c r="RXK66" s="869" t="s">
        <v>1662</v>
      </c>
      <c r="RXL66" s="869" t="s">
        <v>1663</v>
      </c>
      <c r="RXM66" s="869" t="s">
        <v>271</v>
      </c>
      <c r="RXN66" s="869" t="s">
        <v>1661</v>
      </c>
      <c r="RXO66" s="869" t="s">
        <v>1662</v>
      </c>
      <c r="RXP66" s="869" t="s">
        <v>1663</v>
      </c>
      <c r="RXQ66" s="869" t="s">
        <v>271</v>
      </c>
      <c r="RXR66" s="869" t="s">
        <v>1661</v>
      </c>
      <c r="RXS66" s="869" t="s">
        <v>1662</v>
      </c>
      <c r="RXT66" s="869" t="s">
        <v>1663</v>
      </c>
      <c r="RXU66" s="869" t="s">
        <v>271</v>
      </c>
      <c r="RXV66" s="869" t="s">
        <v>1661</v>
      </c>
      <c r="RXW66" s="869" t="s">
        <v>1662</v>
      </c>
      <c r="RXX66" s="869" t="s">
        <v>1663</v>
      </c>
      <c r="RXY66" s="869" t="s">
        <v>271</v>
      </c>
      <c r="RXZ66" s="869" t="s">
        <v>1661</v>
      </c>
      <c r="RYA66" s="869" t="s">
        <v>1662</v>
      </c>
      <c r="RYB66" s="869" t="s">
        <v>1663</v>
      </c>
      <c r="RYC66" s="869" t="s">
        <v>271</v>
      </c>
      <c r="RYD66" s="869" t="s">
        <v>1661</v>
      </c>
      <c r="RYE66" s="869" t="s">
        <v>1662</v>
      </c>
      <c r="RYF66" s="869" t="s">
        <v>1663</v>
      </c>
      <c r="RYG66" s="869" t="s">
        <v>271</v>
      </c>
      <c r="RYH66" s="869" t="s">
        <v>1661</v>
      </c>
      <c r="RYI66" s="869" t="s">
        <v>1662</v>
      </c>
      <c r="RYJ66" s="869" t="s">
        <v>1663</v>
      </c>
      <c r="RYK66" s="869" t="s">
        <v>271</v>
      </c>
      <c r="RYL66" s="869" t="s">
        <v>1661</v>
      </c>
      <c r="RYM66" s="869" t="s">
        <v>1662</v>
      </c>
      <c r="RYN66" s="869" t="s">
        <v>1663</v>
      </c>
      <c r="RYO66" s="869" t="s">
        <v>271</v>
      </c>
      <c r="RYP66" s="869" t="s">
        <v>1661</v>
      </c>
      <c r="RYQ66" s="869" t="s">
        <v>1662</v>
      </c>
      <c r="RYR66" s="869" t="s">
        <v>1663</v>
      </c>
      <c r="RYS66" s="869" t="s">
        <v>271</v>
      </c>
      <c r="RYT66" s="869" t="s">
        <v>1661</v>
      </c>
      <c r="RYU66" s="869" t="s">
        <v>1662</v>
      </c>
      <c r="RYV66" s="869" t="s">
        <v>1663</v>
      </c>
      <c r="RYW66" s="869" t="s">
        <v>271</v>
      </c>
      <c r="RYX66" s="869" t="s">
        <v>1661</v>
      </c>
      <c r="RYY66" s="869" t="s">
        <v>1662</v>
      </c>
      <c r="RYZ66" s="869" t="s">
        <v>1663</v>
      </c>
      <c r="RZA66" s="869" t="s">
        <v>271</v>
      </c>
      <c r="RZB66" s="869" t="s">
        <v>1661</v>
      </c>
      <c r="RZC66" s="869" t="s">
        <v>1662</v>
      </c>
      <c r="RZD66" s="869" t="s">
        <v>1663</v>
      </c>
      <c r="RZE66" s="869" t="s">
        <v>271</v>
      </c>
      <c r="RZF66" s="869" t="s">
        <v>1661</v>
      </c>
      <c r="RZG66" s="869" t="s">
        <v>1662</v>
      </c>
      <c r="RZH66" s="869" t="s">
        <v>1663</v>
      </c>
      <c r="RZI66" s="869" t="s">
        <v>271</v>
      </c>
      <c r="RZJ66" s="869" t="s">
        <v>1661</v>
      </c>
      <c r="RZK66" s="869" t="s">
        <v>1662</v>
      </c>
      <c r="RZL66" s="869" t="s">
        <v>1663</v>
      </c>
      <c r="RZM66" s="869" t="s">
        <v>271</v>
      </c>
      <c r="RZN66" s="869" t="s">
        <v>1661</v>
      </c>
      <c r="RZO66" s="869" t="s">
        <v>1662</v>
      </c>
      <c r="RZP66" s="869" t="s">
        <v>1663</v>
      </c>
      <c r="RZQ66" s="869" t="s">
        <v>271</v>
      </c>
      <c r="RZR66" s="869" t="s">
        <v>1661</v>
      </c>
      <c r="RZS66" s="869" t="s">
        <v>1662</v>
      </c>
      <c r="RZT66" s="869" t="s">
        <v>1663</v>
      </c>
      <c r="RZU66" s="869" t="s">
        <v>271</v>
      </c>
      <c r="RZV66" s="869" t="s">
        <v>1661</v>
      </c>
      <c r="RZW66" s="869" t="s">
        <v>1662</v>
      </c>
      <c r="RZX66" s="869" t="s">
        <v>1663</v>
      </c>
      <c r="RZY66" s="869" t="s">
        <v>271</v>
      </c>
      <c r="RZZ66" s="869" t="s">
        <v>1661</v>
      </c>
      <c r="SAA66" s="869" t="s">
        <v>1662</v>
      </c>
      <c r="SAB66" s="869" t="s">
        <v>1663</v>
      </c>
      <c r="SAC66" s="869" t="s">
        <v>271</v>
      </c>
      <c r="SAD66" s="869" t="s">
        <v>1661</v>
      </c>
      <c r="SAE66" s="869" t="s">
        <v>1662</v>
      </c>
      <c r="SAF66" s="869" t="s">
        <v>1663</v>
      </c>
      <c r="SAG66" s="869" t="s">
        <v>271</v>
      </c>
      <c r="SAH66" s="869" t="s">
        <v>1661</v>
      </c>
      <c r="SAI66" s="869" t="s">
        <v>1662</v>
      </c>
      <c r="SAJ66" s="869" t="s">
        <v>1663</v>
      </c>
      <c r="SAK66" s="869" t="s">
        <v>271</v>
      </c>
      <c r="SAL66" s="869" t="s">
        <v>1661</v>
      </c>
      <c r="SAM66" s="869" t="s">
        <v>1662</v>
      </c>
      <c r="SAN66" s="869" t="s">
        <v>1663</v>
      </c>
      <c r="SAO66" s="869" t="s">
        <v>271</v>
      </c>
      <c r="SAP66" s="869" t="s">
        <v>1661</v>
      </c>
      <c r="SAQ66" s="869" t="s">
        <v>1662</v>
      </c>
      <c r="SAR66" s="869" t="s">
        <v>1663</v>
      </c>
      <c r="SAS66" s="869" t="s">
        <v>271</v>
      </c>
      <c r="SAT66" s="869" t="s">
        <v>1661</v>
      </c>
      <c r="SAU66" s="869" t="s">
        <v>1662</v>
      </c>
      <c r="SAV66" s="869" t="s">
        <v>1663</v>
      </c>
      <c r="SAW66" s="869" t="s">
        <v>271</v>
      </c>
      <c r="SAX66" s="869" t="s">
        <v>1661</v>
      </c>
      <c r="SAY66" s="869" t="s">
        <v>1662</v>
      </c>
      <c r="SAZ66" s="869" t="s">
        <v>1663</v>
      </c>
      <c r="SBA66" s="869" t="s">
        <v>271</v>
      </c>
      <c r="SBB66" s="869" t="s">
        <v>1661</v>
      </c>
      <c r="SBC66" s="869" t="s">
        <v>1662</v>
      </c>
      <c r="SBD66" s="869" t="s">
        <v>1663</v>
      </c>
      <c r="SBE66" s="869" t="s">
        <v>271</v>
      </c>
      <c r="SBF66" s="869" t="s">
        <v>1661</v>
      </c>
      <c r="SBG66" s="869" t="s">
        <v>1662</v>
      </c>
      <c r="SBH66" s="869" t="s">
        <v>1663</v>
      </c>
      <c r="SBI66" s="869" t="s">
        <v>271</v>
      </c>
      <c r="SBJ66" s="869" t="s">
        <v>1661</v>
      </c>
      <c r="SBK66" s="869" t="s">
        <v>1662</v>
      </c>
      <c r="SBL66" s="869" t="s">
        <v>1663</v>
      </c>
      <c r="SBM66" s="869" t="s">
        <v>271</v>
      </c>
      <c r="SBN66" s="869" t="s">
        <v>1661</v>
      </c>
      <c r="SBO66" s="869" t="s">
        <v>1662</v>
      </c>
      <c r="SBP66" s="869" t="s">
        <v>1663</v>
      </c>
      <c r="SBQ66" s="869" t="s">
        <v>271</v>
      </c>
      <c r="SBR66" s="869" t="s">
        <v>1661</v>
      </c>
      <c r="SBS66" s="869" t="s">
        <v>1662</v>
      </c>
      <c r="SBT66" s="869" t="s">
        <v>1663</v>
      </c>
      <c r="SBU66" s="869" t="s">
        <v>271</v>
      </c>
      <c r="SBV66" s="869" t="s">
        <v>1661</v>
      </c>
      <c r="SBW66" s="869" t="s">
        <v>1662</v>
      </c>
      <c r="SBX66" s="869" t="s">
        <v>1663</v>
      </c>
      <c r="SBY66" s="869" t="s">
        <v>271</v>
      </c>
      <c r="SBZ66" s="869" t="s">
        <v>1661</v>
      </c>
      <c r="SCA66" s="869" t="s">
        <v>1662</v>
      </c>
      <c r="SCB66" s="869" t="s">
        <v>1663</v>
      </c>
      <c r="SCC66" s="869" t="s">
        <v>271</v>
      </c>
      <c r="SCD66" s="869" t="s">
        <v>1661</v>
      </c>
      <c r="SCE66" s="869" t="s">
        <v>1662</v>
      </c>
      <c r="SCF66" s="869" t="s">
        <v>1663</v>
      </c>
      <c r="SCG66" s="869" t="s">
        <v>271</v>
      </c>
      <c r="SCH66" s="869" t="s">
        <v>1661</v>
      </c>
      <c r="SCI66" s="869" t="s">
        <v>1662</v>
      </c>
      <c r="SCJ66" s="869" t="s">
        <v>1663</v>
      </c>
      <c r="SCK66" s="869" t="s">
        <v>271</v>
      </c>
      <c r="SCL66" s="869" t="s">
        <v>1661</v>
      </c>
      <c r="SCM66" s="869" t="s">
        <v>1662</v>
      </c>
      <c r="SCN66" s="869" t="s">
        <v>1663</v>
      </c>
      <c r="SCO66" s="869" t="s">
        <v>271</v>
      </c>
      <c r="SCP66" s="869" t="s">
        <v>1661</v>
      </c>
      <c r="SCQ66" s="869" t="s">
        <v>1662</v>
      </c>
      <c r="SCR66" s="869" t="s">
        <v>1663</v>
      </c>
      <c r="SCS66" s="869" t="s">
        <v>271</v>
      </c>
      <c r="SCT66" s="869" t="s">
        <v>1661</v>
      </c>
      <c r="SCU66" s="869" t="s">
        <v>1662</v>
      </c>
      <c r="SCV66" s="869" t="s">
        <v>1663</v>
      </c>
      <c r="SCW66" s="869" t="s">
        <v>271</v>
      </c>
      <c r="SCX66" s="869" t="s">
        <v>1661</v>
      </c>
      <c r="SCY66" s="869" t="s">
        <v>1662</v>
      </c>
      <c r="SCZ66" s="869" t="s">
        <v>1663</v>
      </c>
      <c r="SDA66" s="869" t="s">
        <v>271</v>
      </c>
      <c r="SDB66" s="869" t="s">
        <v>1661</v>
      </c>
      <c r="SDC66" s="869" t="s">
        <v>1662</v>
      </c>
      <c r="SDD66" s="869" t="s">
        <v>1663</v>
      </c>
      <c r="SDE66" s="869" t="s">
        <v>271</v>
      </c>
      <c r="SDF66" s="869" t="s">
        <v>1661</v>
      </c>
      <c r="SDG66" s="869" t="s">
        <v>1662</v>
      </c>
      <c r="SDH66" s="869" t="s">
        <v>1663</v>
      </c>
      <c r="SDI66" s="869" t="s">
        <v>271</v>
      </c>
      <c r="SDJ66" s="869" t="s">
        <v>1661</v>
      </c>
      <c r="SDK66" s="869" t="s">
        <v>1662</v>
      </c>
      <c r="SDL66" s="869" t="s">
        <v>1663</v>
      </c>
      <c r="SDM66" s="869" t="s">
        <v>271</v>
      </c>
      <c r="SDN66" s="869" t="s">
        <v>1661</v>
      </c>
      <c r="SDO66" s="869" t="s">
        <v>1662</v>
      </c>
      <c r="SDP66" s="869" t="s">
        <v>1663</v>
      </c>
      <c r="SDQ66" s="869" t="s">
        <v>271</v>
      </c>
      <c r="SDR66" s="869" t="s">
        <v>1661</v>
      </c>
      <c r="SDS66" s="869" t="s">
        <v>1662</v>
      </c>
      <c r="SDT66" s="869" t="s">
        <v>1663</v>
      </c>
      <c r="SDU66" s="869" t="s">
        <v>271</v>
      </c>
      <c r="SDV66" s="869" t="s">
        <v>1661</v>
      </c>
      <c r="SDW66" s="869" t="s">
        <v>1662</v>
      </c>
      <c r="SDX66" s="869" t="s">
        <v>1663</v>
      </c>
      <c r="SDY66" s="869" t="s">
        <v>271</v>
      </c>
      <c r="SDZ66" s="869" t="s">
        <v>1661</v>
      </c>
      <c r="SEA66" s="869" t="s">
        <v>1662</v>
      </c>
      <c r="SEB66" s="869" t="s">
        <v>1663</v>
      </c>
      <c r="SEC66" s="869" t="s">
        <v>271</v>
      </c>
      <c r="SED66" s="869" t="s">
        <v>1661</v>
      </c>
      <c r="SEE66" s="869" t="s">
        <v>1662</v>
      </c>
      <c r="SEF66" s="869" t="s">
        <v>1663</v>
      </c>
      <c r="SEG66" s="869" t="s">
        <v>271</v>
      </c>
      <c r="SEH66" s="869" t="s">
        <v>1661</v>
      </c>
      <c r="SEI66" s="869" t="s">
        <v>1662</v>
      </c>
      <c r="SEJ66" s="869" t="s">
        <v>1663</v>
      </c>
      <c r="SEK66" s="869" t="s">
        <v>271</v>
      </c>
      <c r="SEL66" s="869" t="s">
        <v>1661</v>
      </c>
      <c r="SEM66" s="869" t="s">
        <v>1662</v>
      </c>
      <c r="SEN66" s="869" t="s">
        <v>1663</v>
      </c>
      <c r="SEO66" s="869" t="s">
        <v>271</v>
      </c>
      <c r="SEP66" s="869" t="s">
        <v>1661</v>
      </c>
      <c r="SEQ66" s="869" t="s">
        <v>1662</v>
      </c>
      <c r="SER66" s="869" t="s">
        <v>1663</v>
      </c>
      <c r="SES66" s="869" t="s">
        <v>271</v>
      </c>
      <c r="SET66" s="869" t="s">
        <v>1661</v>
      </c>
      <c r="SEU66" s="869" t="s">
        <v>1662</v>
      </c>
      <c r="SEV66" s="869" t="s">
        <v>1663</v>
      </c>
      <c r="SEW66" s="869" t="s">
        <v>271</v>
      </c>
      <c r="SEX66" s="869" t="s">
        <v>1661</v>
      </c>
      <c r="SEY66" s="869" t="s">
        <v>1662</v>
      </c>
      <c r="SEZ66" s="869" t="s">
        <v>1663</v>
      </c>
      <c r="SFA66" s="869" t="s">
        <v>271</v>
      </c>
      <c r="SFB66" s="869" t="s">
        <v>1661</v>
      </c>
      <c r="SFC66" s="869" t="s">
        <v>1662</v>
      </c>
      <c r="SFD66" s="869" t="s">
        <v>1663</v>
      </c>
      <c r="SFE66" s="869" t="s">
        <v>271</v>
      </c>
      <c r="SFF66" s="869" t="s">
        <v>1661</v>
      </c>
      <c r="SFG66" s="869" t="s">
        <v>1662</v>
      </c>
      <c r="SFH66" s="869" t="s">
        <v>1663</v>
      </c>
      <c r="SFI66" s="869" t="s">
        <v>271</v>
      </c>
      <c r="SFJ66" s="869" t="s">
        <v>1661</v>
      </c>
      <c r="SFK66" s="869" t="s">
        <v>1662</v>
      </c>
      <c r="SFL66" s="869" t="s">
        <v>1663</v>
      </c>
      <c r="SFM66" s="869" t="s">
        <v>271</v>
      </c>
      <c r="SFN66" s="869" t="s">
        <v>1661</v>
      </c>
      <c r="SFO66" s="869" t="s">
        <v>1662</v>
      </c>
      <c r="SFP66" s="869" t="s">
        <v>1663</v>
      </c>
      <c r="SFQ66" s="869" t="s">
        <v>271</v>
      </c>
      <c r="SFR66" s="869" t="s">
        <v>1661</v>
      </c>
      <c r="SFS66" s="869" t="s">
        <v>1662</v>
      </c>
      <c r="SFT66" s="869" t="s">
        <v>1663</v>
      </c>
      <c r="SFU66" s="869" t="s">
        <v>271</v>
      </c>
      <c r="SFV66" s="869" t="s">
        <v>1661</v>
      </c>
      <c r="SFW66" s="869" t="s">
        <v>1662</v>
      </c>
      <c r="SFX66" s="869" t="s">
        <v>1663</v>
      </c>
      <c r="SFY66" s="869" t="s">
        <v>271</v>
      </c>
      <c r="SFZ66" s="869" t="s">
        <v>1661</v>
      </c>
      <c r="SGA66" s="869" t="s">
        <v>1662</v>
      </c>
      <c r="SGB66" s="869" t="s">
        <v>1663</v>
      </c>
      <c r="SGC66" s="869" t="s">
        <v>271</v>
      </c>
      <c r="SGD66" s="869" t="s">
        <v>1661</v>
      </c>
      <c r="SGE66" s="869" t="s">
        <v>1662</v>
      </c>
      <c r="SGF66" s="869" t="s">
        <v>1663</v>
      </c>
      <c r="SGG66" s="869" t="s">
        <v>271</v>
      </c>
      <c r="SGH66" s="869" t="s">
        <v>1661</v>
      </c>
      <c r="SGI66" s="869" t="s">
        <v>1662</v>
      </c>
      <c r="SGJ66" s="869" t="s">
        <v>1663</v>
      </c>
      <c r="SGK66" s="869" t="s">
        <v>271</v>
      </c>
      <c r="SGL66" s="869" t="s">
        <v>1661</v>
      </c>
      <c r="SGM66" s="869" t="s">
        <v>1662</v>
      </c>
      <c r="SGN66" s="869" t="s">
        <v>1663</v>
      </c>
      <c r="SGO66" s="869" t="s">
        <v>271</v>
      </c>
      <c r="SGP66" s="869" t="s">
        <v>1661</v>
      </c>
      <c r="SGQ66" s="869" t="s">
        <v>1662</v>
      </c>
      <c r="SGR66" s="869" t="s">
        <v>1663</v>
      </c>
      <c r="SGS66" s="869" t="s">
        <v>271</v>
      </c>
      <c r="SGT66" s="869" t="s">
        <v>1661</v>
      </c>
      <c r="SGU66" s="869" t="s">
        <v>1662</v>
      </c>
      <c r="SGV66" s="869" t="s">
        <v>1663</v>
      </c>
      <c r="SGW66" s="869" t="s">
        <v>271</v>
      </c>
      <c r="SGX66" s="869" t="s">
        <v>1661</v>
      </c>
      <c r="SGY66" s="869" t="s">
        <v>1662</v>
      </c>
      <c r="SGZ66" s="869" t="s">
        <v>1663</v>
      </c>
      <c r="SHA66" s="869" t="s">
        <v>271</v>
      </c>
      <c r="SHB66" s="869" t="s">
        <v>1661</v>
      </c>
      <c r="SHC66" s="869" t="s">
        <v>1662</v>
      </c>
      <c r="SHD66" s="869" t="s">
        <v>1663</v>
      </c>
      <c r="SHE66" s="869" t="s">
        <v>271</v>
      </c>
      <c r="SHF66" s="869" t="s">
        <v>1661</v>
      </c>
      <c r="SHG66" s="869" t="s">
        <v>1662</v>
      </c>
      <c r="SHH66" s="869" t="s">
        <v>1663</v>
      </c>
      <c r="SHI66" s="869" t="s">
        <v>271</v>
      </c>
      <c r="SHJ66" s="869" t="s">
        <v>1661</v>
      </c>
      <c r="SHK66" s="869" t="s">
        <v>1662</v>
      </c>
      <c r="SHL66" s="869" t="s">
        <v>1663</v>
      </c>
      <c r="SHM66" s="869" t="s">
        <v>271</v>
      </c>
      <c r="SHN66" s="869" t="s">
        <v>1661</v>
      </c>
      <c r="SHO66" s="869" t="s">
        <v>1662</v>
      </c>
      <c r="SHP66" s="869" t="s">
        <v>1663</v>
      </c>
      <c r="SHQ66" s="869" t="s">
        <v>271</v>
      </c>
      <c r="SHR66" s="869" t="s">
        <v>1661</v>
      </c>
      <c r="SHS66" s="869" t="s">
        <v>1662</v>
      </c>
      <c r="SHT66" s="869" t="s">
        <v>1663</v>
      </c>
      <c r="SHU66" s="869" t="s">
        <v>271</v>
      </c>
      <c r="SHV66" s="869" t="s">
        <v>1661</v>
      </c>
      <c r="SHW66" s="869" t="s">
        <v>1662</v>
      </c>
      <c r="SHX66" s="869" t="s">
        <v>1663</v>
      </c>
      <c r="SHY66" s="869" t="s">
        <v>271</v>
      </c>
      <c r="SHZ66" s="869" t="s">
        <v>1661</v>
      </c>
      <c r="SIA66" s="869" t="s">
        <v>1662</v>
      </c>
      <c r="SIB66" s="869" t="s">
        <v>1663</v>
      </c>
      <c r="SIC66" s="869" t="s">
        <v>271</v>
      </c>
      <c r="SID66" s="869" t="s">
        <v>1661</v>
      </c>
      <c r="SIE66" s="869" t="s">
        <v>1662</v>
      </c>
      <c r="SIF66" s="869" t="s">
        <v>1663</v>
      </c>
      <c r="SIG66" s="869" t="s">
        <v>271</v>
      </c>
      <c r="SIH66" s="869" t="s">
        <v>1661</v>
      </c>
      <c r="SII66" s="869" t="s">
        <v>1662</v>
      </c>
      <c r="SIJ66" s="869" t="s">
        <v>1663</v>
      </c>
      <c r="SIK66" s="869" t="s">
        <v>271</v>
      </c>
      <c r="SIL66" s="869" t="s">
        <v>1661</v>
      </c>
      <c r="SIM66" s="869" t="s">
        <v>1662</v>
      </c>
      <c r="SIN66" s="869" t="s">
        <v>1663</v>
      </c>
      <c r="SIO66" s="869" t="s">
        <v>271</v>
      </c>
      <c r="SIP66" s="869" t="s">
        <v>1661</v>
      </c>
      <c r="SIQ66" s="869" t="s">
        <v>1662</v>
      </c>
      <c r="SIR66" s="869" t="s">
        <v>1663</v>
      </c>
      <c r="SIS66" s="869" t="s">
        <v>271</v>
      </c>
      <c r="SIT66" s="869" t="s">
        <v>1661</v>
      </c>
      <c r="SIU66" s="869" t="s">
        <v>1662</v>
      </c>
      <c r="SIV66" s="869" t="s">
        <v>1663</v>
      </c>
      <c r="SIW66" s="869" t="s">
        <v>271</v>
      </c>
      <c r="SIX66" s="869" t="s">
        <v>1661</v>
      </c>
      <c r="SIY66" s="869" t="s">
        <v>1662</v>
      </c>
      <c r="SIZ66" s="869" t="s">
        <v>1663</v>
      </c>
      <c r="SJA66" s="869" t="s">
        <v>271</v>
      </c>
      <c r="SJB66" s="869" t="s">
        <v>1661</v>
      </c>
      <c r="SJC66" s="869" t="s">
        <v>1662</v>
      </c>
      <c r="SJD66" s="869" t="s">
        <v>1663</v>
      </c>
      <c r="SJE66" s="869" t="s">
        <v>271</v>
      </c>
      <c r="SJF66" s="869" t="s">
        <v>1661</v>
      </c>
      <c r="SJG66" s="869" t="s">
        <v>1662</v>
      </c>
      <c r="SJH66" s="869" t="s">
        <v>1663</v>
      </c>
      <c r="SJI66" s="869" t="s">
        <v>271</v>
      </c>
      <c r="SJJ66" s="869" t="s">
        <v>1661</v>
      </c>
      <c r="SJK66" s="869" t="s">
        <v>1662</v>
      </c>
      <c r="SJL66" s="869" t="s">
        <v>1663</v>
      </c>
      <c r="SJM66" s="869" t="s">
        <v>271</v>
      </c>
      <c r="SJN66" s="869" t="s">
        <v>1661</v>
      </c>
      <c r="SJO66" s="869" t="s">
        <v>1662</v>
      </c>
      <c r="SJP66" s="869" t="s">
        <v>1663</v>
      </c>
      <c r="SJQ66" s="869" t="s">
        <v>271</v>
      </c>
      <c r="SJR66" s="869" t="s">
        <v>1661</v>
      </c>
      <c r="SJS66" s="869" t="s">
        <v>1662</v>
      </c>
      <c r="SJT66" s="869" t="s">
        <v>1663</v>
      </c>
      <c r="SJU66" s="869" t="s">
        <v>271</v>
      </c>
      <c r="SJV66" s="869" t="s">
        <v>1661</v>
      </c>
      <c r="SJW66" s="869" t="s">
        <v>1662</v>
      </c>
      <c r="SJX66" s="869" t="s">
        <v>1663</v>
      </c>
      <c r="SJY66" s="869" t="s">
        <v>271</v>
      </c>
      <c r="SJZ66" s="869" t="s">
        <v>1661</v>
      </c>
      <c r="SKA66" s="869" t="s">
        <v>1662</v>
      </c>
      <c r="SKB66" s="869" t="s">
        <v>1663</v>
      </c>
      <c r="SKC66" s="869" t="s">
        <v>271</v>
      </c>
      <c r="SKD66" s="869" t="s">
        <v>1661</v>
      </c>
      <c r="SKE66" s="869" t="s">
        <v>1662</v>
      </c>
      <c r="SKF66" s="869" t="s">
        <v>1663</v>
      </c>
      <c r="SKG66" s="869" t="s">
        <v>271</v>
      </c>
      <c r="SKH66" s="869" t="s">
        <v>1661</v>
      </c>
      <c r="SKI66" s="869" t="s">
        <v>1662</v>
      </c>
      <c r="SKJ66" s="869" t="s">
        <v>1663</v>
      </c>
      <c r="SKK66" s="869" t="s">
        <v>271</v>
      </c>
      <c r="SKL66" s="869" t="s">
        <v>1661</v>
      </c>
      <c r="SKM66" s="869" t="s">
        <v>1662</v>
      </c>
      <c r="SKN66" s="869" t="s">
        <v>1663</v>
      </c>
      <c r="SKO66" s="869" t="s">
        <v>271</v>
      </c>
      <c r="SKP66" s="869" t="s">
        <v>1661</v>
      </c>
      <c r="SKQ66" s="869" t="s">
        <v>1662</v>
      </c>
      <c r="SKR66" s="869" t="s">
        <v>1663</v>
      </c>
      <c r="SKS66" s="869" t="s">
        <v>271</v>
      </c>
      <c r="SKT66" s="869" t="s">
        <v>1661</v>
      </c>
      <c r="SKU66" s="869" t="s">
        <v>1662</v>
      </c>
      <c r="SKV66" s="869" t="s">
        <v>1663</v>
      </c>
      <c r="SKW66" s="869" t="s">
        <v>271</v>
      </c>
      <c r="SKX66" s="869" t="s">
        <v>1661</v>
      </c>
      <c r="SKY66" s="869" t="s">
        <v>1662</v>
      </c>
      <c r="SKZ66" s="869" t="s">
        <v>1663</v>
      </c>
      <c r="SLA66" s="869" t="s">
        <v>271</v>
      </c>
      <c r="SLB66" s="869" t="s">
        <v>1661</v>
      </c>
      <c r="SLC66" s="869" t="s">
        <v>1662</v>
      </c>
      <c r="SLD66" s="869" t="s">
        <v>1663</v>
      </c>
      <c r="SLE66" s="869" t="s">
        <v>271</v>
      </c>
      <c r="SLF66" s="869" t="s">
        <v>1661</v>
      </c>
      <c r="SLG66" s="869" t="s">
        <v>1662</v>
      </c>
      <c r="SLH66" s="869" t="s">
        <v>1663</v>
      </c>
      <c r="SLI66" s="869" t="s">
        <v>271</v>
      </c>
      <c r="SLJ66" s="869" t="s">
        <v>1661</v>
      </c>
      <c r="SLK66" s="869" t="s">
        <v>1662</v>
      </c>
      <c r="SLL66" s="869" t="s">
        <v>1663</v>
      </c>
      <c r="SLM66" s="869" t="s">
        <v>271</v>
      </c>
      <c r="SLN66" s="869" t="s">
        <v>1661</v>
      </c>
      <c r="SLO66" s="869" t="s">
        <v>1662</v>
      </c>
      <c r="SLP66" s="869" t="s">
        <v>1663</v>
      </c>
      <c r="SLQ66" s="869" t="s">
        <v>271</v>
      </c>
      <c r="SLR66" s="869" t="s">
        <v>1661</v>
      </c>
      <c r="SLS66" s="869" t="s">
        <v>1662</v>
      </c>
      <c r="SLT66" s="869" t="s">
        <v>1663</v>
      </c>
      <c r="SLU66" s="869" t="s">
        <v>271</v>
      </c>
      <c r="SLV66" s="869" t="s">
        <v>1661</v>
      </c>
      <c r="SLW66" s="869" t="s">
        <v>1662</v>
      </c>
      <c r="SLX66" s="869" t="s">
        <v>1663</v>
      </c>
      <c r="SLY66" s="869" t="s">
        <v>271</v>
      </c>
      <c r="SLZ66" s="869" t="s">
        <v>1661</v>
      </c>
      <c r="SMA66" s="869" t="s">
        <v>1662</v>
      </c>
      <c r="SMB66" s="869" t="s">
        <v>1663</v>
      </c>
      <c r="SMC66" s="869" t="s">
        <v>271</v>
      </c>
      <c r="SMD66" s="869" t="s">
        <v>1661</v>
      </c>
      <c r="SME66" s="869" t="s">
        <v>1662</v>
      </c>
      <c r="SMF66" s="869" t="s">
        <v>1663</v>
      </c>
      <c r="SMG66" s="869" t="s">
        <v>271</v>
      </c>
      <c r="SMH66" s="869" t="s">
        <v>1661</v>
      </c>
      <c r="SMI66" s="869" t="s">
        <v>1662</v>
      </c>
      <c r="SMJ66" s="869" t="s">
        <v>1663</v>
      </c>
      <c r="SMK66" s="869" t="s">
        <v>271</v>
      </c>
      <c r="SML66" s="869" t="s">
        <v>1661</v>
      </c>
      <c r="SMM66" s="869" t="s">
        <v>1662</v>
      </c>
      <c r="SMN66" s="869" t="s">
        <v>1663</v>
      </c>
      <c r="SMO66" s="869" t="s">
        <v>271</v>
      </c>
      <c r="SMP66" s="869" t="s">
        <v>1661</v>
      </c>
      <c r="SMQ66" s="869" t="s">
        <v>1662</v>
      </c>
      <c r="SMR66" s="869" t="s">
        <v>1663</v>
      </c>
      <c r="SMS66" s="869" t="s">
        <v>271</v>
      </c>
      <c r="SMT66" s="869" t="s">
        <v>1661</v>
      </c>
      <c r="SMU66" s="869" t="s">
        <v>1662</v>
      </c>
      <c r="SMV66" s="869" t="s">
        <v>1663</v>
      </c>
      <c r="SMW66" s="869" t="s">
        <v>271</v>
      </c>
      <c r="SMX66" s="869" t="s">
        <v>1661</v>
      </c>
      <c r="SMY66" s="869" t="s">
        <v>1662</v>
      </c>
      <c r="SMZ66" s="869" t="s">
        <v>1663</v>
      </c>
      <c r="SNA66" s="869" t="s">
        <v>271</v>
      </c>
      <c r="SNB66" s="869" t="s">
        <v>1661</v>
      </c>
      <c r="SNC66" s="869" t="s">
        <v>1662</v>
      </c>
      <c r="SND66" s="869" t="s">
        <v>1663</v>
      </c>
      <c r="SNE66" s="869" t="s">
        <v>271</v>
      </c>
      <c r="SNF66" s="869" t="s">
        <v>1661</v>
      </c>
      <c r="SNG66" s="869" t="s">
        <v>1662</v>
      </c>
      <c r="SNH66" s="869" t="s">
        <v>1663</v>
      </c>
      <c r="SNI66" s="869" t="s">
        <v>271</v>
      </c>
      <c r="SNJ66" s="869" t="s">
        <v>1661</v>
      </c>
      <c r="SNK66" s="869" t="s">
        <v>1662</v>
      </c>
      <c r="SNL66" s="869" t="s">
        <v>1663</v>
      </c>
      <c r="SNM66" s="869" t="s">
        <v>271</v>
      </c>
      <c r="SNN66" s="869" t="s">
        <v>1661</v>
      </c>
      <c r="SNO66" s="869" t="s">
        <v>1662</v>
      </c>
      <c r="SNP66" s="869" t="s">
        <v>1663</v>
      </c>
      <c r="SNQ66" s="869" t="s">
        <v>271</v>
      </c>
      <c r="SNR66" s="869" t="s">
        <v>1661</v>
      </c>
      <c r="SNS66" s="869" t="s">
        <v>1662</v>
      </c>
      <c r="SNT66" s="869" t="s">
        <v>1663</v>
      </c>
      <c r="SNU66" s="869" t="s">
        <v>271</v>
      </c>
      <c r="SNV66" s="869" t="s">
        <v>1661</v>
      </c>
      <c r="SNW66" s="869" t="s">
        <v>1662</v>
      </c>
      <c r="SNX66" s="869" t="s">
        <v>1663</v>
      </c>
      <c r="SNY66" s="869" t="s">
        <v>271</v>
      </c>
      <c r="SNZ66" s="869" t="s">
        <v>1661</v>
      </c>
      <c r="SOA66" s="869" t="s">
        <v>1662</v>
      </c>
      <c r="SOB66" s="869" t="s">
        <v>1663</v>
      </c>
      <c r="SOC66" s="869" t="s">
        <v>271</v>
      </c>
      <c r="SOD66" s="869" t="s">
        <v>1661</v>
      </c>
      <c r="SOE66" s="869" t="s">
        <v>1662</v>
      </c>
      <c r="SOF66" s="869" t="s">
        <v>1663</v>
      </c>
      <c r="SOG66" s="869" t="s">
        <v>271</v>
      </c>
      <c r="SOH66" s="869" t="s">
        <v>1661</v>
      </c>
      <c r="SOI66" s="869" t="s">
        <v>1662</v>
      </c>
      <c r="SOJ66" s="869" t="s">
        <v>1663</v>
      </c>
      <c r="SOK66" s="869" t="s">
        <v>271</v>
      </c>
      <c r="SOL66" s="869" t="s">
        <v>1661</v>
      </c>
      <c r="SOM66" s="869" t="s">
        <v>1662</v>
      </c>
      <c r="SON66" s="869" t="s">
        <v>1663</v>
      </c>
      <c r="SOO66" s="869" t="s">
        <v>271</v>
      </c>
      <c r="SOP66" s="869" t="s">
        <v>1661</v>
      </c>
      <c r="SOQ66" s="869" t="s">
        <v>1662</v>
      </c>
      <c r="SOR66" s="869" t="s">
        <v>1663</v>
      </c>
      <c r="SOS66" s="869" t="s">
        <v>271</v>
      </c>
      <c r="SOT66" s="869" t="s">
        <v>1661</v>
      </c>
      <c r="SOU66" s="869" t="s">
        <v>1662</v>
      </c>
      <c r="SOV66" s="869" t="s">
        <v>1663</v>
      </c>
      <c r="SOW66" s="869" t="s">
        <v>271</v>
      </c>
      <c r="SOX66" s="869" t="s">
        <v>1661</v>
      </c>
      <c r="SOY66" s="869" t="s">
        <v>1662</v>
      </c>
      <c r="SOZ66" s="869" t="s">
        <v>1663</v>
      </c>
      <c r="SPA66" s="869" t="s">
        <v>271</v>
      </c>
      <c r="SPB66" s="869" t="s">
        <v>1661</v>
      </c>
      <c r="SPC66" s="869" t="s">
        <v>1662</v>
      </c>
      <c r="SPD66" s="869" t="s">
        <v>1663</v>
      </c>
      <c r="SPE66" s="869" t="s">
        <v>271</v>
      </c>
      <c r="SPF66" s="869" t="s">
        <v>1661</v>
      </c>
      <c r="SPG66" s="869" t="s">
        <v>1662</v>
      </c>
      <c r="SPH66" s="869" t="s">
        <v>1663</v>
      </c>
      <c r="SPI66" s="869" t="s">
        <v>271</v>
      </c>
      <c r="SPJ66" s="869" t="s">
        <v>1661</v>
      </c>
      <c r="SPK66" s="869" t="s">
        <v>1662</v>
      </c>
      <c r="SPL66" s="869" t="s">
        <v>1663</v>
      </c>
      <c r="SPM66" s="869" t="s">
        <v>271</v>
      </c>
      <c r="SPN66" s="869" t="s">
        <v>1661</v>
      </c>
      <c r="SPO66" s="869" t="s">
        <v>1662</v>
      </c>
      <c r="SPP66" s="869" t="s">
        <v>1663</v>
      </c>
      <c r="SPQ66" s="869" t="s">
        <v>271</v>
      </c>
      <c r="SPR66" s="869" t="s">
        <v>1661</v>
      </c>
      <c r="SPS66" s="869" t="s">
        <v>1662</v>
      </c>
      <c r="SPT66" s="869" t="s">
        <v>1663</v>
      </c>
      <c r="SPU66" s="869" t="s">
        <v>271</v>
      </c>
      <c r="SPV66" s="869" t="s">
        <v>1661</v>
      </c>
      <c r="SPW66" s="869" t="s">
        <v>1662</v>
      </c>
      <c r="SPX66" s="869" t="s">
        <v>1663</v>
      </c>
      <c r="SPY66" s="869" t="s">
        <v>271</v>
      </c>
      <c r="SPZ66" s="869" t="s">
        <v>1661</v>
      </c>
      <c r="SQA66" s="869" t="s">
        <v>1662</v>
      </c>
      <c r="SQB66" s="869" t="s">
        <v>1663</v>
      </c>
      <c r="SQC66" s="869" t="s">
        <v>271</v>
      </c>
      <c r="SQD66" s="869" t="s">
        <v>1661</v>
      </c>
      <c r="SQE66" s="869" t="s">
        <v>1662</v>
      </c>
      <c r="SQF66" s="869" t="s">
        <v>1663</v>
      </c>
      <c r="SQG66" s="869" t="s">
        <v>271</v>
      </c>
      <c r="SQH66" s="869" t="s">
        <v>1661</v>
      </c>
      <c r="SQI66" s="869" t="s">
        <v>1662</v>
      </c>
      <c r="SQJ66" s="869" t="s">
        <v>1663</v>
      </c>
      <c r="SQK66" s="869" t="s">
        <v>271</v>
      </c>
      <c r="SQL66" s="869" t="s">
        <v>1661</v>
      </c>
      <c r="SQM66" s="869" t="s">
        <v>1662</v>
      </c>
      <c r="SQN66" s="869" t="s">
        <v>1663</v>
      </c>
      <c r="SQO66" s="869" t="s">
        <v>271</v>
      </c>
      <c r="SQP66" s="869" t="s">
        <v>1661</v>
      </c>
      <c r="SQQ66" s="869" t="s">
        <v>1662</v>
      </c>
      <c r="SQR66" s="869" t="s">
        <v>1663</v>
      </c>
      <c r="SQS66" s="869" t="s">
        <v>271</v>
      </c>
      <c r="SQT66" s="869" t="s">
        <v>1661</v>
      </c>
      <c r="SQU66" s="869" t="s">
        <v>1662</v>
      </c>
      <c r="SQV66" s="869" t="s">
        <v>1663</v>
      </c>
      <c r="SQW66" s="869" t="s">
        <v>271</v>
      </c>
      <c r="SQX66" s="869" t="s">
        <v>1661</v>
      </c>
      <c r="SQY66" s="869" t="s">
        <v>1662</v>
      </c>
      <c r="SQZ66" s="869" t="s">
        <v>1663</v>
      </c>
      <c r="SRA66" s="869" t="s">
        <v>271</v>
      </c>
      <c r="SRB66" s="869" t="s">
        <v>1661</v>
      </c>
      <c r="SRC66" s="869" t="s">
        <v>1662</v>
      </c>
      <c r="SRD66" s="869" t="s">
        <v>1663</v>
      </c>
      <c r="SRE66" s="869" t="s">
        <v>271</v>
      </c>
      <c r="SRF66" s="869" t="s">
        <v>1661</v>
      </c>
      <c r="SRG66" s="869" t="s">
        <v>1662</v>
      </c>
      <c r="SRH66" s="869" t="s">
        <v>1663</v>
      </c>
      <c r="SRI66" s="869" t="s">
        <v>271</v>
      </c>
      <c r="SRJ66" s="869" t="s">
        <v>1661</v>
      </c>
      <c r="SRK66" s="869" t="s">
        <v>1662</v>
      </c>
      <c r="SRL66" s="869" t="s">
        <v>1663</v>
      </c>
      <c r="SRM66" s="869" t="s">
        <v>271</v>
      </c>
      <c r="SRN66" s="869" t="s">
        <v>1661</v>
      </c>
      <c r="SRO66" s="869" t="s">
        <v>1662</v>
      </c>
      <c r="SRP66" s="869" t="s">
        <v>1663</v>
      </c>
      <c r="SRQ66" s="869" t="s">
        <v>271</v>
      </c>
      <c r="SRR66" s="869" t="s">
        <v>1661</v>
      </c>
      <c r="SRS66" s="869" t="s">
        <v>1662</v>
      </c>
      <c r="SRT66" s="869" t="s">
        <v>1663</v>
      </c>
      <c r="SRU66" s="869" t="s">
        <v>271</v>
      </c>
      <c r="SRV66" s="869" t="s">
        <v>1661</v>
      </c>
      <c r="SRW66" s="869" t="s">
        <v>1662</v>
      </c>
      <c r="SRX66" s="869" t="s">
        <v>1663</v>
      </c>
      <c r="SRY66" s="869" t="s">
        <v>271</v>
      </c>
      <c r="SRZ66" s="869" t="s">
        <v>1661</v>
      </c>
      <c r="SSA66" s="869" t="s">
        <v>1662</v>
      </c>
      <c r="SSB66" s="869" t="s">
        <v>1663</v>
      </c>
      <c r="SSC66" s="869" t="s">
        <v>271</v>
      </c>
      <c r="SSD66" s="869" t="s">
        <v>1661</v>
      </c>
      <c r="SSE66" s="869" t="s">
        <v>1662</v>
      </c>
      <c r="SSF66" s="869" t="s">
        <v>1663</v>
      </c>
      <c r="SSG66" s="869" t="s">
        <v>271</v>
      </c>
      <c r="SSH66" s="869" t="s">
        <v>1661</v>
      </c>
      <c r="SSI66" s="869" t="s">
        <v>1662</v>
      </c>
      <c r="SSJ66" s="869" t="s">
        <v>1663</v>
      </c>
      <c r="SSK66" s="869" t="s">
        <v>271</v>
      </c>
      <c r="SSL66" s="869" t="s">
        <v>1661</v>
      </c>
      <c r="SSM66" s="869" t="s">
        <v>1662</v>
      </c>
      <c r="SSN66" s="869" t="s">
        <v>1663</v>
      </c>
      <c r="SSO66" s="869" t="s">
        <v>271</v>
      </c>
      <c r="SSP66" s="869" t="s">
        <v>1661</v>
      </c>
      <c r="SSQ66" s="869" t="s">
        <v>1662</v>
      </c>
      <c r="SSR66" s="869" t="s">
        <v>1663</v>
      </c>
      <c r="SSS66" s="869" t="s">
        <v>271</v>
      </c>
      <c r="SST66" s="869" t="s">
        <v>1661</v>
      </c>
      <c r="SSU66" s="869" t="s">
        <v>1662</v>
      </c>
      <c r="SSV66" s="869" t="s">
        <v>1663</v>
      </c>
      <c r="SSW66" s="869" t="s">
        <v>271</v>
      </c>
      <c r="SSX66" s="869" t="s">
        <v>1661</v>
      </c>
      <c r="SSY66" s="869" t="s">
        <v>1662</v>
      </c>
      <c r="SSZ66" s="869" t="s">
        <v>1663</v>
      </c>
      <c r="STA66" s="869" t="s">
        <v>271</v>
      </c>
      <c r="STB66" s="869" t="s">
        <v>1661</v>
      </c>
      <c r="STC66" s="869" t="s">
        <v>1662</v>
      </c>
      <c r="STD66" s="869" t="s">
        <v>1663</v>
      </c>
      <c r="STE66" s="869" t="s">
        <v>271</v>
      </c>
      <c r="STF66" s="869" t="s">
        <v>1661</v>
      </c>
      <c r="STG66" s="869" t="s">
        <v>1662</v>
      </c>
      <c r="STH66" s="869" t="s">
        <v>1663</v>
      </c>
      <c r="STI66" s="869" t="s">
        <v>271</v>
      </c>
      <c r="STJ66" s="869" t="s">
        <v>1661</v>
      </c>
      <c r="STK66" s="869" t="s">
        <v>1662</v>
      </c>
      <c r="STL66" s="869" t="s">
        <v>1663</v>
      </c>
      <c r="STM66" s="869" t="s">
        <v>271</v>
      </c>
      <c r="STN66" s="869" t="s">
        <v>1661</v>
      </c>
      <c r="STO66" s="869" t="s">
        <v>1662</v>
      </c>
      <c r="STP66" s="869" t="s">
        <v>1663</v>
      </c>
      <c r="STQ66" s="869" t="s">
        <v>271</v>
      </c>
      <c r="STR66" s="869" t="s">
        <v>1661</v>
      </c>
      <c r="STS66" s="869" t="s">
        <v>1662</v>
      </c>
      <c r="STT66" s="869" t="s">
        <v>1663</v>
      </c>
      <c r="STU66" s="869" t="s">
        <v>271</v>
      </c>
      <c r="STV66" s="869" t="s">
        <v>1661</v>
      </c>
      <c r="STW66" s="869" t="s">
        <v>1662</v>
      </c>
      <c r="STX66" s="869" t="s">
        <v>1663</v>
      </c>
      <c r="STY66" s="869" t="s">
        <v>271</v>
      </c>
      <c r="STZ66" s="869" t="s">
        <v>1661</v>
      </c>
      <c r="SUA66" s="869" t="s">
        <v>1662</v>
      </c>
      <c r="SUB66" s="869" t="s">
        <v>1663</v>
      </c>
      <c r="SUC66" s="869" t="s">
        <v>271</v>
      </c>
      <c r="SUD66" s="869" t="s">
        <v>1661</v>
      </c>
      <c r="SUE66" s="869" t="s">
        <v>1662</v>
      </c>
      <c r="SUF66" s="869" t="s">
        <v>1663</v>
      </c>
      <c r="SUG66" s="869" t="s">
        <v>271</v>
      </c>
      <c r="SUH66" s="869" t="s">
        <v>1661</v>
      </c>
      <c r="SUI66" s="869" t="s">
        <v>1662</v>
      </c>
      <c r="SUJ66" s="869" t="s">
        <v>1663</v>
      </c>
      <c r="SUK66" s="869" t="s">
        <v>271</v>
      </c>
      <c r="SUL66" s="869" t="s">
        <v>1661</v>
      </c>
      <c r="SUM66" s="869" t="s">
        <v>1662</v>
      </c>
      <c r="SUN66" s="869" t="s">
        <v>1663</v>
      </c>
      <c r="SUO66" s="869" t="s">
        <v>271</v>
      </c>
      <c r="SUP66" s="869" t="s">
        <v>1661</v>
      </c>
      <c r="SUQ66" s="869" t="s">
        <v>1662</v>
      </c>
      <c r="SUR66" s="869" t="s">
        <v>1663</v>
      </c>
      <c r="SUS66" s="869" t="s">
        <v>271</v>
      </c>
      <c r="SUT66" s="869" t="s">
        <v>1661</v>
      </c>
      <c r="SUU66" s="869" t="s">
        <v>1662</v>
      </c>
      <c r="SUV66" s="869" t="s">
        <v>1663</v>
      </c>
      <c r="SUW66" s="869" t="s">
        <v>271</v>
      </c>
      <c r="SUX66" s="869" t="s">
        <v>1661</v>
      </c>
      <c r="SUY66" s="869" t="s">
        <v>1662</v>
      </c>
      <c r="SUZ66" s="869" t="s">
        <v>1663</v>
      </c>
      <c r="SVA66" s="869" t="s">
        <v>271</v>
      </c>
      <c r="SVB66" s="869" t="s">
        <v>1661</v>
      </c>
      <c r="SVC66" s="869" t="s">
        <v>1662</v>
      </c>
      <c r="SVD66" s="869" t="s">
        <v>1663</v>
      </c>
      <c r="SVE66" s="869" t="s">
        <v>271</v>
      </c>
      <c r="SVF66" s="869" t="s">
        <v>1661</v>
      </c>
      <c r="SVG66" s="869" t="s">
        <v>1662</v>
      </c>
      <c r="SVH66" s="869" t="s">
        <v>1663</v>
      </c>
      <c r="SVI66" s="869" t="s">
        <v>271</v>
      </c>
      <c r="SVJ66" s="869" t="s">
        <v>1661</v>
      </c>
      <c r="SVK66" s="869" t="s">
        <v>1662</v>
      </c>
      <c r="SVL66" s="869" t="s">
        <v>1663</v>
      </c>
      <c r="SVM66" s="869" t="s">
        <v>271</v>
      </c>
      <c r="SVN66" s="869" t="s">
        <v>1661</v>
      </c>
      <c r="SVO66" s="869" t="s">
        <v>1662</v>
      </c>
      <c r="SVP66" s="869" t="s">
        <v>1663</v>
      </c>
      <c r="SVQ66" s="869" t="s">
        <v>271</v>
      </c>
      <c r="SVR66" s="869" t="s">
        <v>1661</v>
      </c>
      <c r="SVS66" s="869" t="s">
        <v>1662</v>
      </c>
      <c r="SVT66" s="869" t="s">
        <v>1663</v>
      </c>
      <c r="SVU66" s="869" t="s">
        <v>271</v>
      </c>
      <c r="SVV66" s="869" t="s">
        <v>1661</v>
      </c>
      <c r="SVW66" s="869" t="s">
        <v>1662</v>
      </c>
      <c r="SVX66" s="869" t="s">
        <v>1663</v>
      </c>
      <c r="SVY66" s="869" t="s">
        <v>271</v>
      </c>
      <c r="SVZ66" s="869" t="s">
        <v>1661</v>
      </c>
      <c r="SWA66" s="869" t="s">
        <v>1662</v>
      </c>
      <c r="SWB66" s="869" t="s">
        <v>1663</v>
      </c>
      <c r="SWC66" s="869" t="s">
        <v>271</v>
      </c>
      <c r="SWD66" s="869" t="s">
        <v>1661</v>
      </c>
      <c r="SWE66" s="869" t="s">
        <v>1662</v>
      </c>
      <c r="SWF66" s="869" t="s">
        <v>1663</v>
      </c>
      <c r="SWG66" s="869" t="s">
        <v>271</v>
      </c>
      <c r="SWH66" s="869" t="s">
        <v>1661</v>
      </c>
      <c r="SWI66" s="869" t="s">
        <v>1662</v>
      </c>
      <c r="SWJ66" s="869" t="s">
        <v>1663</v>
      </c>
      <c r="SWK66" s="869" t="s">
        <v>271</v>
      </c>
      <c r="SWL66" s="869" t="s">
        <v>1661</v>
      </c>
      <c r="SWM66" s="869" t="s">
        <v>1662</v>
      </c>
      <c r="SWN66" s="869" t="s">
        <v>1663</v>
      </c>
      <c r="SWO66" s="869" t="s">
        <v>271</v>
      </c>
      <c r="SWP66" s="869" t="s">
        <v>1661</v>
      </c>
      <c r="SWQ66" s="869" t="s">
        <v>1662</v>
      </c>
      <c r="SWR66" s="869" t="s">
        <v>1663</v>
      </c>
      <c r="SWS66" s="869" t="s">
        <v>271</v>
      </c>
      <c r="SWT66" s="869" t="s">
        <v>1661</v>
      </c>
      <c r="SWU66" s="869" t="s">
        <v>1662</v>
      </c>
      <c r="SWV66" s="869" t="s">
        <v>1663</v>
      </c>
      <c r="SWW66" s="869" t="s">
        <v>271</v>
      </c>
      <c r="SWX66" s="869" t="s">
        <v>1661</v>
      </c>
      <c r="SWY66" s="869" t="s">
        <v>1662</v>
      </c>
      <c r="SWZ66" s="869" t="s">
        <v>1663</v>
      </c>
      <c r="SXA66" s="869" t="s">
        <v>271</v>
      </c>
      <c r="SXB66" s="869" t="s">
        <v>1661</v>
      </c>
      <c r="SXC66" s="869" t="s">
        <v>1662</v>
      </c>
      <c r="SXD66" s="869" t="s">
        <v>1663</v>
      </c>
      <c r="SXE66" s="869" t="s">
        <v>271</v>
      </c>
      <c r="SXF66" s="869" t="s">
        <v>1661</v>
      </c>
      <c r="SXG66" s="869" t="s">
        <v>1662</v>
      </c>
      <c r="SXH66" s="869" t="s">
        <v>1663</v>
      </c>
      <c r="SXI66" s="869" t="s">
        <v>271</v>
      </c>
      <c r="SXJ66" s="869" t="s">
        <v>1661</v>
      </c>
      <c r="SXK66" s="869" t="s">
        <v>1662</v>
      </c>
      <c r="SXL66" s="869" t="s">
        <v>1663</v>
      </c>
      <c r="SXM66" s="869" t="s">
        <v>271</v>
      </c>
      <c r="SXN66" s="869" t="s">
        <v>1661</v>
      </c>
      <c r="SXO66" s="869" t="s">
        <v>1662</v>
      </c>
      <c r="SXP66" s="869" t="s">
        <v>1663</v>
      </c>
      <c r="SXQ66" s="869" t="s">
        <v>271</v>
      </c>
      <c r="SXR66" s="869" t="s">
        <v>1661</v>
      </c>
      <c r="SXS66" s="869" t="s">
        <v>1662</v>
      </c>
      <c r="SXT66" s="869" t="s">
        <v>1663</v>
      </c>
      <c r="SXU66" s="869" t="s">
        <v>271</v>
      </c>
      <c r="SXV66" s="869" t="s">
        <v>1661</v>
      </c>
      <c r="SXW66" s="869" t="s">
        <v>1662</v>
      </c>
      <c r="SXX66" s="869" t="s">
        <v>1663</v>
      </c>
      <c r="SXY66" s="869" t="s">
        <v>271</v>
      </c>
      <c r="SXZ66" s="869" t="s">
        <v>1661</v>
      </c>
      <c r="SYA66" s="869" t="s">
        <v>1662</v>
      </c>
      <c r="SYB66" s="869" t="s">
        <v>1663</v>
      </c>
      <c r="SYC66" s="869" t="s">
        <v>271</v>
      </c>
      <c r="SYD66" s="869" t="s">
        <v>1661</v>
      </c>
      <c r="SYE66" s="869" t="s">
        <v>1662</v>
      </c>
      <c r="SYF66" s="869" t="s">
        <v>1663</v>
      </c>
      <c r="SYG66" s="869" t="s">
        <v>271</v>
      </c>
      <c r="SYH66" s="869" t="s">
        <v>1661</v>
      </c>
      <c r="SYI66" s="869" t="s">
        <v>1662</v>
      </c>
      <c r="SYJ66" s="869" t="s">
        <v>1663</v>
      </c>
      <c r="SYK66" s="869" t="s">
        <v>271</v>
      </c>
      <c r="SYL66" s="869" t="s">
        <v>1661</v>
      </c>
      <c r="SYM66" s="869" t="s">
        <v>1662</v>
      </c>
      <c r="SYN66" s="869" t="s">
        <v>1663</v>
      </c>
      <c r="SYO66" s="869" t="s">
        <v>271</v>
      </c>
      <c r="SYP66" s="869" t="s">
        <v>1661</v>
      </c>
      <c r="SYQ66" s="869" t="s">
        <v>1662</v>
      </c>
      <c r="SYR66" s="869" t="s">
        <v>1663</v>
      </c>
      <c r="SYS66" s="869" t="s">
        <v>271</v>
      </c>
      <c r="SYT66" s="869" t="s">
        <v>1661</v>
      </c>
      <c r="SYU66" s="869" t="s">
        <v>1662</v>
      </c>
      <c r="SYV66" s="869" t="s">
        <v>1663</v>
      </c>
      <c r="SYW66" s="869" t="s">
        <v>271</v>
      </c>
      <c r="SYX66" s="869" t="s">
        <v>1661</v>
      </c>
      <c r="SYY66" s="869" t="s">
        <v>1662</v>
      </c>
      <c r="SYZ66" s="869" t="s">
        <v>1663</v>
      </c>
      <c r="SZA66" s="869" t="s">
        <v>271</v>
      </c>
      <c r="SZB66" s="869" t="s">
        <v>1661</v>
      </c>
      <c r="SZC66" s="869" t="s">
        <v>1662</v>
      </c>
      <c r="SZD66" s="869" t="s">
        <v>1663</v>
      </c>
      <c r="SZE66" s="869" t="s">
        <v>271</v>
      </c>
      <c r="SZF66" s="869" t="s">
        <v>1661</v>
      </c>
      <c r="SZG66" s="869" t="s">
        <v>1662</v>
      </c>
      <c r="SZH66" s="869" t="s">
        <v>1663</v>
      </c>
      <c r="SZI66" s="869" t="s">
        <v>271</v>
      </c>
      <c r="SZJ66" s="869" t="s">
        <v>1661</v>
      </c>
      <c r="SZK66" s="869" t="s">
        <v>1662</v>
      </c>
      <c r="SZL66" s="869" t="s">
        <v>1663</v>
      </c>
      <c r="SZM66" s="869" t="s">
        <v>271</v>
      </c>
      <c r="SZN66" s="869" t="s">
        <v>1661</v>
      </c>
      <c r="SZO66" s="869" t="s">
        <v>1662</v>
      </c>
      <c r="SZP66" s="869" t="s">
        <v>1663</v>
      </c>
      <c r="SZQ66" s="869" t="s">
        <v>271</v>
      </c>
      <c r="SZR66" s="869" t="s">
        <v>1661</v>
      </c>
      <c r="SZS66" s="869" t="s">
        <v>1662</v>
      </c>
      <c r="SZT66" s="869" t="s">
        <v>1663</v>
      </c>
      <c r="SZU66" s="869" t="s">
        <v>271</v>
      </c>
      <c r="SZV66" s="869" t="s">
        <v>1661</v>
      </c>
      <c r="SZW66" s="869" t="s">
        <v>1662</v>
      </c>
      <c r="SZX66" s="869" t="s">
        <v>1663</v>
      </c>
      <c r="SZY66" s="869" t="s">
        <v>271</v>
      </c>
      <c r="SZZ66" s="869" t="s">
        <v>1661</v>
      </c>
      <c r="TAA66" s="869" t="s">
        <v>1662</v>
      </c>
      <c r="TAB66" s="869" t="s">
        <v>1663</v>
      </c>
      <c r="TAC66" s="869" t="s">
        <v>271</v>
      </c>
      <c r="TAD66" s="869" t="s">
        <v>1661</v>
      </c>
      <c r="TAE66" s="869" t="s">
        <v>1662</v>
      </c>
      <c r="TAF66" s="869" t="s">
        <v>1663</v>
      </c>
      <c r="TAG66" s="869" t="s">
        <v>271</v>
      </c>
      <c r="TAH66" s="869" t="s">
        <v>1661</v>
      </c>
      <c r="TAI66" s="869" t="s">
        <v>1662</v>
      </c>
      <c r="TAJ66" s="869" t="s">
        <v>1663</v>
      </c>
      <c r="TAK66" s="869" t="s">
        <v>271</v>
      </c>
      <c r="TAL66" s="869" t="s">
        <v>1661</v>
      </c>
      <c r="TAM66" s="869" t="s">
        <v>1662</v>
      </c>
      <c r="TAN66" s="869" t="s">
        <v>1663</v>
      </c>
      <c r="TAO66" s="869" t="s">
        <v>271</v>
      </c>
      <c r="TAP66" s="869" t="s">
        <v>1661</v>
      </c>
      <c r="TAQ66" s="869" t="s">
        <v>1662</v>
      </c>
      <c r="TAR66" s="869" t="s">
        <v>1663</v>
      </c>
      <c r="TAS66" s="869" t="s">
        <v>271</v>
      </c>
      <c r="TAT66" s="869" t="s">
        <v>1661</v>
      </c>
      <c r="TAU66" s="869" t="s">
        <v>1662</v>
      </c>
      <c r="TAV66" s="869" t="s">
        <v>1663</v>
      </c>
      <c r="TAW66" s="869" t="s">
        <v>271</v>
      </c>
      <c r="TAX66" s="869" t="s">
        <v>1661</v>
      </c>
      <c r="TAY66" s="869" t="s">
        <v>1662</v>
      </c>
      <c r="TAZ66" s="869" t="s">
        <v>1663</v>
      </c>
      <c r="TBA66" s="869" t="s">
        <v>271</v>
      </c>
      <c r="TBB66" s="869" t="s">
        <v>1661</v>
      </c>
      <c r="TBC66" s="869" t="s">
        <v>1662</v>
      </c>
      <c r="TBD66" s="869" t="s">
        <v>1663</v>
      </c>
      <c r="TBE66" s="869" t="s">
        <v>271</v>
      </c>
      <c r="TBF66" s="869" t="s">
        <v>1661</v>
      </c>
      <c r="TBG66" s="869" t="s">
        <v>1662</v>
      </c>
      <c r="TBH66" s="869" t="s">
        <v>1663</v>
      </c>
      <c r="TBI66" s="869" t="s">
        <v>271</v>
      </c>
      <c r="TBJ66" s="869" t="s">
        <v>1661</v>
      </c>
      <c r="TBK66" s="869" t="s">
        <v>1662</v>
      </c>
      <c r="TBL66" s="869" t="s">
        <v>1663</v>
      </c>
      <c r="TBM66" s="869" t="s">
        <v>271</v>
      </c>
      <c r="TBN66" s="869" t="s">
        <v>1661</v>
      </c>
      <c r="TBO66" s="869" t="s">
        <v>1662</v>
      </c>
      <c r="TBP66" s="869" t="s">
        <v>1663</v>
      </c>
      <c r="TBQ66" s="869" t="s">
        <v>271</v>
      </c>
      <c r="TBR66" s="869" t="s">
        <v>1661</v>
      </c>
      <c r="TBS66" s="869" t="s">
        <v>1662</v>
      </c>
      <c r="TBT66" s="869" t="s">
        <v>1663</v>
      </c>
      <c r="TBU66" s="869" t="s">
        <v>271</v>
      </c>
      <c r="TBV66" s="869" t="s">
        <v>1661</v>
      </c>
      <c r="TBW66" s="869" t="s">
        <v>1662</v>
      </c>
      <c r="TBX66" s="869" t="s">
        <v>1663</v>
      </c>
      <c r="TBY66" s="869" t="s">
        <v>271</v>
      </c>
      <c r="TBZ66" s="869" t="s">
        <v>1661</v>
      </c>
      <c r="TCA66" s="869" t="s">
        <v>1662</v>
      </c>
      <c r="TCB66" s="869" t="s">
        <v>1663</v>
      </c>
      <c r="TCC66" s="869" t="s">
        <v>271</v>
      </c>
      <c r="TCD66" s="869" t="s">
        <v>1661</v>
      </c>
      <c r="TCE66" s="869" t="s">
        <v>1662</v>
      </c>
      <c r="TCF66" s="869" t="s">
        <v>1663</v>
      </c>
      <c r="TCG66" s="869" t="s">
        <v>271</v>
      </c>
      <c r="TCH66" s="869" t="s">
        <v>1661</v>
      </c>
      <c r="TCI66" s="869" t="s">
        <v>1662</v>
      </c>
      <c r="TCJ66" s="869" t="s">
        <v>1663</v>
      </c>
      <c r="TCK66" s="869" t="s">
        <v>271</v>
      </c>
      <c r="TCL66" s="869" t="s">
        <v>1661</v>
      </c>
      <c r="TCM66" s="869" t="s">
        <v>1662</v>
      </c>
      <c r="TCN66" s="869" t="s">
        <v>1663</v>
      </c>
      <c r="TCO66" s="869" t="s">
        <v>271</v>
      </c>
      <c r="TCP66" s="869" t="s">
        <v>1661</v>
      </c>
      <c r="TCQ66" s="869" t="s">
        <v>1662</v>
      </c>
      <c r="TCR66" s="869" t="s">
        <v>1663</v>
      </c>
      <c r="TCS66" s="869" t="s">
        <v>271</v>
      </c>
      <c r="TCT66" s="869" t="s">
        <v>1661</v>
      </c>
      <c r="TCU66" s="869" t="s">
        <v>1662</v>
      </c>
      <c r="TCV66" s="869" t="s">
        <v>1663</v>
      </c>
      <c r="TCW66" s="869" t="s">
        <v>271</v>
      </c>
      <c r="TCX66" s="869" t="s">
        <v>1661</v>
      </c>
      <c r="TCY66" s="869" t="s">
        <v>1662</v>
      </c>
      <c r="TCZ66" s="869" t="s">
        <v>1663</v>
      </c>
      <c r="TDA66" s="869" t="s">
        <v>271</v>
      </c>
      <c r="TDB66" s="869" t="s">
        <v>1661</v>
      </c>
      <c r="TDC66" s="869" t="s">
        <v>1662</v>
      </c>
      <c r="TDD66" s="869" t="s">
        <v>1663</v>
      </c>
      <c r="TDE66" s="869" t="s">
        <v>271</v>
      </c>
      <c r="TDF66" s="869" t="s">
        <v>1661</v>
      </c>
      <c r="TDG66" s="869" t="s">
        <v>1662</v>
      </c>
      <c r="TDH66" s="869" t="s">
        <v>1663</v>
      </c>
      <c r="TDI66" s="869" t="s">
        <v>271</v>
      </c>
      <c r="TDJ66" s="869" t="s">
        <v>1661</v>
      </c>
      <c r="TDK66" s="869" t="s">
        <v>1662</v>
      </c>
      <c r="TDL66" s="869" t="s">
        <v>1663</v>
      </c>
      <c r="TDM66" s="869" t="s">
        <v>271</v>
      </c>
      <c r="TDN66" s="869" t="s">
        <v>1661</v>
      </c>
      <c r="TDO66" s="869" t="s">
        <v>1662</v>
      </c>
      <c r="TDP66" s="869" t="s">
        <v>1663</v>
      </c>
      <c r="TDQ66" s="869" t="s">
        <v>271</v>
      </c>
      <c r="TDR66" s="869" t="s">
        <v>1661</v>
      </c>
      <c r="TDS66" s="869" t="s">
        <v>1662</v>
      </c>
      <c r="TDT66" s="869" t="s">
        <v>1663</v>
      </c>
      <c r="TDU66" s="869" t="s">
        <v>271</v>
      </c>
      <c r="TDV66" s="869" t="s">
        <v>1661</v>
      </c>
      <c r="TDW66" s="869" t="s">
        <v>1662</v>
      </c>
      <c r="TDX66" s="869" t="s">
        <v>1663</v>
      </c>
      <c r="TDY66" s="869" t="s">
        <v>271</v>
      </c>
      <c r="TDZ66" s="869" t="s">
        <v>1661</v>
      </c>
      <c r="TEA66" s="869" t="s">
        <v>1662</v>
      </c>
      <c r="TEB66" s="869" t="s">
        <v>1663</v>
      </c>
      <c r="TEC66" s="869" t="s">
        <v>271</v>
      </c>
      <c r="TED66" s="869" t="s">
        <v>1661</v>
      </c>
      <c r="TEE66" s="869" t="s">
        <v>1662</v>
      </c>
      <c r="TEF66" s="869" t="s">
        <v>1663</v>
      </c>
      <c r="TEG66" s="869" t="s">
        <v>271</v>
      </c>
      <c r="TEH66" s="869" t="s">
        <v>1661</v>
      </c>
      <c r="TEI66" s="869" t="s">
        <v>1662</v>
      </c>
      <c r="TEJ66" s="869" t="s">
        <v>1663</v>
      </c>
      <c r="TEK66" s="869" t="s">
        <v>271</v>
      </c>
      <c r="TEL66" s="869" t="s">
        <v>1661</v>
      </c>
      <c r="TEM66" s="869" t="s">
        <v>1662</v>
      </c>
      <c r="TEN66" s="869" t="s">
        <v>1663</v>
      </c>
      <c r="TEO66" s="869" t="s">
        <v>271</v>
      </c>
      <c r="TEP66" s="869" t="s">
        <v>1661</v>
      </c>
      <c r="TEQ66" s="869" t="s">
        <v>1662</v>
      </c>
      <c r="TER66" s="869" t="s">
        <v>1663</v>
      </c>
      <c r="TES66" s="869" t="s">
        <v>271</v>
      </c>
      <c r="TET66" s="869" t="s">
        <v>1661</v>
      </c>
      <c r="TEU66" s="869" t="s">
        <v>1662</v>
      </c>
      <c r="TEV66" s="869" t="s">
        <v>1663</v>
      </c>
      <c r="TEW66" s="869" t="s">
        <v>271</v>
      </c>
      <c r="TEX66" s="869" t="s">
        <v>1661</v>
      </c>
      <c r="TEY66" s="869" t="s">
        <v>1662</v>
      </c>
      <c r="TEZ66" s="869" t="s">
        <v>1663</v>
      </c>
      <c r="TFA66" s="869" t="s">
        <v>271</v>
      </c>
      <c r="TFB66" s="869" t="s">
        <v>1661</v>
      </c>
      <c r="TFC66" s="869" t="s">
        <v>1662</v>
      </c>
      <c r="TFD66" s="869" t="s">
        <v>1663</v>
      </c>
      <c r="TFE66" s="869" t="s">
        <v>271</v>
      </c>
      <c r="TFF66" s="869" t="s">
        <v>1661</v>
      </c>
      <c r="TFG66" s="869" t="s">
        <v>1662</v>
      </c>
      <c r="TFH66" s="869" t="s">
        <v>1663</v>
      </c>
      <c r="TFI66" s="869" t="s">
        <v>271</v>
      </c>
      <c r="TFJ66" s="869" t="s">
        <v>1661</v>
      </c>
      <c r="TFK66" s="869" t="s">
        <v>1662</v>
      </c>
      <c r="TFL66" s="869" t="s">
        <v>1663</v>
      </c>
      <c r="TFM66" s="869" t="s">
        <v>271</v>
      </c>
      <c r="TFN66" s="869" t="s">
        <v>1661</v>
      </c>
      <c r="TFO66" s="869" t="s">
        <v>1662</v>
      </c>
      <c r="TFP66" s="869" t="s">
        <v>1663</v>
      </c>
      <c r="TFQ66" s="869" t="s">
        <v>271</v>
      </c>
      <c r="TFR66" s="869" t="s">
        <v>1661</v>
      </c>
      <c r="TFS66" s="869" t="s">
        <v>1662</v>
      </c>
      <c r="TFT66" s="869" t="s">
        <v>1663</v>
      </c>
      <c r="TFU66" s="869" t="s">
        <v>271</v>
      </c>
      <c r="TFV66" s="869" t="s">
        <v>1661</v>
      </c>
      <c r="TFW66" s="869" t="s">
        <v>1662</v>
      </c>
      <c r="TFX66" s="869" t="s">
        <v>1663</v>
      </c>
      <c r="TFY66" s="869" t="s">
        <v>271</v>
      </c>
      <c r="TFZ66" s="869" t="s">
        <v>1661</v>
      </c>
      <c r="TGA66" s="869" t="s">
        <v>1662</v>
      </c>
      <c r="TGB66" s="869" t="s">
        <v>1663</v>
      </c>
      <c r="TGC66" s="869" t="s">
        <v>271</v>
      </c>
      <c r="TGD66" s="869" t="s">
        <v>1661</v>
      </c>
      <c r="TGE66" s="869" t="s">
        <v>1662</v>
      </c>
      <c r="TGF66" s="869" t="s">
        <v>1663</v>
      </c>
      <c r="TGG66" s="869" t="s">
        <v>271</v>
      </c>
      <c r="TGH66" s="869" t="s">
        <v>1661</v>
      </c>
      <c r="TGI66" s="869" t="s">
        <v>1662</v>
      </c>
      <c r="TGJ66" s="869" t="s">
        <v>1663</v>
      </c>
      <c r="TGK66" s="869" t="s">
        <v>271</v>
      </c>
      <c r="TGL66" s="869" t="s">
        <v>1661</v>
      </c>
      <c r="TGM66" s="869" t="s">
        <v>1662</v>
      </c>
      <c r="TGN66" s="869" t="s">
        <v>1663</v>
      </c>
      <c r="TGO66" s="869" t="s">
        <v>271</v>
      </c>
      <c r="TGP66" s="869" t="s">
        <v>1661</v>
      </c>
      <c r="TGQ66" s="869" t="s">
        <v>1662</v>
      </c>
      <c r="TGR66" s="869" t="s">
        <v>1663</v>
      </c>
      <c r="TGS66" s="869" t="s">
        <v>271</v>
      </c>
      <c r="TGT66" s="869" t="s">
        <v>1661</v>
      </c>
      <c r="TGU66" s="869" t="s">
        <v>1662</v>
      </c>
      <c r="TGV66" s="869" t="s">
        <v>1663</v>
      </c>
      <c r="TGW66" s="869" t="s">
        <v>271</v>
      </c>
      <c r="TGX66" s="869" t="s">
        <v>1661</v>
      </c>
      <c r="TGY66" s="869" t="s">
        <v>1662</v>
      </c>
      <c r="TGZ66" s="869" t="s">
        <v>1663</v>
      </c>
      <c r="THA66" s="869" t="s">
        <v>271</v>
      </c>
      <c r="THB66" s="869" t="s">
        <v>1661</v>
      </c>
      <c r="THC66" s="869" t="s">
        <v>1662</v>
      </c>
      <c r="THD66" s="869" t="s">
        <v>1663</v>
      </c>
      <c r="THE66" s="869" t="s">
        <v>271</v>
      </c>
      <c r="THF66" s="869" t="s">
        <v>1661</v>
      </c>
      <c r="THG66" s="869" t="s">
        <v>1662</v>
      </c>
      <c r="THH66" s="869" t="s">
        <v>1663</v>
      </c>
      <c r="THI66" s="869" t="s">
        <v>271</v>
      </c>
      <c r="THJ66" s="869" t="s">
        <v>1661</v>
      </c>
      <c r="THK66" s="869" t="s">
        <v>1662</v>
      </c>
      <c r="THL66" s="869" t="s">
        <v>1663</v>
      </c>
      <c r="THM66" s="869" t="s">
        <v>271</v>
      </c>
      <c r="THN66" s="869" t="s">
        <v>1661</v>
      </c>
      <c r="THO66" s="869" t="s">
        <v>1662</v>
      </c>
      <c r="THP66" s="869" t="s">
        <v>1663</v>
      </c>
      <c r="THQ66" s="869" t="s">
        <v>271</v>
      </c>
      <c r="THR66" s="869" t="s">
        <v>1661</v>
      </c>
      <c r="THS66" s="869" t="s">
        <v>1662</v>
      </c>
      <c r="THT66" s="869" t="s">
        <v>1663</v>
      </c>
      <c r="THU66" s="869" t="s">
        <v>271</v>
      </c>
      <c r="THV66" s="869" t="s">
        <v>1661</v>
      </c>
      <c r="THW66" s="869" t="s">
        <v>1662</v>
      </c>
      <c r="THX66" s="869" t="s">
        <v>1663</v>
      </c>
      <c r="THY66" s="869" t="s">
        <v>271</v>
      </c>
      <c r="THZ66" s="869" t="s">
        <v>1661</v>
      </c>
      <c r="TIA66" s="869" t="s">
        <v>1662</v>
      </c>
      <c r="TIB66" s="869" t="s">
        <v>1663</v>
      </c>
      <c r="TIC66" s="869" t="s">
        <v>271</v>
      </c>
      <c r="TID66" s="869" t="s">
        <v>1661</v>
      </c>
      <c r="TIE66" s="869" t="s">
        <v>1662</v>
      </c>
      <c r="TIF66" s="869" t="s">
        <v>1663</v>
      </c>
      <c r="TIG66" s="869" t="s">
        <v>271</v>
      </c>
      <c r="TIH66" s="869" t="s">
        <v>1661</v>
      </c>
      <c r="TII66" s="869" t="s">
        <v>1662</v>
      </c>
      <c r="TIJ66" s="869" t="s">
        <v>1663</v>
      </c>
      <c r="TIK66" s="869" t="s">
        <v>271</v>
      </c>
      <c r="TIL66" s="869" t="s">
        <v>1661</v>
      </c>
      <c r="TIM66" s="869" t="s">
        <v>1662</v>
      </c>
      <c r="TIN66" s="869" t="s">
        <v>1663</v>
      </c>
      <c r="TIO66" s="869" t="s">
        <v>271</v>
      </c>
      <c r="TIP66" s="869" t="s">
        <v>1661</v>
      </c>
      <c r="TIQ66" s="869" t="s">
        <v>1662</v>
      </c>
      <c r="TIR66" s="869" t="s">
        <v>1663</v>
      </c>
      <c r="TIS66" s="869" t="s">
        <v>271</v>
      </c>
      <c r="TIT66" s="869" t="s">
        <v>1661</v>
      </c>
      <c r="TIU66" s="869" t="s">
        <v>1662</v>
      </c>
      <c r="TIV66" s="869" t="s">
        <v>1663</v>
      </c>
      <c r="TIW66" s="869" t="s">
        <v>271</v>
      </c>
      <c r="TIX66" s="869" t="s">
        <v>1661</v>
      </c>
      <c r="TIY66" s="869" t="s">
        <v>1662</v>
      </c>
      <c r="TIZ66" s="869" t="s">
        <v>1663</v>
      </c>
      <c r="TJA66" s="869" t="s">
        <v>271</v>
      </c>
      <c r="TJB66" s="869" t="s">
        <v>1661</v>
      </c>
      <c r="TJC66" s="869" t="s">
        <v>1662</v>
      </c>
      <c r="TJD66" s="869" t="s">
        <v>1663</v>
      </c>
      <c r="TJE66" s="869" t="s">
        <v>271</v>
      </c>
      <c r="TJF66" s="869" t="s">
        <v>1661</v>
      </c>
      <c r="TJG66" s="869" t="s">
        <v>1662</v>
      </c>
      <c r="TJH66" s="869" t="s">
        <v>1663</v>
      </c>
      <c r="TJI66" s="869" t="s">
        <v>271</v>
      </c>
      <c r="TJJ66" s="869" t="s">
        <v>1661</v>
      </c>
      <c r="TJK66" s="869" t="s">
        <v>1662</v>
      </c>
      <c r="TJL66" s="869" t="s">
        <v>1663</v>
      </c>
      <c r="TJM66" s="869" t="s">
        <v>271</v>
      </c>
      <c r="TJN66" s="869" t="s">
        <v>1661</v>
      </c>
      <c r="TJO66" s="869" t="s">
        <v>1662</v>
      </c>
      <c r="TJP66" s="869" t="s">
        <v>1663</v>
      </c>
      <c r="TJQ66" s="869" t="s">
        <v>271</v>
      </c>
      <c r="TJR66" s="869" t="s">
        <v>1661</v>
      </c>
      <c r="TJS66" s="869" t="s">
        <v>1662</v>
      </c>
      <c r="TJT66" s="869" t="s">
        <v>1663</v>
      </c>
      <c r="TJU66" s="869" t="s">
        <v>271</v>
      </c>
      <c r="TJV66" s="869" t="s">
        <v>1661</v>
      </c>
      <c r="TJW66" s="869" t="s">
        <v>1662</v>
      </c>
      <c r="TJX66" s="869" t="s">
        <v>1663</v>
      </c>
      <c r="TJY66" s="869" t="s">
        <v>271</v>
      </c>
      <c r="TJZ66" s="869" t="s">
        <v>1661</v>
      </c>
      <c r="TKA66" s="869" t="s">
        <v>1662</v>
      </c>
      <c r="TKB66" s="869" t="s">
        <v>1663</v>
      </c>
      <c r="TKC66" s="869" t="s">
        <v>271</v>
      </c>
      <c r="TKD66" s="869" t="s">
        <v>1661</v>
      </c>
      <c r="TKE66" s="869" t="s">
        <v>1662</v>
      </c>
      <c r="TKF66" s="869" t="s">
        <v>1663</v>
      </c>
      <c r="TKG66" s="869" t="s">
        <v>271</v>
      </c>
      <c r="TKH66" s="869" t="s">
        <v>1661</v>
      </c>
      <c r="TKI66" s="869" t="s">
        <v>1662</v>
      </c>
      <c r="TKJ66" s="869" t="s">
        <v>1663</v>
      </c>
      <c r="TKK66" s="869" t="s">
        <v>271</v>
      </c>
      <c r="TKL66" s="869" t="s">
        <v>1661</v>
      </c>
      <c r="TKM66" s="869" t="s">
        <v>1662</v>
      </c>
      <c r="TKN66" s="869" t="s">
        <v>1663</v>
      </c>
      <c r="TKO66" s="869" t="s">
        <v>271</v>
      </c>
      <c r="TKP66" s="869" t="s">
        <v>1661</v>
      </c>
      <c r="TKQ66" s="869" t="s">
        <v>1662</v>
      </c>
      <c r="TKR66" s="869" t="s">
        <v>1663</v>
      </c>
      <c r="TKS66" s="869" t="s">
        <v>271</v>
      </c>
      <c r="TKT66" s="869" t="s">
        <v>1661</v>
      </c>
      <c r="TKU66" s="869" t="s">
        <v>1662</v>
      </c>
      <c r="TKV66" s="869" t="s">
        <v>1663</v>
      </c>
      <c r="TKW66" s="869" t="s">
        <v>271</v>
      </c>
      <c r="TKX66" s="869" t="s">
        <v>1661</v>
      </c>
      <c r="TKY66" s="869" t="s">
        <v>1662</v>
      </c>
      <c r="TKZ66" s="869" t="s">
        <v>1663</v>
      </c>
      <c r="TLA66" s="869" t="s">
        <v>271</v>
      </c>
      <c r="TLB66" s="869" t="s">
        <v>1661</v>
      </c>
      <c r="TLC66" s="869" t="s">
        <v>1662</v>
      </c>
      <c r="TLD66" s="869" t="s">
        <v>1663</v>
      </c>
      <c r="TLE66" s="869" t="s">
        <v>271</v>
      </c>
      <c r="TLF66" s="869" t="s">
        <v>1661</v>
      </c>
      <c r="TLG66" s="869" t="s">
        <v>1662</v>
      </c>
      <c r="TLH66" s="869" t="s">
        <v>1663</v>
      </c>
      <c r="TLI66" s="869" t="s">
        <v>271</v>
      </c>
      <c r="TLJ66" s="869" t="s">
        <v>1661</v>
      </c>
      <c r="TLK66" s="869" t="s">
        <v>1662</v>
      </c>
      <c r="TLL66" s="869" t="s">
        <v>1663</v>
      </c>
      <c r="TLM66" s="869" t="s">
        <v>271</v>
      </c>
      <c r="TLN66" s="869" t="s">
        <v>1661</v>
      </c>
      <c r="TLO66" s="869" t="s">
        <v>1662</v>
      </c>
      <c r="TLP66" s="869" t="s">
        <v>1663</v>
      </c>
      <c r="TLQ66" s="869" t="s">
        <v>271</v>
      </c>
      <c r="TLR66" s="869" t="s">
        <v>1661</v>
      </c>
      <c r="TLS66" s="869" t="s">
        <v>1662</v>
      </c>
      <c r="TLT66" s="869" t="s">
        <v>1663</v>
      </c>
      <c r="TLU66" s="869" t="s">
        <v>271</v>
      </c>
      <c r="TLV66" s="869" t="s">
        <v>1661</v>
      </c>
      <c r="TLW66" s="869" t="s">
        <v>1662</v>
      </c>
      <c r="TLX66" s="869" t="s">
        <v>1663</v>
      </c>
      <c r="TLY66" s="869" t="s">
        <v>271</v>
      </c>
      <c r="TLZ66" s="869" t="s">
        <v>1661</v>
      </c>
      <c r="TMA66" s="869" t="s">
        <v>1662</v>
      </c>
      <c r="TMB66" s="869" t="s">
        <v>1663</v>
      </c>
      <c r="TMC66" s="869" t="s">
        <v>271</v>
      </c>
      <c r="TMD66" s="869" t="s">
        <v>1661</v>
      </c>
      <c r="TME66" s="869" t="s">
        <v>1662</v>
      </c>
      <c r="TMF66" s="869" t="s">
        <v>1663</v>
      </c>
      <c r="TMG66" s="869" t="s">
        <v>271</v>
      </c>
      <c r="TMH66" s="869" t="s">
        <v>1661</v>
      </c>
      <c r="TMI66" s="869" t="s">
        <v>1662</v>
      </c>
      <c r="TMJ66" s="869" t="s">
        <v>1663</v>
      </c>
      <c r="TMK66" s="869" t="s">
        <v>271</v>
      </c>
      <c r="TML66" s="869" t="s">
        <v>1661</v>
      </c>
      <c r="TMM66" s="869" t="s">
        <v>1662</v>
      </c>
      <c r="TMN66" s="869" t="s">
        <v>1663</v>
      </c>
      <c r="TMO66" s="869" t="s">
        <v>271</v>
      </c>
      <c r="TMP66" s="869" t="s">
        <v>1661</v>
      </c>
      <c r="TMQ66" s="869" t="s">
        <v>1662</v>
      </c>
      <c r="TMR66" s="869" t="s">
        <v>1663</v>
      </c>
      <c r="TMS66" s="869" t="s">
        <v>271</v>
      </c>
      <c r="TMT66" s="869" t="s">
        <v>1661</v>
      </c>
      <c r="TMU66" s="869" t="s">
        <v>1662</v>
      </c>
      <c r="TMV66" s="869" t="s">
        <v>1663</v>
      </c>
      <c r="TMW66" s="869" t="s">
        <v>271</v>
      </c>
      <c r="TMX66" s="869" t="s">
        <v>1661</v>
      </c>
      <c r="TMY66" s="869" t="s">
        <v>1662</v>
      </c>
      <c r="TMZ66" s="869" t="s">
        <v>1663</v>
      </c>
      <c r="TNA66" s="869" t="s">
        <v>271</v>
      </c>
      <c r="TNB66" s="869" t="s">
        <v>1661</v>
      </c>
      <c r="TNC66" s="869" t="s">
        <v>1662</v>
      </c>
      <c r="TND66" s="869" t="s">
        <v>1663</v>
      </c>
      <c r="TNE66" s="869" t="s">
        <v>271</v>
      </c>
      <c r="TNF66" s="869" t="s">
        <v>1661</v>
      </c>
      <c r="TNG66" s="869" t="s">
        <v>1662</v>
      </c>
      <c r="TNH66" s="869" t="s">
        <v>1663</v>
      </c>
      <c r="TNI66" s="869" t="s">
        <v>271</v>
      </c>
      <c r="TNJ66" s="869" t="s">
        <v>1661</v>
      </c>
      <c r="TNK66" s="869" t="s">
        <v>1662</v>
      </c>
      <c r="TNL66" s="869" t="s">
        <v>1663</v>
      </c>
      <c r="TNM66" s="869" t="s">
        <v>271</v>
      </c>
      <c r="TNN66" s="869" t="s">
        <v>1661</v>
      </c>
      <c r="TNO66" s="869" t="s">
        <v>1662</v>
      </c>
      <c r="TNP66" s="869" t="s">
        <v>1663</v>
      </c>
      <c r="TNQ66" s="869" t="s">
        <v>271</v>
      </c>
      <c r="TNR66" s="869" t="s">
        <v>1661</v>
      </c>
      <c r="TNS66" s="869" t="s">
        <v>1662</v>
      </c>
      <c r="TNT66" s="869" t="s">
        <v>1663</v>
      </c>
      <c r="TNU66" s="869" t="s">
        <v>271</v>
      </c>
      <c r="TNV66" s="869" t="s">
        <v>1661</v>
      </c>
      <c r="TNW66" s="869" t="s">
        <v>1662</v>
      </c>
      <c r="TNX66" s="869" t="s">
        <v>1663</v>
      </c>
      <c r="TNY66" s="869" t="s">
        <v>271</v>
      </c>
      <c r="TNZ66" s="869" t="s">
        <v>1661</v>
      </c>
      <c r="TOA66" s="869" t="s">
        <v>1662</v>
      </c>
      <c r="TOB66" s="869" t="s">
        <v>1663</v>
      </c>
      <c r="TOC66" s="869" t="s">
        <v>271</v>
      </c>
      <c r="TOD66" s="869" t="s">
        <v>1661</v>
      </c>
      <c r="TOE66" s="869" t="s">
        <v>1662</v>
      </c>
      <c r="TOF66" s="869" t="s">
        <v>1663</v>
      </c>
      <c r="TOG66" s="869" t="s">
        <v>271</v>
      </c>
      <c r="TOH66" s="869" t="s">
        <v>1661</v>
      </c>
      <c r="TOI66" s="869" t="s">
        <v>1662</v>
      </c>
      <c r="TOJ66" s="869" t="s">
        <v>1663</v>
      </c>
      <c r="TOK66" s="869" t="s">
        <v>271</v>
      </c>
      <c r="TOL66" s="869" t="s">
        <v>1661</v>
      </c>
      <c r="TOM66" s="869" t="s">
        <v>1662</v>
      </c>
      <c r="TON66" s="869" t="s">
        <v>1663</v>
      </c>
      <c r="TOO66" s="869" t="s">
        <v>271</v>
      </c>
      <c r="TOP66" s="869" t="s">
        <v>1661</v>
      </c>
      <c r="TOQ66" s="869" t="s">
        <v>1662</v>
      </c>
      <c r="TOR66" s="869" t="s">
        <v>1663</v>
      </c>
      <c r="TOS66" s="869" t="s">
        <v>271</v>
      </c>
      <c r="TOT66" s="869" t="s">
        <v>1661</v>
      </c>
      <c r="TOU66" s="869" t="s">
        <v>1662</v>
      </c>
      <c r="TOV66" s="869" t="s">
        <v>1663</v>
      </c>
      <c r="TOW66" s="869" t="s">
        <v>271</v>
      </c>
      <c r="TOX66" s="869" t="s">
        <v>1661</v>
      </c>
      <c r="TOY66" s="869" t="s">
        <v>1662</v>
      </c>
      <c r="TOZ66" s="869" t="s">
        <v>1663</v>
      </c>
      <c r="TPA66" s="869" t="s">
        <v>271</v>
      </c>
      <c r="TPB66" s="869" t="s">
        <v>1661</v>
      </c>
      <c r="TPC66" s="869" t="s">
        <v>1662</v>
      </c>
      <c r="TPD66" s="869" t="s">
        <v>1663</v>
      </c>
      <c r="TPE66" s="869" t="s">
        <v>271</v>
      </c>
      <c r="TPF66" s="869" t="s">
        <v>1661</v>
      </c>
      <c r="TPG66" s="869" t="s">
        <v>1662</v>
      </c>
      <c r="TPH66" s="869" t="s">
        <v>1663</v>
      </c>
      <c r="TPI66" s="869" t="s">
        <v>271</v>
      </c>
      <c r="TPJ66" s="869" t="s">
        <v>1661</v>
      </c>
      <c r="TPK66" s="869" t="s">
        <v>1662</v>
      </c>
      <c r="TPL66" s="869" t="s">
        <v>1663</v>
      </c>
      <c r="TPM66" s="869" t="s">
        <v>271</v>
      </c>
      <c r="TPN66" s="869" t="s">
        <v>1661</v>
      </c>
      <c r="TPO66" s="869" t="s">
        <v>1662</v>
      </c>
      <c r="TPP66" s="869" t="s">
        <v>1663</v>
      </c>
      <c r="TPQ66" s="869" t="s">
        <v>271</v>
      </c>
      <c r="TPR66" s="869" t="s">
        <v>1661</v>
      </c>
      <c r="TPS66" s="869" t="s">
        <v>1662</v>
      </c>
      <c r="TPT66" s="869" t="s">
        <v>1663</v>
      </c>
      <c r="TPU66" s="869" t="s">
        <v>271</v>
      </c>
      <c r="TPV66" s="869" t="s">
        <v>1661</v>
      </c>
      <c r="TPW66" s="869" t="s">
        <v>1662</v>
      </c>
      <c r="TPX66" s="869" t="s">
        <v>1663</v>
      </c>
      <c r="TPY66" s="869" t="s">
        <v>271</v>
      </c>
      <c r="TPZ66" s="869" t="s">
        <v>1661</v>
      </c>
      <c r="TQA66" s="869" t="s">
        <v>1662</v>
      </c>
      <c r="TQB66" s="869" t="s">
        <v>1663</v>
      </c>
      <c r="TQC66" s="869" t="s">
        <v>271</v>
      </c>
      <c r="TQD66" s="869" t="s">
        <v>1661</v>
      </c>
      <c r="TQE66" s="869" t="s">
        <v>1662</v>
      </c>
      <c r="TQF66" s="869" t="s">
        <v>1663</v>
      </c>
      <c r="TQG66" s="869" t="s">
        <v>271</v>
      </c>
      <c r="TQH66" s="869" t="s">
        <v>1661</v>
      </c>
      <c r="TQI66" s="869" t="s">
        <v>1662</v>
      </c>
      <c r="TQJ66" s="869" t="s">
        <v>1663</v>
      </c>
      <c r="TQK66" s="869" t="s">
        <v>271</v>
      </c>
      <c r="TQL66" s="869" t="s">
        <v>1661</v>
      </c>
      <c r="TQM66" s="869" t="s">
        <v>1662</v>
      </c>
      <c r="TQN66" s="869" t="s">
        <v>1663</v>
      </c>
      <c r="TQO66" s="869" t="s">
        <v>271</v>
      </c>
      <c r="TQP66" s="869" t="s">
        <v>1661</v>
      </c>
      <c r="TQQ66" s="869" t="s">
        <v>1662</v>
      </c>
      <c r="TQR66" s="869" t="s">
        <v>1663</v>
      </c>
      <c r="TQS66" s="869" t="s">
        <v>271</v>
      </c>
      <c r="TQT66" s="869" t="s">
        <v>1661</v>
      </c>
      <c r="TQU66" s="869" t="s">
        <v>1662</v>
      </c>
      <c r="TQV66" s="869" t="s">
        <v>1663</v>
      </c>
      <c r="TQW66" s="869" t="s">
        <v>271</v>
      </c>
      <c r="TQX66" s="869" t="s">
        <v>1661</v>
      </c>
      <c r="TQY66" s="869" t="s">
        <v>1662</v>
      </c>
      <c r="TQZ66" s="869" t="s">
        <v>1663</v>
      </c>
      <c r="TRA66" s="869" t="s">
        <v>271</v>
      </c>
      <c r="TRB66" s="869" t="s">
        <v>1661</v>
      </c>
      <c r="TRC66" s="869" t="s">
        <v>1662</v>
      </c>
      <c r="TRD66" s="869" t="s">
        <v>1663</v>
      </c>
      <c r="TRE66" s="869" t="s">
        <v>271</v>
      </c>
      <c r="TRF66" s="869" t="s">
        <v>1661</v>
      </c>
      <c r="TRG66" s="869" t="s">
        <v>1662</v>
      </c>
      <c r="TRH66" s="869" t="s">
        <v>1663</v>
      </c>
      <c r="TRI66" s="869" t="s">
        <v>271</v>
      </c>
      <c r="TRJ66" s="869" t="s">
        <v>1661</v>
      </c>
      <c r="TRK66" s="869" t="s">
        <v>1662</v>
      </c>
      <c r="TRL66" s="869" t="s">
        <v>1663</v>
      </c>
      <c r="TRM66" s="869" t="s">
        <v>271</v>
      </c>
      <c r="TRN66" s="869" t="s">
        <v>1661</v>
      </c>
      <c r="TRO66" s="869" t="s">
        <v>1662</v>
      </c>
      <c r="TRP66" s="869" t="s">
        <v>1663</v>
      </c>
      <c r="TRQ66" s="869" t="s">
        <v>271</v>
      </c>
      <c r="TRR66" s="869" t="s">
        <v>1661</v>
      </c>
      <c r="TRS66" s="869" t="s">
        <v>1662</v>
      </c>
      <c r="TRT66" s="869" t="s">
        <v>1663</v>
      </c>
      <c r="TRU66" s="869" t="s">
        <v>271</v>
      </c>
      <c r="TRV66" s="869" t="s">
        <v>1661</v>
      </c>
      <c r="TRW66" s="869" t="s">
        <v>1662</v>
      </c>
      <c r="TRX66" s="869" t="s">
        <v>1663</v>
      </c>
      <c r="TRY66" s="869" t="s">
        <v>271</v>
      </c>
      <c r="TRZ66" s="869" t="s">
        <v>1661</v>
      </c>
      <c r="TSA66" s="869" t="s">
        <v>1662</v>
      </c>
      <c r="TSB66" s="869" t="s">
        <v>1663</v>
      </c>
      <c r="TSC66" s="869" t="s">
        <v>271</v>
      </c>
      <c r="TSD66" s="869" t="s">
        <v>1661</v>
      </c>
      <c r="TSE66" s="869" t="s">
        <v>1662</v>
      </c>
      <c r="TSF66" s="869" t="s">
        <v>1663</v>
      </c>
      <c r="TSG66" s="869" t="s">
        <v>271</v>
      </c>
      <c r="TSH66" s="869" t="s">
        <v>1661</v>
      </c>
      <c r="TSI66" s="869" t="s">
        <v>1662</v>
      </c>
      <c r="TSJ66" s="869" t="s">
        <v>1663</v>
      </c>
      <c r="TSK66" s="869" t="s">
        <v>271</v>
      </c>
      <c r="TSL66" s="869" t="s">
        <v>1661</v>
      </c>
      <c r="TSM66" s="869" t="s">
        <v>1662</v>
      </c>
      <c r="TSN66" s="869" t="s">
        <v>1663</v>
      </c>
      <c r="TSO66" s="869" t="s">
        <v>271</v>
      </c>
      <c r="TSP66" s="869" t="s">
        <v>1661</v>
      </c>
      <c r="TSQ66" s="869" t="s">
        <v>1662</v>
      </c>
      <c r="TSR66" s="869" t="s">
        <v>1663</v>
      </c>
      <c r="TSS66" s="869" t="s">
        <v>271</v>
      </c>
      <c r="TST66" s="869" t="s">
        <v>1661</v>
      </c>
      <c r="TSU66" s="869" t="s">
        <v>1662</v>
      </c>
      <c r="TSV66" s="869" t="s">
        <v>1663</v>
      </c>
      <c r="TSW66" s="869" t="s">
        <v>271</v>
      </c>
      <c r="TSX66" s="869" t="s">
        <v>1661</v>
      </c>
      <c r="TSY66" s="869" t="s">
        <v>1662</v>
      </c>
      <c r="TSZ66" s="869" t="s">
        <v>1663</v>
      </c>
      <c r="TTA66" s="869" t="s">
        <v>271</v>
      </c>
      <c r="TTB66" s="869" t="s">
        <v>1661</v>
      </c>
      <c r="TTC66" s="869" t="s">
        <v>1662</v>
      </c>
      <c r="TTD66" s="869" t="s">
        <v>1663</v>
      </c>
      <c r="TTE66" s="869" t="s">
        <v>271</v>
      </c>
      <c r="TTF66" s="869" t="s">
        <v>1661</v>
      </c>
      <c r="TTG66" s="869" t="s">
        <v>1662</v>
      </c>
      <c r="TTH66" s="869" t="s">
        <v>1663</v>
      </c>
      <c r="TTI66" s="869" t="s">
        <v>271</v>
      </c>
      <c r="TTJ66" s="869" t="s">
        <v>1661</v>
      </c>
      <c r="TTK66" s="869" t="s">
        <v>1662</v>
      </c>
      <c r="TTL66" s="869" t="s">
        <v>1663</v>
      </c>
      <c r="TTM66" s="869" t="s">
        <v>271</v>
      </c>
      <c r="TTN66" s="869" t="s">
        <v>1661</v>
      </c>
      <c r="TTO66" s="869" t="s">
        <v>1662</v>
      </c>
      <c r="TTP66" s="869" t="s">
        <v>1663</v>
      </c>
      <c r="TTQ66" s="869" t="s">
        <v>271</v>
      </c>
      <c r="TTR66" s="869" t="s">
        <v>1661</v>
      </c>
      <c r="TTS66" s="869" t="s">
        <v>1662</v>
      </c>
      <c r="TTT66" s="869" t="s">
        <v>1663</v>
      </c>
      <c r="TTU66" s="869" t="s">
        <v>271</v>
      </c>
      <c r="TTV66" s="869" t="s">
        <v>1661</v>
      </c>
      <c r="TTW66" s="869" t="s">
        <v>1662</v>
      </c>
      <c r="TTX66" s="869" t="s">
        <v>1663</v>
      </c>
      <c r="TTY66" s="869" t="s">
        <v>271</v>
      </c>
      <c r="TTZ66" s="869" t="s">
        <v>1661</v>
      </c>
      <c r="TUA66" s="869" t="s">
        <v>1662</v>
      </c>
      <c r="TUB66" s="869" t="s">
        <v>1663</v>
      </c>
      <c r="TUC66" s="869" t="s">
        <v>271</v>
      </c>
      <c r="TUD66" s="869" t="s">
        <v>1661</v>
      </c>
      <c r="TUE66" s="869" t="s">
        <v>1662</v>
      </c>
      <c r="TUF66" s="869" t="s">
        <v>1663</v>
      </c>
      <c r="TUG66" s="869" t="s">
        <v>271</v>
      </c>
      <c r="TUH66" s="869" t="s">
        <v>1661</v>
      </c>
      <c r="TUI66" s="869" t="s">
        <v>1662</v>
      </c>
      <c r="TUJ66" s="869" t="s">
        <v>1663</v>
      </c>
      <c r="TUK66" s="869" t="s">
        <v>271</v>
      </c>
      <c r="TUL66" s="869" t="s">
        <v>1661</v>
      </c>
      <c r="TUM66" s="869" t="s">
        <v>1662</v>
      </c>
      <c r="TUN66" s="869" t="s">
        <v>1663</v>
      </c>
      <c r="TUO66" s="869" t="s">
        <v>271</v>
      </c>
      <c r="TUP66" s="869" t="s">
        <v>1661</v>
      </c>
      <c r="TUQ66" s="869" t="s">
        <v>1662</v>
      </c>
      <c r="TUR66" s="869" t="s">
        <v>1663</v>
      </c>
      <c r="TUS66" s="869" t="s">
        <v>271</v>
      </c>
      <c r="TUT66" s="869" t="s">
        <v>1661</v>
      </c>
      <c r="TUU66" s="869" t="s">
        <v>1662</v>
      </c>
      <c r="TUV66" s="869" t="s">
        <v>1663</v>
      </c>
      <c r="TUW66" s="869" t="s">
        <v>271</v>
      </c>
      <c r="TUX66" s="869" t="s">
        <v>1661</v>
      </c>
      <c r="TUY66" s="869" t="s">
        <v>1662</v>
      </c>
      <c r="TUZ66" s="869" t="s">
        <v>1663</v>
      </c>
      <c r="TVA66" s="869" t="s">
        <v>271</v>
      </c>
      <c r="TVB66" s="869" t="s">
        <v>1661</v>
      </c>
      <c r="TVC66" s="869" t="s">
        <v>1662</v>
      </c>
      <c r="TVD66" s="869" t="s">
        <v>1663</v>
      </c>
      <c r="TVE66" s="869" t="s">
        <v>271</v>
      </c>
      <c r="TVF66" s="869" t="s">
        <v>1661</v>
      </c>
      <c r="TVG66" s="869" t="s">
        <v>1662</v>
      </c>
      <c r="TVH66" s="869" t="s">
        <v>1663</v>
      </c>
      <c r="TVI66" s="869" t="s">
        <v>271</v>
      </c>
      <c r="TVJ66" s="869" t="s">
        <v>1661</v>
      </c>
      <c r="TVK66" s="869" t="s">
        <v>1662</v>
      </c>
      <c r="TVL66" s="869" t="s">
        <v>1663</v>
      </c>
      <c r="TVM66" s="869" t="s">
        <v>271</v>
      </c>
      <c r="TVN66" s="869" t="s">
        <v>1661</v>
      </c>
      <c r="TVO66" s="869" t="s">
        <v>1662</v>
      </c>
      <c r="TVP66" s="869" t="s">
        <v>1663</v>
      </c>
      <c r="TVQ66" s="869" t="s">
        <v>271</v>
      </c>
      <c r="TVR66" s="869" t="s">
        <v>1661</v>
      </c>
      <c r="TVS66" s="869" t="s">
        <v>1662</v>
      </c>
      <c r="TVT66" s="869" t="s">
        <v>1663</v>
      </c>
      <c r="TVU66" s="869" t="s">
        <v>271</v>
      </c>
      <c r="TVV66" s="869" t="s">
        <v>1661</v>
      </c>
      <c r="TVW66" s="869" t="s">
        <v>1662</v>
      </c>
      <c r="TVX66" s="869" t="s">
        <v>1663</v>
      </c>
      <c r="TVY66" s="869" t="s">
        <v>271</v>
      </c>
      <c r="TVZ66" s="869" t="s">
        <v>1661</v>
      </c>
      <c r="TWA66" s="869" t="s">
        <v>1662</v>
      </c>
      <c r="TWB66" s="869" t="s">
        <v>1663</v>
      </c>
      <c r="TWC66" s="869" t="s">
        <v>271</v>
      </c>
      <c r="TWD66" s="869" t="s">
        <v>1661</v>
      </c>
      <c r="TWE66" s="869" t="s">
        <v>1662</v>
      </c>
      <c r="TWF66" s="869" t="s">
        <v>1663</v>
      </c>
      <c r="TWG66" s="869" t="s">
        <v>271</v>
      </c>
      <c r="TWH66" s="869" t="s">
        <v>1661</v>
      </c>
      <c r="TWI66" s="869" t="s">
        <v>1662</v>
      </c>
      <c r="TWJ66" s="869" t="s">
        <v>1663</v>
      </c>
      <c r="TWK66" s="869" t="s">
        <v>271</v>
      </c>
      <c r="TWL66" s="869" t="s">
        <v>1661</v>
      </c>
      <c r="TWM66" s="869" t="s">
        <v>1662</v>
      </c>
      <c r="TWN66" s="869" t="s">
        <v>1663</v>
      </c>
      <c r="TWO66" s="869" t="s">
        <v>271</v>
      </c>
      <c r="TWP66" s="869" t="s">
        <v>1661</v>
      </c>
      <c r="TWQ66" s="869" t="s">
        <v>1662</v>
      </c>
      <c r="TWR66" s="869" t="s">
        <v>1663</v>
      </c>
      <c r="TWS66" s="869" t="s">
        <v>271</v>
      </c>
      <c r="TWT66" s="869" t="s">
        <v>1661</v>
      </c>
      <c r="TWU66" s="869" t="s">
        <v>1662</v>
      </c>
      <c r="TWV66" s="869" t="s">
        <v>1663</v>
      </c>
      <c r="TWW66" s="869" t="s">
        <v>271</v>
      </c>
      <c r="TWX66" s="869" t="s">
        <v>1661</v>
      </c>
      <c r="TWY66" s="869" t="s">
        <v>1662</v>
      </c>
      <c r="TWZ66" s="869" t="s">
        <v>1663</v>
      </c>
      <c r="TXA66" s="869" t="s">
        <v>271</v>
      </c>
      <c r="TXB66" s="869" t="s">
        <v>1661</v>
      </c>
      <c r="TXC66" s="869" t="s">
        <v>1662</v>
      </c>
      <c r="TXD66" s="869" t="s">
        <v>1663</v>
      </c>
      <c r="TXE66" s="869" t="s">
        <v>271</v>
      </c>
      <c r="TXF66" s="869" t="s">
        <v>1661</v>
      </c>
      <c r="TXG66" s="869" t="s">
        <v>1662</v>
      </c>
      <c r="TXH66" s="869" t="s">
        <v>1663</v>
      </c>
      <c r="TXI66" s="869" t="s">
        <v>271</v>
      </c>
      <c r="TXJ66" s="869" t="s">
        <v>1661</v>
      </c>
      <c r="TXK66" s="869" t="s">
        <v>1662</v>
      </c>
      <c r="TXL66" s="869" t="s">
        <v>1663</v>
      </c>
      <c r="TXM66" s="869" t="s">
        <v>271</v>
      </c>
      <c r="TXN66" s="869" t="s">
        <v>1661</v>
      </c>
      <c r="TXO66" s="869" t="s">
        <v>1662</v>
      </c>
      <c r="TXP66" s="869" t="s">
        <v>1663</v>
      </c>
      <c r="TXQ66" s="869" t="s">
        <v>271</v>
      </c>
      <c r="TXR66" s="869" t="s">
        <v>1661</v>
      </c>
      <c r="TXS66" s="869" t="s">
        <v>1662</v>
      </c>
      <c r="TXT66" s="869" t="s">
        <v>1663</v>
      </c>
      <c r="TXU66" s="869" t="s">
        <v>271</v>
      </c>
      <c r="TXV66" s="869" t="s">
        <v>1661</v>
      </c>
      <c r="TXW66" s="869" t="s">
        <v>1662</v>
      </c>
      <c r="TXX66" s="869" t="s">
        <v>1663</v>
      </c>
      <c r="TXY66" s="869" t="s">
        <v>271</v>
      </c>
      <c r="TXZ66" s="869" t="s">
        <v>1661</v>
      </c>
      <c r="TYA66" s="869" t="s">
        <v>1662</v>
      </c>
      <c r="TYB66" s="869" t="s">
        <v>1663</v>
      </c>
      <c r="TYC66" s="869" t="s">
        <v>271</v>
      </c>
      <c r="TYD66" s="869" t="s">
        <v>1661</v>
      </c>
      <c r="TYE66" s="869" t="s">
        <v>1662</v>
      </c>
      <c r="TYF66" s="869" t="s">
        <v>1663</v>
      </c>
      <c r="TYG66" s="869" t="s">
        <v>271</v>
      </c>
      <c r="TYH66" s="869" t="s">
        <v>1661</v>
      </c>
      <c r="TYI66" s="869" t="s">
        <v>1662</v>
      </c>
      <c r="TYJ66" s="869" t="s">
        <v>1663</v>
      </c>
      <c r="TYK66" s="869" t="s">
        <v>271</v>
      </c>
      <c r="TYL66" s="869" t="s">
        <v>1661</v>
      </c>
      <c r="TYM66" s="869" t="s">
        <v>1662</v>
      </c>
      <c r="TYN66" s="869" t="s">
        <v>1663</v>
      </c>
      <c r="TYO66" s="869" t="s">
        <v>271</v>
      </c>
      <c r="TYP66" s="869" t="s">
        <v>1661</v>
      </c>
      <c r="TYQ66" s="869" t="s">
        <v>1662</v>
      </c>
      <c r="TYR66" s="869" t="s">
        <v>1663</v>
      </c>
      <c r="TYS66" s="869" t="s">
        <v>271</v>
      </c>
      <c r="TYT66" s="869" t="s">
        <v>1661</v>
      </c>
      <c r="TYU66" s="869" t="s">
        <v>1662</v>
      </c>
      <c r="TYV66" s="869" t="s">
        <v>1663</v>
      </c>
      <c r="TYW66" s="869" t="s">
        <v>271</v>
      </c>
      <c r="TYX66" s="869" t="s">
        <v>1661</v>
      </c>
      <c r="TYY66" s="869" t="s">
        <v>1662</v>
      </c>
      <c r="TYZ66" s="869" t="s">
        <v>1663</v>
      </c>
      <c r="TZA66" s="869" t="s">
        <v>271</v>
      </c>
      <c r="TZB66" s="869" t="s">
        <v>1661</v>
      </c>
      <c r="TZC66" s="869" t="s">
        <v>1662</v>
      </c>
      <c r="TZD66" s="869" t="s">
        <v>1663</v>
      </c>
      <c r="TZE66" s="869" t="s">
        <v>271</v>
      </c>
      <c r="TZF66" s="869" t="s">
        <v>1661</v>
      </c>
      <c r="TZG66" s="869" t="s">
        <v>1662</v>
      </c>
      <c r="TZH66" s="869" t="s">
        <v>1663</v>
      </c>
      <c r="TZI66" s="869" t="s">
        <v>271</v>
      </c>
      <c r="TZJ66" s="869" t="s">
        <v>1661</v>
      </c>
      <c r="TZK66" s="869" t="s">
        <v>1662</v>
      </c>
      <c r="TZL66" s="869" t="s">
        <v>1663</v>
      </c>
      <c r="TZM66" s="869" t="s">
        <v>271</v>
      </c>
      <c r="TZN66" s="869" t="s">
        <v>1661</v>
      </c>
      <c r="TZO66" s="869" t="s">
        <v>1662</v>
      </c>
      <c r="TZP66" s="869" t="s">
        <v>1663</v>
      </c>
      <c r="TZQ66" s="869" t="s">
        <v>271</v>
      </c>
      <c r="TZR66" s="869" t="s">
        <v>1661</v>
      </c>
      <c r="TZS66" s="869" t="s">
        <v>1662</v>
      </c>
      <c r="TZT66" s="869" t="s">
        <v>1663</v>
      </c>
      <c r="TZU66" s="869" t="s">
        <v>271</v>
      </c>
      <c r="TZV66" s="869" t="s">
        <v>1661</v>
      </c>
      <c r="TZW66" s="869" t="s">
        <v>1662</v>
      </c>
      <c r="TZX66" s="869" t="s">
        <v>1663</v>
      </c>
      <c r="TZY66" s="869" t="s">
        <v>271</v>
      </c>
      <c r="TZZ66" s="869" t="s">
        <v>1661</v>
      </c>
      <c r="UAA66" s="869" t="s">
        <v>1662</v>
      </c>
      <c r="UAB66" s="869" t="s">
        <v>1663</v>
      </c>
      <c r="UAC66" s="869" t="s">
        <v>271</v>
      </c>
      <c r="UAD66" s="869" t="s">
        <v>1661</v>
      </c>
      <c r="UAE66" s="869" t="s">
        <v>1662</v>
      </c>
      <c r="UAF66" s="869" t="s">
        <v>1663</v>
      </c>
      <c r="UAG66" s="869" t="s">
        <v>271</v>
      </c>
      <c r="UAH66" s="869" t="s">
        <v>1661</v>
      </c>
      <c r="UAI66" s="869" t="s">
        <v>1662</v>
      </c>
      <c r="UAJ66" s="869" t="s">
        <v>1663</v>
      </c>
      <c r="UAK66" s="869" t="s">
        <v>271</v>
      </c>
      <c r="UAL66" s="869" t="s">
        <v>1661</v>
      </c>
      <c r="UAM66" s="869" t="s">
        <v>1662</v>
      </c>
      <c r="UAN66" s="869" t="s">
        <v>1663</v>
      </c>
      <c r="UAO66" s="869" t="s">
        <v>271</v>
      </c>
      <c r="UAP66" s="869" t="s">
        <v>1661</v>
      </c>
      <c r="UAQ66" s="869" t="s">
        <v>1662</v>
      </c>
      <c r="UAR66" s="869" t="s">
        <v>1663</v>
      </c>
      <c r="UAS66" s="869" t="s">
        <v>271</v>
      </c>
      <c r="UAT66" s="869" t="s">
        <v>1661</v>
      </c>
      <c r="UAU66" s="869" t="s">
        <v>1662</v>
      </c>
      <c r="UAV66" s="869" t="s">
        <v>1663</v>
      </c>
      <c r="UAW66" s="869" t="s">
        <v>271</v>
      </c>
      <c r="UAX66" s="869" t="s">
        <v>1661</v>
      </c>
      <c r="UAY66" s="869" t="s">
        <v>1662</v>
      </c>
      <c r="UAZ66" s="869" t="s">
        <v>1663</v>
      </c>
      <c r="UBA66" s="869" t="s">
        <v>271</v>
      </c>
      <c r="UBB66" s="869" t="s">
        <v>1661</v>
      </c>
      <c r="UBC66" s="869" t="s">
        <v>1662</v>
      </c>
      <c r="UBD66" s="869" t="s">
        <v>1663</v>
      </c>
      <c r="UBE66" s="869" t="s">
        <v>271</v>
      </c>
      <c r="UBF66" s="869" t="s">
        <v>1661</v>
      </c>
      <c r="UBG66" s="869" t="s">
        <v>1662</v>
      </c>
      <c r="UBH66" s="869" t="s">
        <v>1663</v>
      </c>
      <c r="UBI66" s="869" t="s">
        <v>271</v>
      </c>
      <c r="UBJ66" s="869" t="s">
        <v>1661</v>
      </c>
      <c r="UBK66" s="869" t="s">
        <v>1662</v>
      </c>
      <c r="UBL66" s="869" t="s">
        <v>1663</v>
      </c>
      <c r="UBM66" s="869" t="s">
        <v>271</v>
      </c>
      <c r="UBN66" s="869" t="s">
        <v>1661</v>
      </c>
      <c r="UBO66" s="869" t="s">
        <v>1662</v>
      </c>
      <c r="UBP66" s="869" t="s">
        <v>1663</v>
      </c>
      <c r="UBQ66" s="869" t="s">
        <v>271</v>
      </c>
      <c r="UBR66" s="869" t="s">
        <v>1661</v>
      </c>
      <c r="UBS66" s="869" t="s">
        <v>1662</v>
      </c>
      <c r="UBT66" s="869" t="s">
        <v>1663</v>
      </c>
      <c r="UBU66" s="869" t="s">
        <v>271</v>
      </c>
      <c r="UBV66" s="869" t="s">
        <v>1661</v>
      </c>
      <c r="UBW66" s="869" t="s">
        <v>1662</v>
      </c>
      <c r="UBX66" s="869" t="s">
        <v>1663</v>
      </c>
      <c r="UBY66" s="869" t="s">
        <v>271</v>
      </c>
      <c r="UBZ66" s="869" t="s">
        <v>1661</v>
      </c>
      <c r="UCA66" s="869" t="s">
        <v>1662</v>
      </c>
      <c r="UCB66" s="869" t="s">
        <v>1663</v>
      </c>
      <c r="UCC66" s="869" t="s">
        <v>271</v>
      </c>
      <c r="UCD66" s="869" t="s">
        <v>1661</v>
      </c>
      <c r="UCE66" s="869" t="s">
        <v>1662</v>
      </c>
      <c r="UCF66" s="869" t="s">
        <v>1663</v>
      </c>
      <c r="UCG66" s="869" t="s">
        <v>271</v>
      </c>
      <c r="UCH66" s="869" t="s">
        <v>1661</v>
      </c>
      <c r="UCI66" s="869" t="s">
        <v>1662</v>
      </c>
      <c r="UCJ66" s="869" t="s">
        <v>1663</v>
      </c>
      <c r="UCK66" s="869" t="s">
        <v>271</v>
      </c>
      <c r="UCL66" s="869" t="s">
        <v>1661</v>
      </c>
      <c r="UCM66" s="869" t="s">
        <v>1662</v>
      </c>
      <c r="UCN66" s="869" t="s">
        <v>1663</v>
      </c>
      <c r="UCO66" s="869" t="s">
        <v>271</v>
      </c>
      <c r="UCP66" s="869" t="s">
        <v>1661</v>
      </c>
      <c r="UCQ66" s="869" t="s">
        <v>1662</v>
      </c>
      <c r="UCR66" s="869" t="s">
        <v>1663</v>
      </c>
      <c r="UCS66" s="869" t="s">
        <v>271</v>
      </c>
      <c r="UCT66" s="869" t="s">
        <v>1661</v>
      </c>
      <c r="UCU66" s="869" t="s">
        <v>1662</v>
      </c>
      <c r="UCV66" s="869" t="s">
        <v>1663</v>
      </c>
      <c r="UCW66" s="869" t="s">
        <v>271</v>
      </c>
      <c r="UCX66" s="869" t="s">
        <v>1661</v>
      </c>
      <c r="UCY66" s="869" t="s">
        <v>1662</v>
      </c>
      <c r="UCZ66" s="869" t="s">
        <v>1663</v>
      </c>
      <c r="UDA66" s="869" t="s">
        <v>271</v>
      </c>
      <c r="UDB66" s="869" t="s">
        <v>1661</v>
      </c>
      <c r="UDC66" s="869" t="s">
        <v>1662</v>
      </c>
      <c r="UDD66" s="869" t="s">
        <v>1663</v>
      </c>
      <c r="UDE66" s="869" t="s">
        <v>271</v>
      </c>
      <c r="UDF66" s="869" t="s">
        <v>1661</v>
      </c>
      <c r="UDG66" s="869" t="s">
        <v>1662</v>
      </c>
      <c r="UDH66" s="869" t="s">
        <v>1663</v>
      </c>
      <c r="UDI66" s="869" t="s">
        <v>271</v>
      </c>
      <c r="UDJ66" s="869" t="s">
        <v>1661</v>
      </c>
      <c r="UDK66" s="869" t="s">
        <v>1662</v>
      </c>
      <c r="UDL66" s="869" t="s">
        <v>1663</v>
      </c>
      <c r="UDM66" s="869" t="s">
        <v>271</v>
      </c>
      <c r="UDN66" s="869" t="s">
        <v>1661</v>
      </c>
      <c r="UDO66" s="869" t="s">
        <v>1662</v>
      </c>
      <c r="UDP66" s="869" t="s">
        <v>1663</v>
      </c>
      <c r="UDQ66" s="869" t="s">
        <v>271</v>
      </c>
      <c r="UDR66" s="869" t="s">
        <v>1661</v>
      </c>
      <c r="UDS66" s="869" t="s">
        <v>1662</v>
      </c>
      <c r="UDT66" s="869" t="s">
        <v>1663</v>
      </c>
      <c r="UDU66" s="869" t="s">
        <v>271</v>
      </c>
      <c r="UDV66" s="869" t="s">
        <v>1661</v>
      </c>
      <c r="UDW66" s="869" t="s">
        <v>1662</v>
      </c>
      <c r="UDX66" s="869" t="s">
        <v>1663</v>
      </c>
      <c r="UDY66" s="869" t="s">
        <v>271</v>
      </c>
      <c r="UDZ66" s="869" t="s">
        <v>1661</v>
      </c>
      <c r="UEA66" s="869" t="s">
        <v>1662</v>
      </c>
      <c r="UEB66" s="869" t="s">
        <v>1663</v>
      </c>
      <c r="UEC66" s="869" t="s">
        <v>271</v>
      </c>
      <c r="UED66" s="869" t="s">
        <v>1661</v>
      </c>
      <c r="UEE66" s="869" t="s">
        <v>1662</v>
      </c>
      <c r="UEF66" s="869" t="s">
        <v>1663</v>
      </c>
      <c r="UEG66" s="869" t="s">
        <v>271</v>
      </c>
      <c r="UEH66" s="869" t="s">
        <v>1661</v>
      </c>
      <c r="UEI66" s="869" t="s">
        <v>1662</v>
      </c>
      <c r="UEJ66" s="869" t="s">
        <v>1663</v>
      </c>
      <c r="UEK66" s="869" t="s">
        <v>271</v>
      </c>
      <c r="UEL66" s="869" t="s">
        <v>1661</v>
      </c>
      <c r="UEM66" s="869" t="s">
        <v>1662</v>
      </c>
      <c r="UEN66" s="869" t="s">
        <v>1663</v>
      </c>
      <c r="UEO66" s="869" t="s">
        <v>271</v>
      </c>
      <c r="UEP66" s="869" t="s">
        <v>1661</v>
      </c>
      <c r="UEQ66" s="869" t="s">
        <v>1662</v>
      </c>
      <c r="UER66" s="869" t="s">
        <v>1663</v>
      </c>
      <c r="UES66" s="869" t="s">
        <v>271</v>
      </c>
      <c r="UET66" s="869" t="s">
        <v>1661</v>
      </c>
      <c r="UEU66" s="869" t="s">
        <v>1662</v>
      </c>
      <c r="UEV66" s="869" t="s">
        <v>1663</v>
      </c>
      <c r="UEW66" s="869" t="s">
        <v>271</v>
      </c>
      <c r="UEX66" s="869" t="s">
        <v>1661</v>
      </c>
      <c r="UEY66" s="869" t="s">
        <v>1662</v>
      </c>
      <c r="UEZ66" s="869" t="s">
        <v>1663</v>
      </c>
      <c r="UFA66" s="869" t="s">
        <v>271</v>
      </c>
      <c r="UFB66" s="869" t="s">
        <v>1661</v>
      </c>
      <c r="UFC66" s="869" t="s">
        <v>1662</v>
      </c>
      <c r="UFD66" s="869" t="s">
        <v>1663</v>
      </c>
      <c r="UFE66" s="869" t="s">
        <v>271</v>
      </c>
      <c r="UFF66" s="869" t="s">
        <v>1661</v>
      </c>
      <c r="UFG66" s="869" t="s">
        <v>1662</v>
      </c>
      <c r="UFH66" s="869" t="s">
        <v>1663</v>
      </c>
      <c r="UFI66" s="869" t="s">
        <v>271</v>
      </c>
      <c r="UFJ66" s="869" t="s">
        <v>1661</v>
      </c>
      <c r="UFK66" s="869" t="s">
        <v>1662</v>
      </c>
      <c r="UFL66" s="869" t="s">
        <v>1663</v>
      </c>
      <c r="UFM66" s="869" t="s">
        <v>271</v>
      </c>
      <c r="UFN66" s="869" t="s">
        <v>1661</v>
      </c>
      <c r="UFO66" s="869" t="s">
        <v>1662</v>
      </c>
      <c r="UFP66" s="869" t="s">
        <v>1663</v>
      </c>
      <c r="UFQ66" s="869" t="s">
        <v>271</v>
      </c>
      <c r="UFR66" s="869" t="s">
        <v>1661</v>
      </c>
      <c r="UFS66" s="869" t="s">
        <v>1662</v>
      </c>
      <c r="UFT66" s="869" t="s">
        <v>1663</v>
      </c>
      <c r="UFU66" s="869" t="s">
        <v>271</v>
      </c>
      <c r="UFV66" s="869" t="s">
        <v>1661</v>
      </c>
      <c r="UFW66" s="869" t="s">
        <v>1662</v>
      </c>
      <c r="UFX66" s="869" t="s">
        <v>1663</v>
      </c>
      <c r="UFY66" s="869" t="s">
        <v>271</v>
      </c>
      <c r="UFZ66" s="869" t="s">
        <v>1661</v>
      </c>
      <c r="UGA66" s="869" t="s">
        <v>1662</v>
      </c>
      <c r="UGB66" s="869" t="s">
        <v>1663</v>
      </c>
      <c r="UGC66" s="869" t="s">
        <v>271</v>
      </c>
      <c r="UGD66" s="869" t="s">
        <v>1661</v>
      </c>
      <c r="UGE66" s="869" t="s">
        <v>1662</v>
      </c>
      <c r="UGF66" s="869" t="s">
        <v>1663</v>
      </c>
      <c r="UGG66" s="869" t="s">
        <v>271</v>
      </c>
      <c r="UGH66" s="869" t="s">
        <v>1661</v>
      </c>
      <c r="UGI66" s="869" t="s">
        <v>1662</v>
      </c>
      <c r="UGJ66" s="869" t="s">
        <v>1663</v>
      </c>
      <c r="UGK66" s="869" t="s">
        <v>271</v>
      </c>
      <c r="UGL66" s="869" t="s">
        <v>1661</v>
      </c>
      <c r="UGM66" s="869" t="s">
        <v>1662</v>
      </c>
      <c r="UGN66" s="869" t="s">
        <v>1663</v>
      </c>
      <c r="UGO66" s="869" t="s">
        <v>271</v>
      </c>
      <c r="UGP66" s="869" t="s">
        <v>1661</v>
      </c>
      <c r="UGQ66" s="869" t="s">
        <v>1662</v>
      </c>
      <c r="UGR66" s="869" t="s">
        <v>1663</v>
      </c>
      <c r="UGS66" s="869" t="s">
        <v>271</v>
      </c>
      <c r="UGT66" s="869" t="s">
        <v>1661</v>
      </c>
      <c r="UGU66" s="869" t="s">
        <v>1662</v>
      </c>
      <c r="UGV66" s="869" t="s">
        <v>1663</v>
      </c>
      <c r="UGW66" s="869" t="s">
        <v>271</v>
      </c>
      <c r="UGX66" s="869" t="s">
        <v>1661</v>
      </c>
      <c r="UGY66" s="869" t="s">
        <v>1662</v>
      </c>
      <c r="UGZ66" s="869" t="s">
        <v>1663</v>
      </c>
      <c r="UHA66" s="869" t="s">
        <v>271</v>
      </c>
      <c r="UHB66" s="869" t="s">
        <v>1661</v>
      </c>
      <c r="UHC66" s="869" t="s">
        <v>1662</v>
      </c>
      <c r="UHD66" s="869" t="s">
        <v>1663</v>
      </c>
      <c r="UHE66" s="869" t="s">
        <v>271</v>
      </c>
      <c r="UHF66" s="869" t="s">
        <v>1661</v>
      </c>
      <c r="UHG66" s="869" t="s">
        <v>1662</v>
      </c>
      <c r="UHH66" s="869" t="s">
        <v>1663</v>
      </c>
      <c r="UHI66" s="869" t="s">
        <v>271</v>
      </c>
      <c r="UHJ66" s="869" t="s">
        <v>1661</v>
      </c>
      <c r="UHK66" s="869" t="s">
        <v>1662</v>
      </c>
      <c r="UHL66" s="869" t="s">
        <v>1663</v>
      </c>
      <c r="UHM66" s="869" t="s">
        <v>271</v>
      </c>
      <c r="UHN66" s="869" t="s">
        <v>1661</v>
      </c>
      <c r="UHO66" s="869" t="s">
        <v>1662</v>
      </c>
      <c r="UHP66" s="869" t="s">
        <v>1663</v>
      </c>
      <c r="UHQ66" s="869" t="s">
        <v>271</v>
      </c>
      <c r="UHR66" s="869" t="s">
        <v>1661</v>
      </c>
      <c r="UHS66" s="869" t="s">
        <v>1662</v>
      </c>
      <c r="UHT66" s="869" t="s">
        <v>1663</v>
      </c>
      <c r="UHU66" s="869" t="s">
        <v>271</v>
      </c>
      <c r="UHV66" s="869" t="s">
        <v>1661</v>
      </c>
      <c r="UHW66" s="869" t="s">
        <v>1662</v>
      </c>
      <c r="UHX66" s="869" t="s">
        <v>1663</v>
      </c>
      <c r="UHY66" s="869" t="s">
        <v>271</v>
      </c>
      <c r="UHZ66" s="869" t="s">
        <v>1661</v>
      </c>
      <c r="UIA66" s="869" t="s">
        <v>1662</v>
      </c>
      <c r="UIB66" s="869" t="s">
        <v>1663</v>
      </c>
      <c r="UIC66" s="869" t="s">
        <v>271</v>
      </c>
      <c r="UID66" s="869" t="s">
        <v>1661</v>
      </c>
      <c r="UIE66" s="869" t="s">
        <v>1662</v>
      </c>
      <c r="UIF66" s="869" t="s">
        <v>1663</v>
      </c>
      <c r="UIG66" s="869" t="s">
        <v>271</v>
      </c>
      <c r="UIH66" s="869" t="s">
        <v>1661</v>
      </c>
      <c r="UII66" s="869" t="s">
        <v>1662</v>
      </c>
      <c r="UIJ66" s="869" t="s">
        <v>1663</v>
      </c>
      <c r="UIK66" s="869" t="s">
        <v>271</v>
      </c>
      <c r="UIL66" s="869" t="s">
        <v>1661</v>
      </c>
      <c r="UIM66" s="869" t="s">
        <v>1662</v>
      </c>
      <c r="UIN66" s="869" t="s">
        <v>1663</v>
      </c>
      <c r="UIO66" s="869" t="s">
        <v>271</v>
      </c>
      <c r="UIP66" s="869" t="s">
        <v>1661</v>
      </c>
      <c r="UIQ66" s="869" t="s">
        <v>1662</v>
      </c>
      <c r="UIR66" s="869" t="s">
        <v>1663</v>
      </c>
      <c r="UIS66" s="869" t="s">
        <v>271</v>
      </c>
      <c r="UIT66" s="869" t="s">
        <v>1661</v>
      </c>
      <c r="UIU66" s="869" t="s">
        <v>1662</v>
      </c>
      <c r="UIV66" s="869" t="s">
        <v>1663</v>
      </c>
      <c r="UIW66" s="869" t="s">
        <v>271</v>
      </c>
      <c r="UIX66" s="869" t="s">
        <v>1661</v>
      </c>
      <c r="UIY66" s="869" t="s">
        <v>1662</v>
      </c>
      <c r="UIZ66" s="869" t="s">
        <v>1663</v>
      </c>
      <c r="UJA66" s="869" t="s">
        <v>271</v>
      </c>
      <c r="UJB66" s="869" t="s">
        <v>1661</v>
      </c>
      <c r="UJC66" s="869" t="s">
        <v>1662</v>
      </c>
      <c r="UJD66" s="869" t="s">
        <v>1663</v>
      </c>
      <c r="UJE66" s="869" t="s">
        <v>271</v>
      </c>
      <c r="UJF66" s="869" t="s">
        <v>1661</v>
      </c>
      <c r="UJG66" s="869" t="s">
        <v>1662</v>
      </c>
      <c r="UJH66" s="869" t="s">
        <v>1663</v>
      </c>
      <c r="UJI66" s="869" t="s">
        <v>271</v>
      </c>
      <c r="UJJ66" s="869" t="s">
        <v>1661</v>
      </c>
      <c r="UJK66" s="869" t="s">
        <v>1662</v>
      </c>
      <c r="UJL66" s="869" t="s">
        <v>1663</v>
      </c>
      <c r="UJM66" s="869" t="s">
        <v>271</v>
      </c>
      <c r="UJN66" s="869" t="s">
        <v>1661</v>
      </c>
      <c r="UJO66" s="869" t="s">
        <v>1662</v>
      </c>
      <c r="UJP66" s="869" t="s">
        <v>1663</v>
      </c>
      <c r="UJQ66" s="869" t="s">
        <v>271</v>
      </c>
      <c r="UJR66" s="869" t="s">
        <v>1661</v>
      </c>
      <c r="UJS66" s="869" t="s">
        <v>1662</v>
      </c>
      <c r="UJT66" s="869" t="s">
        <v>1663</v>
      </c>
      <c r="UJU66" s="869" t="s">
        <v>271</v>
      </c>
      <c r="UJV66" s="869" t="s">
        <v>1661</v>
      </c>
      <c r="UJW66" s="869" t="s">
        <v>1662</v>
      </c>
      <c r="UJX66" s="869" t="s">
        <v>1663</v>
      </c>
      <c r="UJY66" s="869" t="s">
        <v>271</v>
      </c>
      <c r="UJZ66" s="869" t="s">
        <v>1661</v>
      </c>
      <c r="UKA66" s="869" t="s">
        <v>1662</v>
      </c>
      <c r="UKB66" s="869" t="s">
        <v>1663</v>
      </c>
      <c r="UKC66" s="869" t="s">
        <v>271</v>
      </c>
      <c r="UKD66" s="869" t="s">
        <v>1661</v>
      </c>
      <c r="UKE66" s="869" t="s">
        <v>1662</v>
      </c>
      <c r="UKF66" s="869" t="s">
        <v>1663</v>
      </c>
      <c r="UKG66" s="869" t="s">
        <v>271</v>
      </c>
      <c r="UKH66" s="869" t="s">
        <v>1661</v>
      </c>
      <c r="UKI66" s="869" t="s">
        <v>1662</v>
      </c>
      <c r="UKJ66" s="869" t="s">
        <v>1663</v>
      </c>
      <c r="UKK66" s="869" t="s">
        <v>271</v>
      </c>
      <c r="UKL66" s="869" t="s">
        <v>1661</v>
      </c>
      <c r="UKM66" s="869" t="s">
        <v>1662</v>
      </c>
      <c r="UKN66" s="869" t="s">
        <v>1663</v>
      </c>
      <c r="UKO66" s="869" t="s">
        <v>271</v>
      </c>
      <c r="UKP66" s="869" t="s">
        <v>1661</v>
      </c>
      <c r="UKQ66" s="869" t="s">
        <v>1662</v>
      </c>
      <c r="UKR66" s="869" t="s">
        <v>1663</v>
      </c>
      <c r="UKS66" s="869" t="s">
        <v>271</v>
      </c>
      <c r="UKT66" s="869" t="s">
        <v>1661</v>
      </c>
      <c r="UKU66" s="869" t="s">
        <v>1662</v>
      </c>
      <c r="UKV66" s="869" t="s">
        <v>1663</v>
      </c>
      <c r="UKW66" s="869" t="s">
        <v>271</v>
      </c>
      <c r="UKX66" s="869" t="s">
        <v>1661</v>
      </c>
      <c r="UKY66" s="869" t="s">
        <v>1662</v>
      </c>
      <c r="UKZ66" s="869" t="s">
        <v>1663</v>
      </c>
      <c r="ULA66" s="869" t="s">
        <v>271</v>
      </c>
      <c r="ULB66" s="869" t="s">
        <v>1661</v>
      </c>
      <c r="ULC66" s="869" t="s">
        <v>1662</v>
      </c>
      <c r="ULD66" s="869" t="s">
        <v>1663</v>
      </c>
      <c r="ULE66" s="869" t="s">
        <v>271</v>
      </c>
      <c r="ULF66" s="869" t="s">
        <v>1661</v>
      </c>
      <c r="ULG66" s="869" t="s">
        <v>1662</v>
      </c>
      <c r="ULH66" s="869" t="s">
        <v>1663</v>
      </c>
      <c r="ULI66" s="869" t="s">
        <v>271</v>
      </c>
      <c r="ULJ66" s="869" t="s">
        <v>1661</v>
      </c>
      <c r="ULK66" s="869" t="s">
        <v>1662</v>
      </c>
      <c r="ULL66" s="869" t="s">
        <v>1663</v>
      </c>
      <c r="ULM66" s="869" t="s">
        <v>271</v>
      </c>
      <c r="ULN66" s="869" t="s">
        <v>1661</v>
      </c>
      <c r="ULO66" s="869" t="s">
        <v>1662</v>
      </c>
      <c r="ULP66" s="869" t="s">
        <v>1663</v>
      </c>
      <c r="ULQ66" s="869" t="s">
        <v>271</v>
      </c>
      <c r="ULR66" s="869" t="s">
        <v>1661</v>
      </c>
      <c r="ULS66" s="869" t="s">
        <v>1662</v>
      </c>
      <c r="ULT66" s="869" t="s">
        <v>1663</v>
      </c>
      <c r="ULU66" s="869" t="s">
        <v>271</v>
      </c>
      <c r="ULV66" s="869" t="s">
        <v>1661</v>
      </c>
      <c r="ULW66" s="869" t="s">
        <v>1662</v>
      </c>
      <c r="ULX66" s="869" t="s">
        <v>1663</v>
      </c>
      <c r="ULY66" s="869" t="s">
        <v>271</v>
      </c>
      <c r="ULZ66" s="869" t="s">
        <v>1661</v>
      </c>
      <c r="UMA66" s="869" t="s">
        <v>1662</v>
      </c>
      <c r="UMB66" s="869" t="s">
        <v>1663</v>
      </c>
      <c r="UMC66" s="869" t="s">
        <v>271</v>
      </c>
      <c r="UMD66" s="869" t="s">
        <v>1661</v>
      </c>
      <c r="UME66" s="869" t="s">
        <v>1662</v>
      </c>
      <c r="UMF66" s="869" t="s">
        <v>1663</v>
      </c>
      <c r="UMG66" s="869" t="s">
        <v>271</v>
      </c>
      <c r="UMH66" s="869" t="s">
        <v>1661</v>
      </c>
      <c r="UMI66" s="869" t="s">
        <v>1662</v>
      </c>
      <c r="UMJ66" s="869" t="s">
        <v>1663</v>
      </c>
      <c r="UMK66" s="869" t="s">
        <v>271</v>
      </c>
      <c r="UML66" s="869" t="s">
        <v>1661</v>
      </c>
      <c r="UMM66" s="869" t="s">
        <v>1662</v>
      </c>
      <c r="UMN66" s="869" t="s">
        <v>1663</v>
      </c>
      <c r="UMO66" s="869" t="s">
        <v>271</v>
      </c>
      <c r="UMP66" s="869" t="s">
        <v>1661</v>
      </c>
      <c r="UMQ66" s="869" t="s">
        <v>1662</v>
      </c>
      <c r="UMR66" s="869" t="s">
        <v>1663</v>
      </c>
      <c r="UMS66" s="869" t="s">
        <v>271</v>
      </c>
      <c r="UMT66" s="869" t="s">
        <v>1661</v>
      </c>
      <c r="UMU66" s="869" t="s">
        <v>1662</v>
      </c>
      <c r="UMV66" s="869" t="s">
        <v>1663</v>
      </c>
      <c r="UMW66" s="869" t="s">
        <v>271</v>
      </c>
      <c r="UMX66" s="869" t="s">
        <v>1661</v>
      </c>
      <c r="UMY66" s="869" t="s">
        <v>1662</v>
      </c>
      <c r="UMZ66" s="869" t="s">
        <v>1663</v>
      </c>
      <c r="UNA66" s="869" t="s">
        <v>271</v>
      </c>
      <c r="UNB66" s="869" t="s">
        <v>1661</v>
      </c>
      <c r="UNC66" s="869" t="s">
        <v>1662</v>
      </c>
      <c r="UND66" s="869" t="s">
        <v>1663</v>
      </c>
      <c r="UNE66" s="869" t="s">
        <v>271</v>
      </c>
      <c r="UNF66" s="869" t="s">
        <v>1661</v>
      </c>
      <c r="UNG66" s="869" t="s">
        <v>1662</v>
      </c>
      <c r="UNH66" s="869" t="s">
        <v>1663</v>
      </c>
      <c r="UNI66" s="869" t="s">
        <v>271</v>
      </c>
      <c r="UNJ66" s="869" t="s">
        <v>1661</v>
      </c>
      <c r="UNK66" s="869" t="s">
        <v>1662</v>
      </c>
      <c r="UNL66" s="869" t="s">
        <v>1663</v>
      </c>
      <c r="UNM66" s="869" t="s">
        <v>271</v>
      </c>
      <c r="UNN66" s="869" t="s">
        <v>1661</v>
      </c>
      <c r="UNO66" s="869" t="s">
        <v>1662</v>
      </c>
      <c r="UNP66" s="869" t="s">
        <v>1663</v>
      </c>
      <c r="UNQ66" s="869" t="s">
        <v>271</v>
      </c>
      <c r="UNR66" s="869" t="s">
        <v>1661</v>
      </c>
      <c r="UNS66" s="869" t="s">
        <v>1662</v>
      </c>
      <c r="UNT66" s="869" t="s">
        <v>1663</v>
      </c>
      <c r="UNU66" s="869" t="s">
        <v>271</v>
      </c>
      <c r="UNV66" s="869" t="s">
        <v>1661</v>
      </c>
      <c r="UNW66" s="869" t="s">
        <v>1662</v>
      </c>
      <c r="UNX66" s="869" t="s">
        <v>1663</v>
      </c>
      <c r="UNY66" s="869" t="s">
        <v>271</v>
      </c>
      <c r="UNZ66" s="869" t="s">
        <v>1661</v>
      </c>
      <c r="UOA66" s="869" t="s">
        <v>1662</v>
      </c>
      <c r="UOB66" s="869" t="s">
        <v>1663</v>
      </c>
      <c r="UOC66" s="869" t="s">
        <v>271</v>
      </c>
      <c r="UOD66" s="869" t="s">
        <v>1661</v>
      </c>
      <c r="UOE66" s="869" t="s">
        <v>1662</v>
      </c>
      <c r="UOF66" s="869" t="s">
        <v>1663</v>
      </c>
      <c r="UOG66" s="869" t="s">
        <v>271</v>
      </c>
      <c r="UOH66" s="869" t="s">
        <v>1661</v>
      </c>
      <c r="UOI66" s="869" t="s">
        <v>1662</v>
      </c>
      <c r="UOJ66" s="869" t="s">
        <v>1663</v>
      </c>
      <c r="UOK66" s="869" t="s">
        <v>271</v>
      </c>
      <c r="UOL66" s="869" t="s">
        <v>1661</v>
      </c>
      <c r="UOM66" s="869" t="s">
        <v>1662</v>
      </c>
      <c r="UON66" s="869" t="s">
        <v>1663</v>
      </c>
      <c r="UOO66" s="869" t="s">
        <v>271</v>
      </c>
      <c r="UOP66" s="869" t="s">
        <v>1661</v>
      </c>
      <c r="UOQ66" s="869" t="s">
        <v>1662</v>
      </c>
      <c r="UOR66" s="869" t="s">
        <v>1663</v>
      </c>
      <c r="UOS66" s="869" t="s">
        <v>271</v>
      </c>
      <c r="UOT66" s="869" t="s">
        <v>1661</v>
      </c>
      <c r="UOU66" s="869" t="s">
        <v>1662</v>
      </c>
      <c r="UOV66" s="869" t="s">
        <v>1663</v>
      </c>
      <c r="UOW66" s="869" t="s">
        <v>271</v>
      </c>
      <c r="UOX66" s="869" t="s">
        <v>1661</v>
      </c>
      <c r="UOY66" s="869" t="s">
        <v>1662</v>
      </c>
      <c r="UOZ66" s="869" t="s">
        <v>1663</v>
      </c>
      <c r="UPA66" s="869" t="s">
        <v>271</v>
      </c>
      <c r="UPB66" s="869" t="s">
        <v>1661</v>
      </c>
      <c r="UPC66" s="869" t="s">
        <v>1662</v>
      </c>
      <c r="UPD66" s="869" t="s">
        <v>1663</v>
      </c>
      <c r="UPE66" s="869" t="s">
        <v>271</v>
      </c>
      <c r="UPF66" s="869" t="s">
        <v>1661</v>
      </c>
      <c r="UPG66" s="869" t="s">
        <v>1662</v>
      </c>
      <c r="UPH66" s="869" t="s">
        <v>1663</v>
      </c>
      <c r="UPI66" s="869" t="s">
        <v>271</v>
      </c>
      <c r="UPJ66" s="869" t="s">
        <v>1661</v>
      </c>
      <c r="UPK66" s="869" t="s">
        <v>1662</v>
      </c>
      <c r="UPL66" s="869" t="s">
        <v>1663</v>
      </c>
      <c r="UPM66" s="869" t="s">
        <v>271</v>
      </c>
      <c r="UPN66" s="869" t="s">
        <v>1661</v>
      </c>
      <c r="UPO66" s="869" t="s">
        <v>1662</v>
      </c>
      <c r="UPP66" s="869" t="s">
        <v>1663</v>
      </c>
      <c r="UPQ66" s="869" t="s">
        <v>271</v>
      </c>
      <c r="UPR66" s="869" t="s">
        <v>1661</v>
      </c>
      <c r="UPS66" s="869" t="s">
        <v>1662</v>
      </c>
      <c r="UPT66" s="869" t="s">
        <v>1663</v>
      </c>
      <c r="UPU66" s="869" t="s">
        <v>271</v>
      </c>
      <c r="UPV66" s="869" t="s">
        <v>1661</v>
      </c>
      <c r="UPW66" s="869" t="s">
        <v>1662</v>
      </c>
      <c r="UPX66" s="869" t="s">
        <v>1663</v>
      </c>
      <c r="UPY66" s="869" t="s">
        <v>271</v>
      </c>
      <c r="UPZ66" s="869" t="s">
        <v>1661</v>
      </c>
      <c r="UQA66" s="869" t="s">
        <v>1662</v>
      </c>
      <c r="UQB66" s="869" t="s">
        <v>1663</v>
      </c>
      <c r="UQC66" s="869" t="s">
        <v>271</v>
      </c>
      <c r="UQD66" s="869" t="s">
        <v>1661</v>
      </c>
      <c r="UQE66" s="869" t="s">
        <v>1662</v>
      </c>
      <c r="UQF66" s="869" t="s">
        <v>1663</v>
      </c>
      <c r="UQG66" s="869" t="s">
        <v>271</v>
      </c>
      <c r="UQH66" s="869" t="s">
        <v>1661</v>
      </c>
      <c r="UQI66" s="869" t="s">
        <v>1662</v>
      </c>
      <c r="UQJ66" s="869" t="s">
        <v>1663</v>
      </c>
      <c r="UQK66" s="869" t="s">
        <v>271</v>
      </c>
      <c r="UQL66" s="869" t="s">
        <v>1661</v>
      </c>
      <c r="UQM66" s="869" t="s">
        <v>1662</v>
      </c>
      <c r="UQN66" s="869" t="s">
        <v>1663</v>
      </c>
      <c r="UQO66" s="869" t="s">
        <v>271</v>
      </c>
      <c r="UQP66" s="869" t="s">
        <v>1661</v>
      </c>
      <c r="UQQ66" s="869" t="s">
        <v>1662</v>
      </c>
      <c r="UQR66" s="869" t="s">
        <v>1663</v>
      </c>
      <c r="UQS66" s="869" t="s">
        <v>271</v>
      </c>
      <c r="UQT66" s="869" t="s">
        <v>1661</v>
      </c>
      <c r="UQU66" s="869" t="s">
        <v>1662</v>
      </c>
      <c r="UQV66" s="869" t="s">
        <v>1663</v>
      </c>
      <c r="UQW66" s="869" t="s">
        <v>271</v>
      </c>
      <c r="UQX66" s="869" t="s">
        <v>1661</v>
      </c>
      <c r="UQY66" s="869" t="s">
        <v>1662</v>
      </c>
      <c r="UQZ66" s="869" t="s">
        <v>1663</v>
      </c>
      <c r="URA66" s="869" t="s">
        <v>271</v>
      </c>
      <c r="URB66" s="869" t="s">
        <v>1661</v>
      </c>
      <c r="URC66" s="869" t="s">
        <v>1662</v>
      </c>
      <c r="URD66" s="869" t="s">
        <v>1663</v>
      </c>
      <c r="URE66" s="869" t="s">
        <v>271</v>
      </c>
      <c r="URF66" s="869" t="s">
        <v>1661</v>
      </c>
      <c r="URG66" s="869" t="s">
        <v>1662</v>
      </c>
      <c r="URH66" s="869" t="s">
        <v>1663</v>
      </c>
      <c r="URI66" s="869" t="s">
        <v>271</v>
      </c>
      <c r="URJ66" s="869" t="s">
        <v>1661</v>
      </c>
      <c r="URK66" s="869" t="s">
        <v>1662</v>
      </c>
      <c r="URL66" s="869" t="s">
        <v>1663</v>
      </c>
      <c r="URM66" s="869" t="s">
        <v>271</v>
      </c>
      <c r="URN66" s="869" t="s">
        <v>1661</v>
      </c>
      <c r="URO66" s="869" t="s">
        <v>1662</v>
      </c>
      <c r="URP66" s="869" t="s">
        <v>1663</v>
      </c>
      <c r="URQ66" s="869" t="s">
        <v>271</v>
      </c>
      <c r="URR66" s="869" t="s">
        <v>1661</v>
      </c>
      <c r="URS66" s="869" t="s">
        <v>1662</v>
      </c>
      <c r="URT66" s="869" t="s">
        <v>1663</v>
      </c>
      <c r="URU66" s="869" t="s">
        <v>271</v>
      </c>
      <c r="URV66" s="869" t="s">
        <v>1661</v>
      </c>
      <c r="URW66" s="869" t="s">
        <v>1662</v>
      </c>
      <c r="URX66" s="869" t="s">
        <v>1663</v>
      </c>
      <c r="URY66" s="869" t="s">
        <v>271</v>
      </c>
      <c r="URZ66" s="869" t="s">
        <v>1661</v>
      </c>
      <c r="USA66" s="869" t="s">
        <v>1662</v>
      </c>
      <c r="USB66" s="869" t="s">
        <v>1663</v>
      </c>
      <c r="USC66" s="869" t="s">
        <v>271</v>
      </c>
      <c r="USD66" s="869" t="s">
        <v>1661</v>
      </c>
      <c r="USE66" s="869" t="s">
        <v>1662</v>
      </c>
      <c r="USF66" s="869" t="s">
        <v>1663</v>
      </c>
      <c r="USG66" s="869" t="s">
        <v>271</v>
      </c>
      <c r="USH66" s="869" t="s">
        <v>1661</v>
      </c>
      <c r="USI66" s="869" t="s">
        <v>1662</v>
      </c>
      <c r="USJ66" s="869" t="s">
        <v>1663</v>
      </c>
      <c r="USK66" s="869" t="s">
        <v>271</v>
      </c>
      <c r="USL66" s="869" t="s">
        <v>1661</v>
      </c>
      <c r="USM66" s="869" t="s">
        <v>1662</v>
      </c>
      <c r="USN66" s="869" t="s">
        <v>1663</v>
      </c>
      <c r="USO66" s="869" t="s">
        <v>271</v>
      </c>
      <c r="USP66" s="869" t="s">
        <v>1661</v>
      </c>
      <c r="USQ66" s="869" t="s">
        <v>1662</v>
      </c>
      <c r="USR66" s="869" t="s">
        <v>1663</v>
      </c>
      <c r="USS66" s="869" t="s">
        <v>271</v>
      </c>
      <c r="UST66" s="869" t="s">
        <v>1661</v>
      </c>
      <c r="USU66" s="869" t="s">
        <v>1662</v>
      </c>
      <c r="USV66" s="869" t="s">
        <v>1663</v>
      </c>
      <c r="USW66" s="869" t="s">
        <v>271</v>
      </c>
      <c r="USX66" s="869" t="s">
        <v>1661</v>
      </c>
      <c r="USY66" s="869" t="s">
        <v>1662</v>
      </c>
      <c r="USZ66" s="869" t="s">
        <v>1663</v>
      </c>
      <c r="UTA66" s="869" t="s">
        <v>271</v>
      </c>
      <c r="UTB66" s="869" t="s">
        <v>1661</v>
      </c>
      <c r="UTC66" s="869" t="s">
        <v>1662</v>
      </c>
      <c r="UTD66" s="869" t="s">
        <v>1663</v>
      </c>
      <c r="UTE66" s="869" t="s">
        <v>271</v>
      </c>
      <c r="UTF66" s="869" t="s">
        <v>1661</v>
      </c>
      <c r="UTG66" s="869" t="s">
        <v>1662</v>
      </c>
      <c r="UTH66" s="869" t="s">
        <v>1663</v>
      </c>
      <c r="UTI66" s="869" t="s">
        <v>271</v>
      </c>
      <c r="UTJ66" s="869" t="s">
        <v>1661</v>
      </c>
      <c r="UTK66" s="869" t="s">
        <v>1662</v>
      </c>
      <c r="UTL66" s="869" t="s">
        <v>1663</v>
      </c>
      <c r="UTM66" s="869" t="s">
        <v>271</v>
      </c>
      <c r="UTN66" s="869" t="s">
        <v>1661</v>
      </c>
      <c r="UTO66" s="869" t="s">
        <v>1662</v>
      </c>
      <c r="UTP66" s="869" t="s">
        <v>1663</v>
      </c>
      <c r="UTQ66" s="869" t="s">
        <v>271</v>
      </c>
      <c r="UTR66" s="869" t="s">
        <v>1661</v>
      </c>
      <c r="UTS66" s="869" t="s">
        <v>1662</v>
      </c>
      <c r="UTT66" s="869" t="s">
        <v>1663</v>
      </c>
      <c r="UTU66" s="869" t="s">
        <v>271</v>
      </c>
      <c r="UTV66" s="869" t="s">
        <v>1661</v>
      </c>
      <c r="UTW66" s="869" t="s">
        <v>1662</v>
      </c>
      <c r="UTX66" s="869" t="s">
        <v>1663</v>
      </c>
      <c r="UTY66" s="869" t="s">
        <v>271</v>
      </c>
      <c r="UTZ66" s="869" t="s">
        <v>1661</v>
      </c>
      <c r="UUA66" s="869" t="s">
        <v>1662</v>
      </c>
      <c r="UUB66" s="869" t="s">
        <v>1663</v>
      </c>
      <c r="UUC66" s="869" t="s">
        <v>271</v>
      </c>
      <c r="UUD66" s="869" t="s">
        <v>1661</v>
      </c>
      <c r="UUE66" s="869" t="s">
        <v>1662</v>
      </c>
      <c r="UUF66" s="869" t="s">
        <v>1663</v>
      </c>
      <c r="UUG66" s="869" t="s">
        <v>271</v>
      </c>
      <c r="UUH66" s="869" t="s">
        <v>1661</v>
      </c>
      <c r="UUI66" s="869" t="s">
        <v>1662</v>
      </c>
      <c r="UUJ66" s="869" t="s">
        <v>1663</v>
      </c>
      <c r="UUK66" s="869" t="s">
        <v>271</v>
      </c>
      <c r="UUL66" s="869" t="s">
        <v>1661</v>
      </c>
      <c r="UUM66" s="869" t="s">
        <v>1662</v>
      </c>
      <c r="UUN66" s="869" t="s">
        <v>1663</v>
      </c>
      <c r="UUO66" s="869" t="s">
        <v>271</v>
      </c>
      <c r="UUP66" s="869" t="s">
        <v>1661</v>
      </c>
      <c r="UUQ66" s="869" t="s">
        <v>1662</v>
      </c>
      <c r="UUR66" s="869" t="s">
        <v>1663</v>
      </c>
      <c r="UUS66" s="869" t="s">
        <v>271</v>
      </c>
      <c r="UUT66" s="869" t="s">
        <v>1661</v>
      </c>
      <c r="UUU66" s="869" t="s">
        <v>1662</v>
      </c>
      <c r="UUV66" s="869" t="s">
        <v>1663</v>
      </c>
      <c r="UUW66" s="869" t="s">
        <v>271</v>
      </c>
      <c r="UUX66" s="869" t="s">
        <v>1661</v>
      </c>
      <c r="UUY66" s="869" t="s">
        <v>1662</v>
      </c>
      <c r="UUZ66" s="869" t="s">
        <v>1663</v>
      </c>
      <c r="UVA66" s="869" t="s">
        <v>271</v>
      </c>
      <c r="UVB66" s="869" t="s">
        <v>1661</v>
      </c>
      <c r="UVC66" s="869" t="s">
        <v>1662</v>
      </c>
      <c r="UVD66" s="869" t="s">
        <v>1663</v>
      </c>
      <c r="UVE66" s="869" t="s">
        <v>271</v>
      </c>
      <c r="UVF66" s="869" t="s">
        <v>1661</v>
      </c>
      <c r="UVG66" s="869" t="s">
        <v>1662</v>
      </c>
      <c r="UVH66" s="869" t="s">
        <v>1663</v>
      </c>
      <c r="UVI66" s="869" t="s">
        <v>271</v>
      </c>
      <c r="UVJ66" s="869" t="s">
        <v>1661</v>
      </c>
      <c r="UVK66" s="869" t="s">
        <v>1662</v>
      </c>
      <c r="UVL66" s="869" t="s">
        <v>1663</v>
      </c>
      <c r="UVM66" s="869" t="s">
        <v>271</v>
      </c>
      <c r="UVN66" s="869" t="s">
        <v>1661</v>
      </c>
      <c r="UVO66" s="869" t="s">
        <v>1662</v>
      </c>
      <c r="UVP66" s="869" t="s">
        <v>1663</v>
      </c>
      <c r="UVQ66" s="869" t="s">
        <v>271</v>
      </c>
      <c r="UVR66" s="869" t="s">
        <v>1661</v>
      </c>
      <c r="UVS66" s="869" t="s">
        <v>1662</v>
      </c>
      <c r="UVT66" s="869" t="s">
        <v>1663</v>
      </c>
      <c r="UVU66" s="869" t="s">
        <v>271</v>
      </c>
      <c r="UVV66" s="869" t="s">
        <v>1661</v>
      </c>
      <c r="UVW66" s="869" t="s">
        <v>1662</v>
      </c>
      <c r="UVX66" s="869" t="s">
        <v>1663</v>
      </c>
      <c r="UVY66" s="869" t="s">
        <v>271</v>
      </c>
      <c r="UVZ66" s="869" t="s">
        <v>1661</v>
      </c>
      <c r="UWA66" s="869" t="s">
        <v>1662</v>
      </c>
      <c r="UWB66" s="869" t="s">
        <v>1663</v>
      </c>
      <c r="UWC66" s="869" t="s">
        <v>271</v>
      </c>
      <c r="UWD66" s="869" t="s">
        <v>1661</v>
      </c>
      <c r="UWE66" s="869" t="s">
        <v>1662</v>
      </c>
      <c r="UWF66" s="869" t="s">
        <v>1663</v>
      </c>
      <c r="UWG66" s="869" t="s">
        <v>271</v>
      </c>
      <c r="UWH66" s="869" t="s">
        <v>1661</v>
      </c>
      <c r="UWI66" s="869" t="s">
        <v>1662</v>
      </c>
      <c r="UWJ66" s="869" t="s">
        <v>1663</v>
      </c>
      <c r="UWK66" s="869" t="s">
        <v>271</v>
      </c>
      <c r="UWL66" s="869" t="s">
        <v>1661</v>
      </c>
      <c r="UWM66" s="869" t="s">
        <v>1662</v>
      </c>
      <c r="UWN66" s="869" t="s">
        <v>1663</v>
      </c>
      <c r="UWO66" s="869" t="s">
        <v>271</v>
      </c>
      <c r="UWP66" s="869" t="s">
        <v>1661</v>
      </c>
      <c r="UWQ66" s="869" t="s">
        <v>1662</v>
      </c>
      <c r="UWR66" s="869" t="s">
        <v>1663</v>
      </c>
      <c r="UWS66" s="869" t="s">
        <v>271</v>
      </c>
      <c r="UWT66" s="869" t="s">
        <v>1661</v>
      </c>
      <c r="UWU66" s="869" t="s">
        <v>1662</v>
      </c>
      <c r="UWV66" s="869" t="s">
        <v>1663</v>
      </c>
      <c r="UWW66" s="869" t="s">
        <v>271</v>
      </c>
      <c r="UWX66" s="869" t="s">
        <v>1661</v>
      </c>
      <c r="UWY66" s="869" t="s">
        <v>1662</v>
      </c>
      <c r="UWZ66" s="869" t="s">
        <v>1663</v>
      </c>
      <c r="UXA66" s="869" t="s">
        <v>271</v>
      </c>
      <c r="UXB66" s="869" t="s">
        <v>1661</v>
      </c>
      <c r="UXC66" s="869" t="s">
        <v>1662</v>
      </c>
      <c r="UXD66" s="869" t="s">
        <v>1663</v>
      </c>
      <c r="UXE66" s="869" t="s">
        <v>271</v>
      </c>
      <c r="UXF66" s="869" t="s">
        <v>1661</v>
      </c>
      <c r="UXG66" s="869" t="s">
        <v>1662</v>
      </c>
      <c r="UXH66" s="869" t="s">
        <v>1663</v>
      </c>
      <c r="UXI66" s="869" t="s">
        <v>271</v>
      </c>
      <c r="UXJ66" s="869" t="s">
        <v>1661</v>
      </c>
      <c r="UXK66" s="869" t="s">
        <v>1662</v>
      </c>
      <c r="UXL66" s="869" t="s">
        <v>1663</v>
      </c>
      <c r="UXM66" s="869" t="s">
        <v>271</v>
      </c>
      <c r="UXN66" s="869" t="s">
        <v>1661</v>
      </c>
      <c r="UXO66" s="869" t="s">
        <v>1662</v>
      </c>
      <c r="UXP66" s="869" t="s">
        <v>1663</v>
      </c>
      <c r="UXQ66" s="869" t="s">
        <v>271</v>
      </c>
      <c r="UXR66" s="869" t="s">
        <v>1661</v>
      </c>
      <c r="UXS66" s="869" t="s">
        <v>1662</v>
      </c>
      <c r="UXT66" s="869" t="s">
        <v>1663</v>
      </c>
      <c r="UXU66" s="869" t="s">
        <v>271</v>
      </c>
      <c r="UXV66" s="869" t="s">
        <v>1661</v>
      </c>
      <c r="UXW66" s="869" t="s">
        <v>1662</v>
      </c>
      <c r="UXX66" s="869" t="s">
        <v>1663</v>
      </c>
      <c r="UXY66" s="869" t="s">
        <v>271</v>
      </c>
      <c r="UXZ66" s="869" t="s">
        <v>1661</v>
      </c>
      <c r="UYA66" s="869" t="s">
        <v>1662</v>
      </c>
      <c r="UYB66" s="869" t="s">
        <v>1663</v>
      </c>
      <c r="UYC66" s="869" t="s">
        <v>271</v>
      </c>
      <c r="UYD66" s="869" t="s">
        <v>1661</v>
      </c>
      <c r="UYE66" s="869" t="s">
        <v>1662</v>
      </c>
      <c r="UYF66" s="869" t="s">
        <v>1663</v>
      </c>
      <c r="UYG66" s="869" t="s">
        <v>271</v>
      </c>
      <c r="UYH66" s="869" t="s">
        <v>1661</v>
      </c>
      <c r="UYI66" s="869" t="s">
        <v>1662</v>
      </c>
      <c r="UYJ66" s="869" t="s">
        <v>1663</v>
      </c>
      <c r="UYK66" s="869" t="s">
        <v>271</v>
      </c>
      <c r="UYL66" s="869" t="s">
        <v>1661</v>
      </c>
      <c r="UYM66" s="869" t="s">
        <v>1662</v>
      </c>
      <c r="UYN66" s="869" t="s">
        <v>1663</v>
      </c>
      <c r="UYO66" s="869" t="s">
        <v>271</v>
      </c>
      <c r="UYP66" s="869" t="s">
        <v>1661</v>
      </c>
      <c r="UYQ66" s="869" t="s">
        <v>1662</v>
      </c>
      <c r="UYR66" s="869" t="s">
        <v>1663</v>
      </c>
      <c r="UYS66" s="869" t="s">
        <v>271</v>
      </c>
      <c r="UYT66" s="869" t="s">
        <v>1661</v>
      </c>
      <c r="UYU66" s="869" t="s">
        <v>1662</v>
      </c>
      <c r="UYV66" s="869" t="s">
        <v>1663</v>
      </c>
      <c r="UYW66" s="869" t="s">
        <v>271</v>
      </c>
      <c r="UYX66" s="869" t="s">
        <v>1661</v>
      </c>
      <c r="UYY66" s="869" t="s">
        <v>1662</v>
      </c>
      <c r="UYZ66" s="869" t="s">
        <v>1663</v>
      </c>
      <c r="UZA66" s="869" t="s">
        <v>271</v>
      </c>
      <c r="UZB66" s="869" t="s">
        <v>1661</v>
      </c>
      <c r="UZC66" s="869" t="s">
        <v>1662</v>
      </c>
      <c r="UZD66" s="869" t="s">
        <v>1663</v>
      </c>
      <c r="UZE66" s="869" t="s">
        <v>271</v>
      </c>
      <c r="UZF66" s="869" t="s">
        <v>1661</v>
      </c>
      <c r="UZG66" s="869" t="s">
        <v>1662</v>
      </c>
      <c r="UZH66" s="869" t="s">
        <v>1663</v>
      </c>
      <c r="UZI66" s="869" t="s">
        <v>271</v>
      </c>
      <c r="UZJ66" s="869" t="s">
        <v>1661</v>
      </c>
      <c r="UZK66" s="869" t="s">
        <v>1662</v>
      </c>
      <c r="UZL66" s="869" t="s">
        <v>1663</v>
      </c>
      <c r="UZM66" s="869" t="s">
        <v>271</v>
      </c>
      <c r="UZN66" s="869" t="s">
        <v>1661</v>
      </c>
      <c r="UZO66" s="869" t="s">
        <v>1662</v>
      </c>
      <c r="UZP66" s="869" t="s">
        <v>1663</v>
      </c>
      <c r="UZQ66" s="869" t="s">
        <v>271</v>
      </c>
      <c r="UZR66" s="869" t="s">
        <v>1661</v>
      </c>
      <c r="UZS66" s="869" t="s">
        <v>1662</v>
      </c>
      <c r="UZT66" s="869" t="s">
        <v>1663</v>
      </c>
      <c r="UZU66" s="869" t="s">
        <v>271</v>
      </c>
      <c r="UZV66" s="869" t="s">
        <v>1661</v>
      </c>
      <c r="UZW66" s="869" t="s">
        <v>1662</v>
      </c>
      <c r="UZX66" s="869" t="s">
        <v>1663</v>
      </c>
      <c r="UZY66" s="869" t="s">
        <v>271</v>
      </c>
      <c r="UZZ66" s="869" t="s">
        <v>1661</v>
      </c>
      <c r="VAA66" s="869" t="s">
        <v>1662</v>
      </c>
      <c r="VAB66" s="869" t="s">
        <v>1663</v>
      </c>
      <c r="VAC66" s="869" t="s">
        <v>271</v>
      </c>
      <c r="VAD66" s="869" t="s">
        <v>1661</v>
      </c>
      <c r="VAE66" s="869" t="s">
        <v>1662</v>
      </c>
      <c r="VAF66" s="869" t="s">
        <v>1663</v>
      </c>
      <c r="VAG66" s="869" t="s">
        <v>271</v>
      </c>
      <c r="VAH66" s="869" t="s">
        <v>1661</v>
      </c>
      <c r="VAI66" s="869" t="s">
        <v>1662</v>
      </c>
      <c r="VAJ66" s="869" t="s">
        <v>1663</v>
      </c>
      <c r="VAK66" s="869" t="s">
        <v>271</v>
      </c>
      <c r="VAL66" s="869" t="s">
        <v>1661</v>
      </c>
      <c r="VAM66" s="869" t="s">
        <v>1662</v>
      </c>
      <c r="VAN66" s="869" t="s">
        <v>1663</v>
      </c>
      <c r="VAO66" s="869" t="s">
        <v>271</v>
      </c>
      <c r="VAP66" s="869" t="s">
        <v>1661</v>
      </c>
      <c r="VAQ66" s="869" t="s">
        <v>1662</v>
      </c>
      <c r="VAR66" s="869" t="s">
        <v>1663</v>
      </c>
      <c r="VAS66" s="869" t="s">
        <v>271</v>
      </c>
      <c r="VAT66" s="869" t="s">
        <v>1661</v>
      </c>
      <c r="VAU66" s="869" t="s">
        <v>1662</v>
      </c>
      <c r="VAV66" s="869" t="s">
        <v>1663</v>
      </c>
      <c r="VAW66" s="869" t="s">
        <v>271</v>
      </c>
      <c r="VAX66" s="869" t="s">
        <v>1661</v>
      </c>
      <c r="VAY66" s="869" t="s">
        <v>1662</v>
      </c>
      <c r="VAZ66" s="869" t="s">
        <v>1663</v>
      </c>
      <c r="VBA66" s="869" t="s">
        <v>271</v>
      </c>
      <c r="VBB66" s="869" t="s">
        <v>1661</v>
      </c>
      <c r="VBC66" s="869" t="s">
        <v>1662</v>
      </c>
      <c r="VBD66" s="869" t="s">
        <v>1663</v>
      </c>
      <c r="VBE66" s="869" t="s">
        <v>271</v>
      </c>
      <c r="VBF66" s="869" t="s">
        <v>1661</v>
      </c>
      <c r="VBG66" s="869" t="s">
        <v>1662</v>
      </c>
      <c r="VBH66" s="869" t="s">
        <v>1663</v>
      </c>
      <c r="VBI66" s="869" t="s">
        <v>271</v>
      </c>
      <c r="VBJ66" s="869" t="s">
        <v>1661</v>
      </c>
      <c r="VBK66" s="869" t="s">
        <v>1662</v>
      </c>
      <c r="VBL66" s="869" t="s">
        <v>1663</v>
      </c>
      <c r="VBM66" s="869" t="s">
        <v>271</v>
      </c>
      <c r="VBN66" s="869" t="s">
        <v>1661</v>
      </c>
      <c r="VBO66" s="869" t="s">
        <v>1662</v>
      </c>
      <c r="VBP66" s="869" t="s">
        <v>1663</v>
      </c>
      <c r="VBQ66" s="869" t="s">
        <v>271</v>
      </c>
      <c r="VBR66" s="869" t="s">
        <v>1661</v>
      </c>
      <c r="VBS66" s="869" t="s">
        <v>1662</v>
      </c>
      <c r="VBT66" s="869" t="s">
        <v>1663</v>
      </c>
      <c r="VBU66" s="869" t="s">
        <v>271</v>
      </c>
      <c r="VBV66" s="869" t="s">
        <v>1661</v>
      </c>
      <c r="VBW66" s="869" t="s">
        <v>1662</v>
      </c>
      <c r="VBX66" s="869" t="s">
        <v>1663</v>
      </c>
      <c r="VBY66" s="869" t="s">
        <v>271</v>
      </c>
      <c r="VBZ66" s="869" t="s">
        <v>1661</v>
      </c>
      <c r="VCA66" s="869" t="s">
        <v>1662</v>
      </c>
      <c r="VCB66" s="869" t="s">
        <v>1663</v>
      </c>
      <c r="VCC66" s="869" t="s">
        <v>271</v>
      </c>
      <c r="VCD66" s="869" t="s">
        <v>1661</v>
      </c>
      <c r="VCE66" s="869" t="s">
        <v>1662</v>
      </c>
      <c r="VCF66" s="869" t="s">
        <v>1663</v>
      </c>
      <c r="VCG66" s="869" t="s">
        <v>271</v>
      </c>
      <c r="VCH66" s="869" t="s">
        <v>1661</v>
      </c>
      <c r="VCI66" s="869" t="s">
        <v>1662</v>
      </c>
      <c r="VCJ66" s="869" t="s">
        <v>1663</v>
      </c>
      <c r="VCK66" s="869" t="s">
        <v>271</v>
      </c>
      <c r="VCL66" s="869" t="s">
        <v>1661</v>
      </c>
      <c r="VCM66" s="869" t="s">
        <v>1662</v>
      </c>
      <c r="VCN66" s="869" t="s">
        <v>1663</v>
      </c>
      <c r="VCO66" s="869" t="s">
        <v>271</v>
      </c>
      <c r="VCP66" s="869" t="s">
        <v>1661</v>
      </c>
      <c r="VCQ66" s="869" t="s">
        <v>1662</v>
      </c>
      <c r="VCR66" s="869" t="s">
        <v>1663</v>
      </c>
      <c r="VCS66" s="869" t="s">
        <v>271</v>
      </c>
      <c r="VCT66" s="869" t="s">
        <v>1661</v>
      </c>
      <c r="VCU66" s="869" t="s">
        <v>1662</v>
      </c>
      <c r="VCV66" s="869" t="s">
        <v>1663</v>
      </c>
      <c r="VCW66" s="869" t="s">
        <v>271</v>
      </c>
      <c r="VCX66" s="869" t="s">
        <v>1661</v>
      </c>
      <c r="VCY66" s="869" t="s">
        <v>1662</v>
      </c>
      <c r="VCZ66" s="869" t="s">
        <v>1663</v>
      </c>
      <c r="VDA66" s="869" t="s">
        <v>271</v>
      </c>
      <c r="VDB66" s="869" t="s">
        <v>1661</v>
      </c>
      <c r="VDC66" s="869" t="s">
        <v>1662</v>
      </c>
      <c r="VDD66" s="869" t="s">
        <v>1663</v>
      </c>
      <c r="VDE66" s="869" t="s">
        <v>271</v>
      </c>
      <c r="VDF66" s="869" t="s">
        <v>1661</v>
      </c>
      <c r="VDG66" s="869" t="s">
        <v>1662</v>
      </c>
      <c r="VDH66" s="869" t="s">
        <v>1663</v>
      </c>
      <c r="VDI66" s="869" t="s">
        <v>271</v>
      </c>
      <c r="VDJ66" s="869" t="s">
        <v>1661</v>
      </c>
      <c r="VDK66" s="869" t="s">
        <v>1662</v>
      </c>
      <c r="VDL66" s="869" t="s">
        <v>1663</v>
      </c>
      <c r="VDM66" s="869" t="s">
        <v>271</v>
      </c>
      <c r="VDN66" s="869" t="s">
        <v>1661</v>
      </c>
      <c r="VDO66" s="869" t="s">
        <v>1662</v>
      </c>
      <c r="VDP66" s="869" t="s">
        <v>1663</v>
      </c>
      <c r="VDQ66" s="869" t="s">
        <v>271</v>
      </c>
      <c r="VDR66" s="869" t="s">
        <v>1661</v>
      </c>
      <c r="VDS66" s="869" t="s">
        <v>1662</v>
      </c>
      <c r="VDT66" s="869" t="s">
        <v>1663</v>
      </c>
      <c r="VDU66" s="869" t="s">
        <v>271</v>
      </c>
      <c r="VDV66" s="869" t="s">
        <v>1661</v>
      </c>
      <c r="VDW66" s="869" t="s">
        <v>1662</v>
      </c>
      <c r="VDX66" s="869" t="s">
        <v>1663</v>
      </c>
      <c r="VDY66" s="869" t="s">
        <v>271</v>
      </c>
      <c r="VDZ66" s="869" t="s">
        <v>1661</v>
      </c>
      <c r="VEA66" s="869" t="s">
        <v>1662</v>
      </c>
      <c r="VEB66" s="869" t="s">
        <v>1663</v>
      </c>
      <c r="VEC66" s="869" t="s">
        <v>271</v>
      </c>
      <c r="VED66" s="869" t="s">
        <v>1661</v>
      </c>
      <c r="VEE66" s="869" t="s">
        <v>1662</v>
      </c>
      <c r="VEF66" s="869" t="s">
        <v>1663</v>
      </c>
      <c r="VEG66" s="869" t="s">
        <v>271</v>
      </c>
      <c r="VEH66" s="869" t="s">
        <v>1661</v>
      </c>
      <c r="VEI66" s="869" t="s">
        <v>1662</v>
      </c>
      <c r="VEJ66" s="869" t="s">
        <v>1663</v>
      </c>
      <c r="VEK66" s="869" t="s">
        <v>271</v>
      </c>
      <c r="VEL66" s="869" t="s">
        <v>1661</v>
      </c>
      <c r="VEM66" s="869" t="s">
        <v>1662</v>
      </c>
      <c r="VEN66" s="869" t="s">
        <v>1663</v>
      </c>
      <c r="VEO66" s="869" t="s">
        <v>271</v>
      </c>
      <c r="VEP66" s="869" t="s">
        <v>1661</v>
      </c>
      <c r="VEQ66" s="869" t="s">
        <v>1662</v>
      </c>
      <c r="VER66" s="869" t="s">
        <v>1663</v>
      </c>
      <c r="VES66" s="869" t="s">
        <v>271</v>
      </c>
      <c r="VET66" s="869" t="s">
        <v>1661</v>
      </c>
      <c r="VEU66" s="869" t="s">
        <v>1662</v>
      </c>
      <c r="VEV66" s="869" t="s">
        <v>1663</v>
      </c>
      <c r="VEW66" s="869" t="s">
        <v>271</v>
      </c>
      <c r="VEX66" s="869" t="s">
        <v>1661</v>
      </c>
      <c r="VEY66" s="869" t="s">
        <v>1662</v>
      </c>
      <c r="VEZ66" s="869" t="s">
        <v>1663</v>
      </c>
      <c r="VFA66" s="869" t="s">
        <v>271</v>
      </c>
      <c r="VFB66" s="869" t="s">
        <v>1661</v>
      </c>
      <c r="VFC66" s="869" t="s">
        <v>1662</v>
      </c>
      <c r="VFD66" s="869" t="s">
        <v>1663</v>
      </c>
      <c r="VFE66" s="869" t="s">
        <v>271</v>
      </c>
      <c r="VFF66" s="869" t="s">
        <v>1661</v>
      </c>
      <c r="VFG66" s="869" t="s">
        <v>1662</v>
      </c>
      <c r="VFH66" s="869" t="s">
        <v>1663</v>
      </c>
      <c r="VFI66" s="869" t="s">
        <v>271</v>
      </c>
      <c r="VFJ66" s="869" t="s">
        <v>1661</v>
      </c>
      <c r="VFK66" s="869" t="s">
        <v>1662</v>
      </c>
      <c r="VFL66" s="869" t="s">
        <v>1663</v>
      </c>
      <c r="VFM66" s="869" t="s">
        <v>271</v>
      </c>
      <c r="VFN66" s="869" t="s">
        <v>1661</v>
      </c>
      <c r="VFO66" s="869" t="s">
        <v>1662</v>
      </c>
      <c r="VFP66" s="869" t="s">
        <v>1663</v>
      </c>
      <c r="VFQ66" s="869" t="s">
        <v>271</v>
      </c>
      <c r="VFR66" s="869" t="s">
        <v>1661</v>
      </c>
      <c r="VFS66" s="869" t="s">
        <v>1662</v>
      </c>
      <c r="VFT66" s="869" t="s">
        <v>1663</v>
      </c>
      <c r="VFU66" s="869" t="s">
        <v>271</v>
      </c>
      <c r="VFV66" s="869" t="s">
        <v>1661</v>
      </c>
      <c r="VFW66" s="869" t="s">
        <v>1662</v>
      </c>
      <c r="VFX66" s="869" t="s">
        <v>1663</v>
      </c>
      <c r="VFY66" s="869" t="s">
        <v>271</v>
      </c>
      <c r="VFZ66" s="869" t="s">
        <v>1661</v>
      </c>
      <c r="VGA66" s="869" t="s">
        <v>1662</v>
      </c>
      <c r="VGB66" s="869" t="s">
        <v>1663</v>
      </c>
      <c r="VGC66" s="869" t="s">
        <v>271</v>
      </c>
      <c r="VGD66" s="869" t="s">
        <v>1661</v>
      </c>
      <c r="VGE66" s="869" t="s">
        <v>1662</v>
      </c>
      <c r="VGF66" s="869" t="s">
        <v>1663</v>
      </c>
      <c r="VGG66" s="869" t="s">
        <v>271</v>
      </c>
      <c r="VGH66" s="869" t="s">
        <v>1661</v>
      </c>
      <c r="VGI66" s="869" t="s">
        <v>1662</v>
      </c>
      <c r="VGJ66" s="869" t="s">
        <v>1663</v>
      </c>
      <c r="VGK66" s="869" t="s">
        <v>271</v>
      </c>
      <c r="VGL66" s="869" t="s">
        <v>1661</v>
      </c>
      <c r="VGM66" s="869" t="s">
        <v>1662</v>
      </c>
      <c r="VGN66" s="869" t="s">
        <v>1663</v>
      </c>
      <c r="VGO66" s="869" t="s">
        <v>271</v>
      </c>
      <c r="VGP66" s="869" t="s">
        <v>1661</v>
      </c>
      <c r="VGQ66" s="869" t="s">
        <v>1662</v>
      </c>
      <c r="VGR66" s="869" t="s">
        <v>1663</v>
      </c>
      <c r="VGS66" s="869" t="s">
        <v>271</v>
      </c>
      <c r="VGT66" s="869" t="s">
        <v>1661</v>
      </c>
      <c r="VGU66" s="869" t="s">
        <v>1662</v>
      </c>
      <c r="VGV66" s="869" t="s">
        <v>1663</v>
      </c>
      <c r="VGW66" s="869" t="s">
        <v>271</v>
      </c>
      <c r="VGX66" s="869" t="s">
        <v>1661</v>
      </c>
      <c r="VGY66" s="869" t="s">
        <v>1662</v>
      </c>
      <c r="VGZ66" s="869" t="s">
        <v>1663</v>
      </c>
      <c r="VHA66" s="869" t="s">
        <v>271</v>
      </c>
      <c r="VHB66" s="869" t="s">
        <v>1661</v>
      </c>
      <c r="VHC66" s="869" t="s">
        <v>1662</v>
      </c>
      <c r="VHD66" s="869" t="s">
        <v>1663</v>
      </c>
      <c r="VHE66" s="869" t="s">
        <v>271</v>
      </c>
      <c r="VHF66" s="869" t="s">
        <v>1661</v>
      </c>
      <c r="VHG66" s="869" t="s">
        <v>1662</v>
      </c>
      <c r="VHH66" s="869" t="s">
        <v>1663</v>
      </c>
      <c r="VHI66" s="869" t="s">
        <v>271</v>
      </c>
      <c r="VHJ66" s="869" t="s">
        <v>1661</v>
      </c>
      <c r="VHK66" s="869" t="s">
        <v>1662</v>
      </c>
      <c r="VHL66" s="869" t="s">
        <v>1663</v>
      </c>
      <c r="VHM66" s="869" t="s">
        <v>271</v>
      </c>
      <c r="VHN66" s="869" t="s">
        <v>1661</v>
      </c>
      <c r="VHO66" s="869" t="s">
        <v>1662</v>
      </c>
      <c r="VHP66" s="869" t="s">
        <v>1663</v>
      </c>
      <c r="VHQ66" s="869" t="s">
        <v>271</v>
      </c>
      <c r="VHR66" s="869" t="s">
        <v>1661</v>
      </c>
      <c r="VHS66" s="869" t="s">
        <v>1662</v>
      </c>
      <c r="VHT66" s="869" t="s">
        <v>1663</v>
      </c>
      <c r="VHU66" s="869" t="s">
        <v>271</v>
      </c>
      <c r="VHV66" s="869" t="s">
        <v>1661</v>
      </c>
      <c r="VHW66" s="869" t="s">
        <v>1662</v>
      </c>
      <c r="VHX66" s="869" t="s">
        <v>1663</v>
      </c>
      <c r="VHY66" s="869" t="s">
        <v>271</v>
      </c>
      <c r="VHZ66" s="869" t="s">
        <v>1661</v>
      </c>
      <c r="VIA66" s="869" t="s">
        <v>1662</v>
      </c>
      <c r="VIB66" s="869" t="s">
        <v>1663</v>
      </c>
      <c r="VIC66" s="869" t="s">
        <v>271</v>
      </c>
      <c r="VID66" s="869" t="s">
        <v>1661</v>
      </c>
      <c r="VIE66" s="869" t="s">
        <v>1662</v>
      </c>
      <c r="VIF66" s="869" t="s">
        <v>1663</v>
      </c>
      <c r="VIG66" s="869" t="s">
        <v>271</v>
      </c>
      <c r="VIH66" s="869" t="s">
        <v>1661</v>
      </c>
      <c r="VII66" s="869" t="s">
        <v>1662</v>
      </c>
      <c r="VIJ66" s="869" t="s">
        <v>1663</v>
      </c>
      <c r="VIK66" s="869" t="s">
        <v>271</v>
      </c>
      <c r="VIL66" s="869" t="s">
        <v>1661</v>
      </c>
      <c r="VIM66" s="869" t="s">
        <v>1662</v>
      </c>
      <c r="VIN66" s="869" t="s">
        <v>1663</v>
      </c>
      <c r="VIO66" s="869" t="s">
        <v>271</v>
      </c>
      <c r="VIP66" s="869" t="s">
        <v>1661</v>
      </c>
      <c r="VIQ66" s="869" t="s">
        <v>1662</v>
      </c>
      <c r="VIR66" s="869" t="s">
        <v>1663</v>
      </c>
      <c r="VIS66" s="869" t="s">
        <v>271</v>
      </c>
      <c r="VIT66" s="869" t="s">
        <v>1661</v>
      </c>
      <c r="VIU66" s="869" t="s">
        <v>1662</v>
      </c>
      <c r="VIV66" s="869" t="s">
        <v>1663</v>
      </c>
      <c r="VIW66" s="869" t="s">
        <v>271</v>
      </c>
      <c r="VIX66" s="869" t="s">
        <v>1661</v>
      </c>
      <c r="VIY66" s="869" t="s">
        <v>1662</v>
      </c>
      <c r="VIZ66" s="869" t="s">
        <v>1663</v>
      </c>
      <c r="VJA66" s="869" t="s">
        <v>271</v>
      </c>
      <c r="VJB66" s="869" t="s">
        <v>1661</v>
      </c>
      <c r="VJC66" s="869" t="s">
        <v>1662</v>
      </c>
      <c r="VJD66" s="869" t="s">
        <v>1663</v>
      </c>
      <c r="VJE66" s="869" t="s">
        <v>271</v>
      </c>
      <c r="VJF66" s="869" t="s">
        <v>1661</v>
      </c>
      <c r="VJG66" s="869" t="s">
        <v>1662</v>
      </c>
      <c r="VJH66" s="869" t="s">
        <v>1663</v>
      </c>
      <c r="VJI66" s="869" t="s">
        <v>271</v>
      </c>
      <c r="VJJ66" s="869" t="s">
        <v>1661</v>
      </c>
      <c r="VJK66" s="869" t="s">
        <v>1662</v>
      </c>
      <c r="VJL66" s="869" t="s">
        <v>1663</v>
      </c>
      <c r="VJM66" s="869" t="s">
        <v>271</v>
      </c>
      <c r="VJN66" s="869" t="s">
        <v>1661</v>
      </c>
      <c r="VJO66" s="869" t="s">
        <v>1662</v>
      </c>
      <c r="VJP66" s="869" t="s">
        <v>1663</v>
      </c>
      <c r="VJQ66" s="869" t="s">
        <v>271</v>
      </c>
      <c r="VJR66" s="869" t="s">
        <v>1661</v>
      </c>
      <c r="VJS66" s="869" t="s">
        <v>1662</v>
      </c>
      <c r="VJT66" s="869" t="s">
        <v>1663</v>
      </c>
      <c r="VJU66" s="869" t="s">
        <v>271</v>
      </c>
      <c r="VJV66" s="869" t="s">
        <v>1661</v>
      </c>
      <c r="VJW66" s="869" t="s">
        <v>1662</v>
      </c>
      <c r="VJX66" s="869" t="s">
        <v>1663</v>
      </c>
      <c r="VJY66" s="869" t="s">
        <v>271</v>
      </c>
      <c r="VJZ66" s="869" t="s">
        <v>1661</v>
      </c>
      <c r="VKA66" s="869" t="s">
        <v>1662</v>
      </c>
      <c r="VKB66" s="869" t="s">
        <v>1663</v>
      </c>
      <c r="VKC66" s="869" t="s">
        <v>271</v>
      </c>
      <c r="VKD66" s="869" t="s">
        <v>1661</v>
      </c>
      <c r="VKE66" s="869" t="s">
        <v>1662</v>
      </c>
      <c r="VKF66" s="869" t="s">
        <v>1663</v>
      </c>
      <c r="VKG66" s="869" t="s">
        <v>271</v>
      </c>
      <c r="VKH66" s="869" t="s">
        <v>1661</v>
      </c>
      <c r="VKI66" s="869" t="s">
        <v>1662</v>
      </c>
      <c r="VKJ66" s="869" t="s">
        <v>1663</v>
      </c>
      <c r="VKK66" s="869" t="s">
        <v>271</v>
      </c>
      <c r="VKL66" s="869" t="s">
        <v>1661</v>
      </c>
      <c r="VKM66" s="869" t="s">
        <v>1662</v>
      </c>
      <c r="VKN66" s="869" t="s">
        <v>1663</v>
      </c>
      <c r="VKO66" s="869" t="s">
        <v>271</v>
      </c>
      <c r="VKP66" s="869" t="s">
        <v>1661</v>
      </c>
      <c r="VKQ66" s="869" t="s">
        <v>1662</v>
      </c>
      <c r="VKR66" s="869" t="s">
        <v>1663</v>
      </c>
      <c r="VKS66" s="869" t="s">
        <v>271</v>
      </c>
      <c r="VKT66" s="869" t="s">
        <v>1661</v>
      </c>
      <c r="VKU66" s="869" t="s">
        <v>1662</v>
      </c>
      <c r="VKV66" s="869" t="s">
        <v>1663</v>
      </c>
      <c r="VKW66" s="869" t="s">
        <v>271</v>
      </c>
      <c r="VKX66" s="869" t="s">
        <v>1661</v>
      </c>
      <c r="VKY66" s="869" t="s">
        <v>1662</v>
      </c>
      <c r="VKZ66" s="869" t="s">
        <v>1663</v>
      </c>
      <c r="VLA66" s="869" t="s">
        <v>271</v>
      </c>
      <c r="VLB66" s="869" t="s">
        <v>1661</v>
      </c>
      <c r="VLC66" s="869" t="s">
        <v>1662</v>
      </c>
      <c r="VLD66" s="869" t="s">
        <v>1663</v>
      </c>
      <c r="VLE66" s="869" t="s">
        <v>271</v>
      </c>
      <c r="VLF66" s="869" t="s">
        <v>1661</v>
      </c>
      <c r="VLG66" s="869" t="s">
        <v>1662</v>
      </c>
      <c r="VLH66" s="869" t="s">
        <v>1663</v>
      </c>
      <c r="VLI66" s="869" t="s">
        <v>271</v>
      </c>
      <c r="VLJ66" s="869" t="s">
        <v>1661</v>
      </c>
      <c r="VLK66" s="869" t="s">
        <v>1662</v>
      </c>
      <c r="VLL66" s="869" t="s">
        <v>1663</v>
      </c>
      <c r="VLM66" s="869" t="s">
        <v>271</v>
      </c>
      <c r="VLN66" s="869" t="s">
        <v>1661</v>
      </c>
      <c r="VLO66" s="869" t="s">
        <v>1662</v>
      </c>
      <c r="VLP66" s="869" t="s">
        <v>1663</v>
      </c>
      <c r="VLQ66" s="869" t="s">
        <v>271</v>
      </c>
      <c r="VLR66" s="869" t="s">
        <v>1661</v>
      </c>
      <c r="VLS66" s="869" t="s">
        <v>1662</v>
      </c>
      <c r="VLT66" s="869" t="s">
        <v>1663</v>
      </c>
      <c r="VLU66" s="869" t="s">
        <v>271</v>
      </c>
      <c r="VLV66" s="869" t="s">
        <v>1661</v>
      </c>
      <c r="VLW66" s="869" t="s">
        <v>1662</v>
      </c>
      <c r="VLX66" s="869" t="s">
        <v>1663</v>
      </c>
      <c r="VLY66" s="869" t="s">
        <v>271</v>
      </c>
      <c r="VLZ66" s="869" t="s">
        <v>1661</v>
      </c>
      <c r="VMA66" s="869" t="s">
        <v>1662</v>
      </c>
      <c r="VMB66" s="869" t="s">
        <v>1663</v>
      </c>
      <c r="VMC66" s="869" t="s">
        <v>271</v>
      </c>
      <c r="VMD66" s="869" t="s">
        <v>1661</v>
      </c>
      <c r="VME66" s="869" t="s">
        <v>1662</v>
      </c>
      <c r="VMF66" s="869" t="s">
        <v>1663</v>
      </c>
      <c r="VMG66" s="869" t="s">
        <v>271</v>
      </c>
      <c r="VMH66" s="869" t="s">
        <v>1661</v>
      </c>
      <c r="VMI66" s="869" t="s">
        <v>1662</v>
      </c>
      <c r="VMJ66" s="869" t="s">
        <v>1663</v>
      </c>
      <c r="VMK66" s="869" t="s">
        <v>271</v>
      </c>
      <c r="VML66" s="869" t="s">
        <v>1661</v>
      </c>
      <c r="VMM66" s="869" t="s">
        <v>1662</v>
      </c>
      <c r="VMN66" s="869" t="s">
        <v>1663</v>
      </c>
      <c r="VMO66" s="869" t="s">
        <v>271</v>
      </c>
      <c r="VMP66" s="869" t="s">
        <v>1661</v>
      </c>
      <c r="VMQ66" s="869" t="s">
        <v>1662</v>
      </c>
      <c r="VMR66" s="869" t="s">
        <v>1663</v>
      </c>
      <c r="VMS66" s="869" t="s">
        <v>271</v>
      </c>
      <c r="VMT66" s="869" t="s">
        <v>1661</v>
      </c>
      <c r="VMU66" s="869" t="s">
        <v>1662</v>
      </c>
      <c r="VMV66" s="869" t="s">
        <v>1663</v>
      </c>
      <c r="VMW66" s="869" t="s">
        <v>271</v>
      </c>
      <c r="VMX66" s="869" t="s">
        <v>1661</v>
      </c>
      <c r="VMY66" s="869" t="s">
        <v>1662</v>
      </c>
      <c r="VMZ66" s="869" t="s">
        <v>1663</v>
      </c>
      <c r="VNA66" s="869" t="s">
        <v>271</v>
      </c>
      <c r="VNB66" s="869" t="s">
        <v>1661</v>
      </c>
      <c r="VNC66" s="869" t="s">
        <v>1662</v>
      </c>
      <c r="VND66" s="869" t="s">
        <v>1663</v>
      </c>
      <c r="VNE66" s="869" t="s">
        <v>271</v>
      </c>
      <c r="VNF66" s="869" t="s">
        <v>1661</v>
      </c>
      <c r="VNG66" s="869" t="s">
        <v>1662</v>
      </c>
      <c r="VNH66" s="869" t="s">
        <v>1663</v>
      </c>
      <c r="VNI66" s="869" t="s">
        <v>271</v>
      </c>
      <c r="VNJ66" s="869" t="s">
        <v>1661</v>
      </c>
      <c r="VNK66" s="869" t="s">
        <v>1662</v>
      </c>
      <c r="VNL66" s="869" t="s">
        <v>1663</v>
      </c>
      <c r="VNM66" s="869" t="s">
        <v>271</v>
      </c>
      <c r="VNN66" s="869" t="s">
        <v>1661</v>
      </c>
      <c r="VNO66" s="869" t="s">
        <v>1662</v>
      </c>
      <c r="VNP66" s="869" t="s">
        <v>1663</v>
      </c>
      <c r="VNQ66" s="869" t="s">
        <v>271</v>
      </c>
      <c r="VNR66" s="869" t="s">
        <v>1661</v>
      </c>
      <c r="VNS66" s="869" t="s">
        <v>1662</v>
      </c>
      <c r="VNT66" s="869" t="s">
        <v>1663</v>
      </c>
      <c r="VNU66" s="869" t="s">
        <v>271</v>
      </c>
      <c r="VNV66" s="869" t="s">
        <v>1661</v>
      </c>
      <c r="VNW66" s="869" t="s">
        <v>1662</v>
      </c>
      <c r="VNX66" s="869" t="s">
        <v>1663</v>
      </c>
      <c r="VNY66" s="869" t="s">
        <v>271</v>
      </c>
      <c r="VNZ66" s="869" t="s">
        <v>1661</v>
      </c>
      <c r="VOA66" s="869" t="s">
        <v>1662</v>
      </c>
      <c r="VOB66" s="869" t="s">
        <v>1663</v>
      </c>
      <c r="VOC66" s="869" t="s">
        <v>271</v>
      </c>
      <c r="VOD66" s="869" t="s">
        <v>1661</v>
      </c>
      <c r="VOE66" s="869" t="s">
        <v>1662</v>
      </c>
      <c r="VOF66" s="869" t="s">
        <v>1663</v>
      </c>
      <c r="VOG66" s="869" t="s">
        <v>271</v>
      </c>
      <c r="VOH66" s="869" t="s">
        <v>1661</v>
      </c>
      <c r="VOI66" s="869" t="s">
        <v>1662</v>
      </c>
      <c r="VOJ66" s="869" t="s">
        <v>1663</v>
      </c>
      <c r="VOK66" s="869" t="s">
        <v>271</v>
      </c>
      <c r="VOL66" s="869" t="s">
        <v>1661</v>
      </c>
      <c r="VOM66" s="869" t="s">
        <v>1662</v>
      </c>
      <c r="VON66" s="869" t="s">
        <v>1663</v>
      </c>
      <c r="VOO66" s="869" t="s">
        <v>271</v>
      </c>
      <c r="VOP66" s="869" t="s">
        <v>1661</v>
      </c>
      <c r="VOQ66" s="869" t="s">
        <v>1662</v>
      </c>
      <c r="VOR66" s="869" t="s">
        <v>1663</v>
      </c>
      <c r="VOS66" s="869" t="s">
        <v>271</v>
      </c>
      <c r="VOT66" s="869" t="s">
        <v>1661</v>
      </c>
      <c r="VOU66" s="869" t="s">
        <v>1662</v>
      </c>
      <c r="VOV66" s="869" t="s">
        <v>1663</v>
      </c>
      <c r="VOW66" s="869" t="s">
        <v>271</v>
      </c>
      <c r="VOX66" s="869" t="s">
        <v>1661</v>
      </c>
      <c r="VOY66" s="869" t="s">
        <v>1662</v>
      </c>
      <c r="VOZ66" s="869" t="s">
        <v>1663</v>
      </c>
      <c r="VPA66" s="869" t="s">
        <v>271</v>
      </c>
      <c r="VPB66" s="869" t="s">
        <v>1661</v>
      </c>
      <c r="VPC66" s="869" t="s">
        <v>1662</v>
      </c>
      <c r="VPD66" s="869" t="s">
        <v>1663</v>
      </c>
      <c r="VPE66" s="869" t="s">
        <v>271</v>
      </c>
      <c r="VPF66" s="869" t="s">
        <v>1661</v>
      </c>
      <c r="VPG66" s="869" t="s">
        <v>1662</v>
      </c>
      <c r="VPH66" s="869" t="s">
        <v>1663</v>
      </c>
      <c r="VPI66" s="869" t="s">
        <v>271</v>
      </c>
      <c r="VPJ66" s="869" t="s">
        <v>1661</v>
      </c>
      <c r="VPK66" s="869" t="s">
        <v>1662</v>
      </c>
      <c r="VPL66" s="869" t="s">
        <v>1663</v>
      </c>
      <c r="VPM66" s="869" t="s">
        <v>271</v>
      </c>
      <c r="VPN66" s="869" t="s">
        <v>1661</v>
      </c>
      <c r="VPO66" s="869" t="s">
        <v>1662</v>
      </c>
      <c r="VPP66" s="869" t="s">
        <v>1663</v>
      </c>
      <c r="VPQ66" s="869" t="s">
        <v>271</v>
      </c>
      <c r="VPR66" s="869" t="s">
        <v>1661</v>
      </c>
      <c r="VPS66" s="869" t="s">
        <v>1662</v>
      </c>
      <c r="VPT66" s="869" t="s">
        <v>1663</v>
      </c>
      <c r="VPU66" s="869" t="s">
        <v>271</v>
      </c>
      <c r="VPV66" s="869" t="s">
        <v>1661</v>
      </c>
      <c r="VPW66" s="869" t="s">
        <v>1662</v>
      </c>
      <c r="VPX66" s="869" t="s">
        <v>1663</v>
      </c>
      <c r="VPY66" s="869" t="s">
        <v>271</v>
      </c>
      <c r="VPZ66" s="869" t="s">
        <v>1661</v>
      </c>
      <c r="VQA66" s="869" t="s">
        <v>1662</v>
      </c>
      <c r="VQB66" s="869" t="s">
        <v>1663</v>
      </c>
      <c r="VQC66" s="869" t="s">
        <v>271</v>
      </c>
      <c r="VQD66" s="869" t="s">
        <v>1661</v>
      </c>
      <c r="VQE66" s="869" t="s">
        <v>1662</v>
      </c>
      <c r="VQF66" s="869" t="s">
        <v>1663</v>
      </c>
      <c r="VQG66" s="869" t="s">
        <v>271</v>
      </c>
      <c r="VQH66" s="869" t="s">
        <v>1661</v>
      </c>
      <c r="VQI66" s="869" t="s">
        <v>1662</v>
      </c>
      <c r="VQJ66" s="869" t="s">
        <v>1663</v>
      </c>
      <c r="VQK66" s="869" t="s">
        <v>271</v>
      </c>
      <c r="VQL66" s="869" t="s">
        <v>1661</v>
      </c>
      <c r="VQM66" s="869" t="s">
        <v>1662</v>
      </c>
      <c r="VQN66" s="869" t="s">
        <v>1663</v>
      </c>
      <c r="VQO66" s="869" t="s">
        <v>271</v>
      </c>
      <c r="VQP66" s="869" t="s">
        <v>1661</v>
      </c>
      <c r="VQQ66" s="869" t="s">
        <v>1662</v>
      </c>
      <c r="VQR66" s="869" t="s">
        <v>1663</v>
      </c>
      <c r="VQS66" s="869" t="s">
        <v>271</v>
      </c>
      <c r="VQT66" s="869" t="s">
        <v>1661</v>
      </c>
      <c r="VQU66" s="869" t="s">
        <v>1662</v>
      </c>
      <c r="VQV66" s="869" t="s">
        <v>1663</v>
      </c>
      <c r="VQW66" s="869" t="s">
        <v>271</v>
      </c>
      <c r="VQX66" s="869" t="s">
        <v>1661</v>
      </c>
      <c r="VQY66" s="869" t="s">
        <v>1662</v>
      </c>
      <c r="VQZ66" s="869" t="s">
        <v>1663</v>
      </c>
      <c r="VRA66" s="869" t="s">
        <v>271</v>
      </c>
      <c r="VRB66" s="869" t="s">
        <v>1661</v>
      </c>
      <c r="VRC66" s="869" t="s">
        <v>1662</v>
      </c>
      <c r="VRD66" s="869" t="s">
        <v>1663</v>
      </c>
      <c r="VRE66" s="869" t="s">
        <v>271</v>
      </c>
      <c r="VRF66" s="869" t="s">
        <v>1661</v>
      </c>
      <c r="VRG66" s="869" t="s">
        <v>1662</v>
      </c>
      <c r="VRH66" s="869" t="s">
        <v>1663</v>
      </c>
      <c r="VRI66" s="869" t="s">
        <v>271</v>
      </c>
      <c r="VRJ66" s="869" t="s">
        <v>1661</v>
      </c>
      <c r="VRK66" s="869" t="s">
        <v>1662</v>
      </c>
      <c r="VRL66" s="869" t="s">
        <v>1663</v>
      </c>
      <c r="VRM66" s="869" t="s">
        <v>271</v>
      </c>
      <c r="VRN66" s="869" t="s">
        <v>1661</v>
      </c>
      <c r="VRO66" s="869" t="s">
        <v>1662</v>
      </c>
      <c r="VRP66" s="869" t="s">
        <v>1663</v>
      </c>
      <c r="VRQ66" s="869" t="s">
        <v>271</v>
      </c>
      <c r="VRR66" s="869" t="s">
        <v>1661</v>
      </c>
      <c r="VRS66" s="869" t="s">
        <v>1662</v>
      </c>
      <c r="VRT66" s="869" t="s">
        <v>1663</v>
      </c>
      <c r="VRU66" s="869" t="s">
        <v>271</v>
      </c>
      <c r="VRV66" s="869" t="s">
        <v>1661</v>
      </c>
      <c r="VRW66" s="869" t="s">
        <v>1662</v>
      </c>
      <c r="VRX66" s="869" t="s">
        <v>1663</v>
      </c>
      <c r="VRY66" s="869" t="s">
        <v>271</v>
      </c>
      <c r="VRZ66" s="869" t="s">
        <v>1661</v>
      </c>
      <c r="VSA66" s="869" t="s">
        <v>1662</v>
      </c>
      <c r="VSB66" s="869" t="s">
        <v>1663</v>
      </c>
      <c r="VSC66" s="869" t="s">
        <v>271</v>
      </c>
      <c r="VSD66" s="869" t="s">
        <v>1661</v>
      </c>
      <c r="VSE66" s="869" t="s">
        <v>1662</v>
      </c>
      <c r="VSF66" s="869" t="s">
        <v>1663</v>
      </c>
      <c r="VSG66" s="869" t="s">
        <v>271</v>
      </c>
      <c r="VSH66" s="869" t="s">
        <v>1661</v>
      </c>
      <c r="VSI66" s="869" t="s">
        <v>1662</v>
      </c>
      <c r="VSJ66" s="869" t="s">
        <v>1663</v>
      </c>
      <c r="VSK66" s="869" t="s">
        <v>271</v>
      </c>
      <c r="VSL66" s="869" t="s">
        <v>1661</v>
      </c>
      <c r="VSM66" s="869" t="s">
        <v>1662</v>
      </c>
      <c r="VSN66" s="869" t="s">
        <v>1663</v>
      </c>
      <c r="VSO66" s="869" t="s">
        <v>271</v>
      </c>
      <c r="VSP66" s="869" t="s">
        <v>1661</v>
      </c>
      <c r="VSQ66" s="869" t="s">
        <v>1662</v>
      </c>
      <c r="VSR66" s="869" t="s">
        <v>1663</v>
      </c>
      <c r="VSS66" s="869" t="s">
        <v>271</v>
      </c>
      <c r="VST66" s="869" t="s">
        <v>1661</v>
      </c>
      <c r="VSU66" s="869" t="s">
        <v>1662</v>
      </c>
      <c r="VSV66" s="869" t="s">
        <v>1663</v>
      </c>
      <c r="VSW66" s="869" t="s">
        <v>271</v>
      </c>
      <c r="VSX66" s="869" t="s">
        <v>1661</v>
      </c>
      <c r="VSY66" s="869" t="s">
        <v>1662</v>
      </c>
      <c r="VSZ66" s="869" t="s">
        <v>1663</v>
      </c>
      <c r="VTA66" s="869" t="s">
        <v>271</v>
      </c>
      <c r="VTB66" s="869" t="s">
        <v>1661</v>
      </c>
      <c r="VTC66" s="869" t="s">
        <v>1662</v>
      </c>
      <c r="VTD66" s="869" t="s">
        <v>1663</v>
      </c>
      <c r="VTE66" s="869" t="s">
        <v>271</v>
      </c>
      <c r="VTF66" s="869" t="s">
        <v>1661</v>
      </c>
      <c r="VTG66" s="869" t="s">
        <v>1662</v>
      </c>
      <c r="VTH66" s="869" t="s">
        <v>1663</v>
      </c>
      <c r="VTI66" s="869" t="s">
        <v>271</v>
      </c>
      <c r="VTJ66" s="869" t="s">
        <v>1661</v>
      </c>
      <c r="VTK66" s="869" t="s">
        <v>1662</v>
      </c>
      <c r="VTL66" s="869" t="s">
        <v>1663</v>
      </c>
      <c r="VTM66" s="869" t="s">
        <v>271</v>
      </c>
      <c r="VTN66" s="869" t="s">
        <v>1661</v>
      </c>
      <c r="VTO66" s="869" t="s">
        <v>1662</v>
      </c>
      <c r="VTP66" s="869" t="s">
        <v>1663</v>
      </c>
      <c r="VTQ66" s="869" t="s">
        <v>271</v>
      </c>
      <c r="VTR66" s="869" t="s">
        <v>1661</v>
      </c>
      <c r="VTS66" s="869" t="s">
        <v>1662</v>
      </c>
      <c r="VTT66" s="869" t="s">
        <v>1663</v>
      </c>
      <c r="VTU66" s="869" t="s">
        <v>271</v>
      </c>
      <c r="VTV66" s="869" t="s">
        <v>1661</v>
      </c>
      <c r="VTW66" s="869" t="s">
        <v>1662</v>
      </c>
      <c r="VTX66" s="869" t="s">
        <v>1663</v>
      </c>
      <c r="VTY66" s="869" t="s">
        <v>271</v>
      </c>
      <c r="VTZ66" s="869" t="s">
        <v>1661</v>
      </c>
      <c r="VUA66" s="869" t="s">
        <v>1662</v>
      </c>
      <c r="VUB66" s="869" t="s">
        <v>1663</v>
      </c>
      <c r="VUC66" s="869" t="s">
        <v>271</v>
      </c>
      <c r="VUD66" s="869" t="s">
        <v>1661</v>
      </c>
      <c r="VUE66" s="869" t="s">
        <v>1662</v>
      </c>
      <c r="VUF66" s="869" t="s">
        <v>1663</v>
      </c>
      <c r="VUG66" s="869" t="s">
        <v>271</v>
      </c>
      <c r="VUH66" s="869" t="s">
        <v>1661</v>
      </c>
      <c r="VUI66" s="869" t="s">
        <v>1662</v>
      </c>
      <c r="VUJ66" s="869" t="s">
        <v>1663</v>
      </c>
      <c r="VUK66" s="869" t="s">
        <v>271</v>
      </c>
      <c r="VUL66" s="869" t="s">
        <v>1661</v>
      </c>
      <c r="VUM66" s="869" t="s">
        <v>1662</v>
      </c>
      <c r="VUN66" s="869" t="s">
        <v>1663</v>
      </c>
      <c r="VUO66" s="869" t="s">
        <v>271</v>
      </c>
      <c r="VUP66" s="869" t="s">
        <v>1661</v>
      </c>
      <c r="VUQ66" s="869" t="s">
        <v>1662</v>
      </c>
      <c r="VUR66" s="869" t="s">
        <v>1663</v>
      </c>
      <c r="VUS66" s="869" t="s">
        <v>271</v>
      </c>
      <c r="VUT66" s="869" t="s">
        <v>1661</v>
      </c>
      <c r="VUU66" s="869" t="s">
        <v>1662</v>
      </c>
      <c r="VUV66" s="869" t="s">
        <v>1663</v>
      </c>
      <c r="VUW66" s="869" t="s">
        <v>271</v>
      </c>
      <c r="VUX66" s="869" t="s">
        <v>1661</v>
      </c>
      <c r="VUY66" s="869" t="s">
        <v>1662</v>
      </c>
      <c r="VUZ66" s="869" t="s">
        <v>1663</v>
      </c>
      <c r="VVA66" s="869" t="s">
        <v>271</v>
      </c>
      <c r="VVB66" s="869" t="s">
        <v>1661</v>
      </c>
      <c r="VVC66" s="869" t="s">
        <v>1662</v>
      </c>
      <c r="VVD66" s="869" t="s">
        <v>1663</v>
      </c>
      <c r="VVE66" s="869" t="s">
        <v>271</v>
      </c>
      <c r="VVF66" s="869" t="s">
        <v>1661</v>
      </c>
      <c r="VVG66" s="869" t="s">
        <v>1662</v>
      </c>
      <c r="VVH66" s="869" t="s">
        <v>1663</v>
      </c>
      <c r="VVI66" s="869" t="s">
        <v>271</v>
      </c>
      <c r="VVJ66" s="869" t="s">
        <v>1661</v>
      </c>
      <c r="VVK66" s="869" t="s">
        <v>1662</v>
      </c>
      <c r="VVL66" s="869" t="s">
        <v>1663</v>
      </c>
      <c r="VVM66" s="869" t="s">
        <v>271</v>
      </c>
      <c r="VVN66" s="869" t="s">
        <v>1661</v>
      </c>
      <c r="VVO66" s="869" t="s">
        <v>1662</v>
      </c>
      <c r="VVP66" s="869" t="s">
        <v>1663</v>
      </c>
      <c r="VVQ66" s="869" t="s">
        <v>271</v>
      </c>
      <c r="VVR66" s="869" t="s">
        <v>1661</v>
      </c>
      <c r="VVS66" s="869" t="s">
        <v>1662</v>
      </c>
      <c r="VVT66" s="869" t="s">
        <v>1663</v>
      </c>
      <c r="VVU66" s="869" t="s">
        <v>271</v>
      </c>
      <c r="VVV66" s="869" t="s">
        <v>1661</v>
      </c>
      <c r="VVW66" s="869" t="s">
        <v>1662</v>
      </c>
      <c r="VVX66" s="869" t="s">
        <v>1663</v>
      </c>
      <c r="VVY66" s="869" t="s">
        <v>271</v>
      </c>
      <c r="VVZ66" s="869" t="s">
        <v>1661</v>
      </c>
      <c r="VWA66" s="869" t="s">
        <v>1662</v>
      </c>
      <c r="VWB66" s="869" t="s">
        <v>1663</v>
      </c>
      <c r="VWC66" s="869" t="s">
        <v>271</v>
      </c>
      <c r="VWD66" s="869" t="s">
        <v>1661</v>
      </c>
      <c r="VWE66" s="869" t="s">
        <v>1662</v>
      </c>
      <c r="VWF66" s="869" t="s">
        <v>1663</v>
      </c>
      <c r="VWG66" s="869" t="s">
        <v>271</v>
      </c>
      <c r="VWH66" s="869" t="s">
        <v>1661</v>
      </c>
      <c r="VWI66" s="869" t="s">
        <v>1662</v>
      </c>
      <c r="VWJ66" s="869" t="s">
        <v>1663</v>
      </c>
      <c r="VWK66" s="869" t="s">
        <v>271</v>
      </c>
      <c r="VWL66" s="869" t="s">
        <v>1661</v>
      </c>
      <c r="VWM66" s="869" t="s">
        <v>1662</v>
      </c>
      <c r="VWN66" s="869" t="s">
        <v>1663</v>
      </c>
      <c r="VWO66" s="869" t="s">
        <v>271</v>
      </c>
      <c r="VWP66" s="869" t="s">
        <v>1661</v>
      </c>
      <c r="VWQ66" s="869" t="s">
        <v>1662</v>
      </c>
      <c r="VWR66" s="869" t="s">
        <v>1663</v>
      </c>
      <c r="VWS66" s="869" t="s">
        <v>271</v>
      </c>
      <c r="VWT66" s="869" t="s">
        <v>1661</v>
      </c>
      <c r="VWU66" s="869" t="s">
        <v>1662</v>
      </c>
      <c r="VWV66" s="869" t="s">
        <v>1663</v>
      </c>
      <c r="VWW66" s="869" t="s">
        <v>271</v>
      </c>
      <c r="VWX66" s="869" t="s">
        <v>1661</v>
      </c>
      <c r="VWY66" s="869" t="s">
        <v>1662</v>
      </c>
      <c r="VWZ66" s="869" t="s">
        <v>1663</v>
      </c>
      <c r="VXA66" s="869" t="s">
        <v>271</v>
      </c>
      <c r="VXB66" s="869" t="s">
        <v>1661</v>
      </c>
      <c r="VXC66" s="869" t="s">
        <v>1662</v>
      </c>
      <c r="VXD66" s="869" t="s">
        <v>1663</v>
      </c>
      <c r="VXE66" s="869" t="s">
        <v>271</v>
      </c>
      <c r="VXF66" s="869" t="s">
        <v>1661</v>
      </c>
      <c r="VXG66" s="869" t="s">
        <v>1662</v>
      </c>
      <c r="VXH66" s="869" t="s">
        <v>1663</v>
      </c>
      <c r="VXI66" s="869" t="s">
        <v>271</v>
      </c>
      <c r="VXJ66" s="869" t="s">
        <v>1661</v>
      </c>
      <c r="VXK66" s="869" t="s">
        <v>1662</v>
      </c>
      <c r="VXL66" s="869" t="s">
        <v>1663</v>
      </c>
      <c r="VXM66" s="869" t="s">
        <v>271</v>
      </c>
      <c r="VXN66" s="869" t="s">
        <v>1661</v>
      </c>
      <c r="VXO66" s="869" t="s">
        <v>1662</v>
      </c>
      <c r="VXP66" s="869" t="s">
        <v>1663</v>
      </c>
      <c r="VXQ66" s="869" t="s">
        <v>271</v>
      </c>
      <c r="VXR66" s="869" t="s">
        <v>1661</v>
      </c>
      <c r="VXS66" s="869" t="s">
        <v>1662</v>
      </c>
      <c r="VXT66" s="869" t="s">
        <v>1663</v>
      </c>
      <c r="VXU66" s="869" t="s">
        <v>271</v>
      </c>
      <c r="VXV66" s="869" t="s">
        <v>1661</v>
      </c>
      <c r="VXW66" s="869" t="s">
        <v>1662</v>
      </c>
      <c r="VXX66" s="869" t="s">
        <v>1663</v>
      </c>
      <c r="VXY66" s="869" t="s">
        <v>271</v>
      </c>
      <c r="VXZ66" s="869" t="s">
        <v>1661</v>
      </c>
      <c r="VYA66" s="869" t="s">
        <v>1662</v>
      </c>
      <c r="VYB66" s="869" t="s">
        <v>1663</v>
      </c>
      <c r="VYC66" s="869" t="s">
        <v>271</v>
      </c>
      <c r="VYD66" s="869" t="s">
        <v>1661</v>
      </c>
      <c r="VYE66" s="869" t="s">
        <v>1662</v>
      </c>
      <c r="VYF66" s="869" t="s">
        <v>1663</v>
      </c>
      <c r="VYG66" s="869" t="s">
        <v>271</v>
      </c>
      <c r="VYH66" s="869" t="s">
        <v>1661</v>
      </c>
      <c r="VYI66" s="869" t="s">
        <v>1662</v>
      </c>
      <c r="VYJ66" s="869" t="s">
        <v>1663</v>
      </c>
      <c r="VYK66" s="869" t="s">
        <v>271</v>
      </c>
      <c r="VYL66" s="869" t="s">
        <v>1661</v>
      </c>
      <c r="VYM66" s="869" t="s">
        <v>1662</v>
      </c>
      <c r="VYN66" s="869" t="s">
        <v>1663</v>
      </c>
      <c r="VYO66" s="869" t="s">
        <v>271</v>
      </c>
      <c r="VYP66" s="869" t="s">
        <v>1661</v>
      </c>
      <c r="VYQ66" s="869" t="s">
        <v>1662</v>
      </c>
      <c r="VYR66" s="869" t="s">
        <v>1663</v>
      </c>
      <c r="VYS66" s="869" t="s">
        <v>271</v>
      </c>
      <c r="VYT66" s="869" t="s">
        <v>1661</v>
      </c>
      <c r="VYU66" s="869" t="s">
        <v>1662</v>
      </c>
      <c r="VYV66" s="869" t="s">
        <v>1663</v>
      </c>
      <c r="VYW66" s="869" t="s">
        <v>271</v>
      </c>
      <c r="VYX66" s="869" t="s">
        <v>1661</v>
      </c>
      <c r="VYY66" s="869" t="s">
        <v>1662</v>
      </c>
      <c r="VYZ66" s="869" t="s">
        <v>1663</v>
      </c>
      <c r="VZA66" s="869" t="s">
        <v>271</v>
      </c>
      <c r="VZB66" s="869" t="s">
        <v>1661</v>
      </c>
      <c r="VZC66" s="869" t="s">
        <v>1662</v>
      </c>
      <c r="VZD66" s="869" t="s">
        <v>1663</v>
      </c>
      <c r="VZE66" s="869" t="s">
        <v>271</v>
      </c>
      <c r="VZF66" s="869" t="s">
        <v>1661</v>
      </c>
      <c r="VZG66" s="869" t="s">
        <v>1662</v>
      </c>
      <c r="VZH66" s="869" t="s">
        <v>1663</v>
      </c>
      <c r="VZI66" s="869" t="s">
        <v>271</v>
      </c>
      <c r="VZJ66" s="869" t="s">
        <v>1661</v>
      </c>
      <c r="VZK66" s="869" t="s">
        <v>1662</v>
      </c>
      <c r="VZL66" s="869" t="s">
        <v>1663</v>
      </c>
      <c r="VZM66" s="869" t="s">
        <v>271</v>
      </c>
      <c r="VZN66" s="869" t="s">
        <v>1661</v>
      </c>
      <c r="VZO66" s="869" t="s">
        <v>1662</v>
      </c>
      <c r="VZP66" s="869" t="s">
        <v>1663</v>
      </c>
      <c r="VZQ66" s="869" t="s">
        <v>271</v>
      </c>
      <c r="VZR66" s="869" t="s">
        <v>1661</v>
      </c>
      <c r="VZS66" s="869" t="s">
        <v>1662</v>
      </c>
      <c r="VZT66" s="869" t="s">
        <v>1663</v>
      </c>
      <c r="VZU66" s="869" t="s">
        <v>271</v>
      </c>
      <c r="VZV66" s="869" t="s">
        <v>1661</v>
      </c>
      <c r="VZW66" s="869" t="s">
        <v>1662</v>
      </c>
      <c r="VZX66" s="869" t="s">
        <v>1663</v>
      </c>
      <c r="VZY66" s="869" t="s">
        <v>271</v>
      </c>
      <c r="VZZ66" s="869" t="s">
        <v>1661</v>
      </c>
      <c r="WAA66" s="869" t="s">
        <v>1662</v>
      </c>
      <c r="WAB66" s="869" t="s">
        <v>1663</v>
      </c>
      <c r="WAC66" s="869" t="s">
        <v>271</v>
      </c>
      <c r="WAD66" s="869" t="s">
        <v>1661</v>
      </c>
      <c r="WAE66" s="869" t="s">
        <v>1662</v>
      </c>
      <c r="WAF66" s="869" t="s">
        <v>1663</v>
      </c>
      <c r="WAG66" s="869" t="s">
        <v>271</v>
      </c>
      <c r="WAH66" s="869" t="s">
        <v>1661</v>
      </c>
      <c r="WAI66" s="869" t="s">
        <v>1662</v>
      </c>
      <c r="WAJ66" s="869" t="s">
        <v>1663</v>
      </c>
      <c r="WAK66" s="869" t="s">
        <v>271</v>
      </c>
      <c r="WAL66" s="869" t="s">
        <v>1661</v>
      </c>
      <c r="WAM66" s="869" t="s">
        <v>1662</v>
      </c>
      <c r="WAN66" s="869" t="s">
        <v>1663</v>
      </c>
      <c r="WAO66" s="869" t="s">
        <v>271</v>
      </c>
      <c r="WAP66" s="869" t="s">
        <v>1661</v>
      </c>
      <c r="WAQ66" s="869" t="s">
        <v>1662</v>
      </c>
      <c r="WAR66" s="869" t="s">
        <v>1663</v>
      </c>
      <c r="WAS66" s="869" t="s">
        <v>271</v>
      </c>
      <c r="WAT66" s="869" t="s">
        <v>1661</v>
      </c>
      <c r="WAU66" s="869" t="s">
        <v>1662</v>
      </c>
      <c r="WAV66" s="869" t="s">
        <v>1663</v>
      </c>
      <c r="WAW66" s="869" t="s">
        <v>271</v>
      </c>
      <c r="WAX66" s="869" t="s">
        <v>1661</v>
      </c>
      <c r="WAY66" s="869" t="s">
        <v>1662</v>
      </c>
      <c r="WAZ66" s="869" t="s">
        <v>1663</v>
      </c>
      <c r="WBA66" s="869" t="s">
        <v>271</v>
      </c>
      <c r="WBB66" s="869" t="s">
        <v>1661</v>
      </c>
      <c r="WBC66" s="869" t="s">
        <v>1662</v>
      </c>
      <c r="WBD66" s="869" t="s">
        <v>1663</v>
      </c>
      <c r="WBE66" s="869" t="s">
        <v>271</v>
      </c>
      <c r="WBF66" s="869" t="s">
        <v>1661</v>
      </c>
      <c r="WBG66" s="869" t="s">
        <v>1662</v>
      </c>
      <c r="WBH66" s="869" t="s">
        <v>1663</v>
      </c>
      <c r="WBI66" s="869" t="s">
        <v>271</v>
      </c>
      <c r="WBJ66" s="869" t="s">
        <v>1661</v>
      </c>
      <c r="WBK66" s="869" t="s">
        <v>1662</v>
      </c>
      <c r="WBL66" s="869" t="s">
        <v>1663</v>
      </c>
      <c r="WBM66" s="869" t="s">
        <v>271</v>
      </c>
      <c r="WBN66" s="869" t="s">
        <v>1661</v>
      </c>
      <c r="WBO66" s="869" t="s">
        <v>1662</v>
      </c>
      <c r="WBP66" s="869" t="s">
        <v>1663</v>
      </c>
      <c r="WBQ66" s="869" t="s">
        <v>271</v>
      </c>
      <c r="WBR66" s="869" t="s">
        <v>1661</v>
      </c>
      <c r="WBS66" s="869" t="s">
        <v>1662</v>
      </c>
      <c r="WBT66" s="869" t="s">
        <v>1663</v>
      </c>
      <c r="WBU66" s="869" t="s">
        <v>271</v>
      </c>
      <c r="WBV66" s="869" t="s">
        <v>1661</v>
      </c>
      <c r="WBW66" s="869" t="s">
        <v>1662</v>
      </c>
      <c r="WBX66" s="869" t="s">
        <v>1663</v>
      </c>
      <c r="WBY66" s="869" t="s">
        <v>271</v>
      </c>
      <c r="WBZ66" s="869" t="s">
        <v>1661</v>
      </c>
      <c r="WCA66" s="869" t="s">
        <v>1662</v>
      </c>
      <c r="WCB66" s="869" t="s">
        <v>1663</v>
      </c>
      <c r="WCC66" s="869" t="s">
        <v>271</v>
      </c>
      <c r="WCD66" s="869" t="s">
        <v>1661</v>
      </c>
      <c r="WCE66" s="869" t="s">
        <v>1662</v>
      </c>
      <c r="WCF66" s="869" t="s">
        <v>1663</v>
      </c>
      <c r="WCG66" s="869" t="s">
        <v>271</v>
      </c>
      <c r="WCH66" s="869" t="s">
        <v>1661</v>
      </c>
      <c r="WCI66" s="869" t="s">
        <v>1662</v>
      </c>
      <c r="WCJ66" s="869" t="s">
        <v>1663</v>
      </c>
      <c r="WCK66" s="869" t="s">
        <v>271</v>
      </c>
      <c r="WCL66" s="869" t="s">
        <v>1661</v>
      </c>
      <c r="WCM66" s="869" t="s">
        <v>1662</v>
      </c>
      <c r="WCN66" s="869" t="s">
        <v>1663</v>
      </c>
      <c r="WCO66" s="869" t="s">
        <v>271</v>
      </c>
      <c r="WCP66" s="869" t="s">
        <v>1661</v>
      </c>
      <c r="WCQ66" s="869" t="s">
        <v>1662</v>
      </c>
      <c r="WCR66" s="869" t="s">
        <v>1663</v>
      </c>
      <c r="WCS66" s="869" t="s">
        <v>271</v>
      </c>
      <c r="WCT66" s="869" t="s">
        <v>1661</v>
      </c>
      <c r="WCU66" s="869" t="s">
        <v>1662</v>
      </c>
      <c r="WCV66" s="869" t="s">
        <v>1663</v>
      </c>
      <c r="WCW66" s="869" t="s">
        <v>271</v>
      </c>
      <c r="WCX66" s="869" t="s">
        <v>1661</v>
      </c>
      <c r="WCY66" s="869" t="s">
        <v>1662</v>
      </c>
      <c r="WCZ66" s="869" t="s">
        <v>1663</v>
      </c>
      <c r="WDA66" s="869" t="s">
        <v>271</v>
      </c>
      <c r="WDB66" s="869" t="s">
        <v>1661</v>
      </c>
      <c r="WDC66" s="869" t="s">
        <v>1662</v>
      </c>
      <c r="WDD66" s="869" t="s">
        <v>1663</v>
      </c>
      <c r="WDE66" s="869" t="s">
        <v>271</v>
      </c>
      <c r="WDF66" s="869" t="s">
        <v>1661</v>
      </c>
      <c r="WDG66" s="869" t="s">
        <v>1662</v>
      </c>
      <c r="WDH66" s="869" t="s">
        <v>1663</v>
      </c>
      <c r="WDI66" s="869" t="s">
        <v>271</v>
      </c>
      <c r="WDJ66" s="869" t="s">
        <v>1661</v>
      </c>
      <c r="WDK66" s="869" t="s">
        <v>1662</v>
      </c>
      <c r="WDL66" s="869" t="s">
        <v>1663</v>
      </c>
      <c r="WDM66" s="869" t="s">
        <v>271</v>
      </c>
      <c r="WDN66" s="869" t="s">
        <v>1661</v>
      </c>
      <c r="WDO66" s="869" t="s">
        <v>1662</v>
      </c>
      <c r="WDP66" s="869" t="s">
        <v>1663</v>
      </c>
      <c r="WDQ66" s="869" t="s">
        <v>271</v>
      </c>
      <c r="WDR66" s="869" t="s">
        <v>1661</v>
      </c>
      <c r="WDS66" s="869" t="s">
        <v>1662</v>
      </c>
      <c r="WDT66" s="869" t="s">
        <v>1663</v>
      </c>
      <c r="WDU66" s="869" t="s">
        <v>271</v>
      </c>
      <c r="WDV66" s="869" t="s">
        <v>1661</v>
      </c>
      <c r="WDW66" s="869" t="s">
        <v>1662</v>
      </c>
      <c r="WDX66" s="869" t="s">
        <v>1663</v>
      </c>
      <c r="WDY66" s="869" t="s">
        <v>271</v>
      </c>
      <c r="WDZ66" s="869" t="s">
        <v>1661</v>
      </c>
      <c r="WEA66" s="869" t="s">
        <v>1662</v>
      </c>
      <c r="WEB66" s="869" t="s">
        <v>1663</v>
      </c>
      <c r="WEC66" s="869" t="s">
        <v>271</v>
      </c>
      <c r="WED66" s="869" t="s">
        <v>1661</v>
      </c>
      <c r="WEE66" s="869" t="s">
        <v>1662</v>
      </c>
      <c r="WEF66" s="869" t="s">
        <v>1663</v>
      </c>
      <c r="WEG66" s="869" t="s">
        <v>271</v>
      </c>
      <c r="WEH66" s="869" t="s">
        <v>1661</v>
      </c>
      <c r="WEI66" s="869" t="s">
        <v>1662</v>
      </c>
      <c r="WEJ66" s="869" t="s">
        <v>1663</v>
      </c>
      <c r="WEK66" s="869" t="s">
        <v>271</v>
      </c>
      <c r="WEL66" s="869" t="s">
        <v>1661</v>
      </c>
      <c r="WEM66" s="869" t="s">
        <v>1662</v>
      </c>
      <c r="WEN66" s="869" t="s">
        <v>1663</v>
      </c>
      <c r="WEO66" s="869" t="s">
        <v>271</v>
      </c>
      <c r="WEP66" s="869" t="s">
        <v>1661</v>
      </c>
      <c r="WEQ66" s="869" t="s">
        <v>1662</v>
      </c>
      <c r="WER66" s="869" t="s">
        <v>1663</v>
      </c>
      <c r="WES66" s="869" t="s">
        <v>271</v>
      </c>
      <c r="WET66" s="869" t="s">
        <v>1661</v>
      </c>
      <c r="WEU66" s="869" t="s">
        <v>1662</v>
      </c>
      <c r="WEV66" s="869" t="s">
        <v>1663</v>
      </c>
      <c r="WEW66" s="869" t="s">
        <v>271</v>
      </c>
      <c r="WEX66" s="869" t="s">
        <v>1661</v>
      </c>
      <c r="WEY66" s="869" t="s">
        <v>1662</v>
      </c>
      <c r="WEZ66" s="869" t="s">
        <v>1663</v>
      </c>
      <c r="WFA66" s="869" t="s">
        <v>271</v>
      </c>
      <c r="WFB66" s="869" t="s">
        <v>1661</v>
      </c>
      <c r="WFC66" s="869" t="s">
        <v>1662</v>
      </c>
      <c r="WFD66" s="869" t="s">
        <v>1663</v>
      </c>
      <c r="WFE66" s="869" t="s">
        <v>271</v>
      </c>
      <c r="WFF66" s="869" t="s">
        <v>1661</v>
      </c>
      <c r="WFG66" s="869" t="s">
        <v>1662</v>
      </c>
      <c r="WFH66" s="869" t="s">
        <v>1663</v>
      </c>
      <c r="WFI66" s="869" t="s">
        <v>271</v>
      </c>
      <c r="WFJ66" s="869" t="s">
        <v>1661</v>
      </c>
      <c r="WFK66" s="869" t="s">
        <v>1662</v>
      </c>
      <c r="WFL66" s="869" t="s">
        <v>1663</v>
      </c>
      <c r="WFM66" s="869" t="s">
        <v>271</v>
      </c>
      <c r="WFN66" s="869" t="s">
        <v>1661</v>
      </c>
      <c r="WFO66" s="869" t="s">
        <v>1662</v>
      </c>
      <c r="WFP66" s="869" t="s">
        <v>1663</v>
      </c>
      <c r="WFQ66" s="869" t="s">
        <v>271</v>
      </c>
      <c r="WFR66" s="869" t="s">
        <v>1661</v>
      </c>
      <c r="WFS66" s="869" t="s">
        <v>1662</v>
      </c>
      <c r="WFT66" s="869" t="s">
        <v>1663</v>
      </c>
      <c r="WFU66" s="869" t="s">
        <v>271</v>
      </c>
      <c r="WFV66" s="869" t="s">
        <v>1661</v>
      </c>
      <c r="WFW66" s="869" t="s">
        <v>1662</v>
      </c>
      <c r="WFX66" s="869" t="s">
        <v>1663</v>
      </c>
      <c r="WFY66" s="869" t="s">
        <v>271</v>
      </c>
      <c r="WFZ66" s="869" t="s">
        <v>1661</v>
      </c>
      <c r="WGA66" s="869" t="s">
        <v>1662</v>
      </c>
      <c r="WGB66" s="869" t="s">
        <v>1663</v>
      </c>
      <c r="WGC66" s="869" t="s">
        <v>271</v>
      </c>
      <c r="WGD66" s="869" t="s">
        <v>1661</v>
      </c>
      <c r="WGE66" s="869" t="s">
        <v>1662</v>
      </c>
      <c r="WGF66" s="869" t="s">
        <v>1663</v>
      </c>
      <c r="WGG66" s="869" t="s">
        <v>271</v>
      </c>
      <c r="WGH66" s="869" t="s">
        <v>1661</v>
      </c>
      <c r="WGI66" s="869" t="s">
        <v>1662</v>
      </c>
      <c r="WGJ66" s="869" t="s">
        <v>1663</v>
      </c>
      <c r="WGK66" s="869" t="s">
        <v>271</v>
      </c>
      <c r="WGL66" s="869" t="s">
        <v>1661</v>
      </c>
      <c r="WGM66" s="869" t="s">
        <v>1662</v>
      </c>
      <c r="WGN66" s="869" t="s">
        <v>1663</v>
      </c>
      <c r="WGO66" s="869" t="s">
        <v>271</v>
      </c>
      <c r="WGP66" s="869" t="s">
        <v>1661</v>
      </c>
      <c r="WGQ66" s="869" t="s">
        <v>1662</v>
      </c>
      <c r="WGR66" s="869" t="s">
        <v>1663</v>
      </c>
      <c r="WGS66" s="869" t="s">
        <v>271</v>
      </c>
      <c r="WGT66" s="869" t="s">
        <v>1661</v>
      </c>
      <c r="WGU66" s="869" t="s">
        <v>1662</v>
      </c>
      <c r="WGV66" s="869" t="s">
        <v>1663</v>
      </c>
      <c r="WGW66" s="869" t="s">
        <v>271</v>
      </c>
      <c r="WGX66" s="869" t="s">
        <v>1661</v>
      </c>
      <c r="WGY66" s="869" t="s">
        <v>1662</v>
      </c>
      <c r="WGZ66" s="869" t="s">
        <v>1663</v>
      </c>
      <c r="WHA66" s="869" t="s">
        <v>271</v>
      </c>
      <c r="WHB66" s="869" t="s">
        <v>1661</v>
      </c>
      <c r="WHC66" s="869" t="s">
        <v>1662</v>
      </c>
      <c r="WHD66" s="869" t="s">
        <v>1663</v>
      </c>
      <c r="WHE66" s="869" t="s">
        <v>271</v>
      </c>
      <c r="WHF66" s="869" t="s">
        <v>1661</v>
      </c>
      <c r="WHG66" s="869" t="s">
        <v>1662</v>
      </c>
      <c r="WHH66" s="869" t="s">
        <v>1663</v>
      </c>
      <c r="WHI66" s="869" t="s">
        <v>271</v>
      </c>
      <c r="WHJ66" s="869" t="s">
        <v>1661</v>
      </c>
      <c r="WHK66" s="869" t="s">
        <v>1662</v>
      </c>
      <c r="WHL66" s="869" t="s">
        <v>1663</v>
      </c>
      <c r="WHM66" s="869" t="s">
        <v>271</v>
      </c>
      <c r="WHN66" s="869" t="s">
        <v>1661</v>
      </c>
      <c r="WHO66" s="869" t="s">
        <v>1662</v>
      </c>
      <c r="WHP66" s="869" t="s">
        <v>1663</v>
      </c>
      <c r="WHQ66" s="869" t="s">
        <v>271</v>
      </c>
      <c r="WHR66" s="869" t="s">
        <v>1661</v>
      </c>
      <c r="WHS66" s="869" t="s">
        <v>1662</v>
      </c>
      <c r="WHT66" s="869" t="s">
        <v>1663</v>
      </c>
      <c r="WHU66" s="869" t="s">
        <v>271</v>
      </c>
      <c r="WHV66" s="869" t="s">
        <v>1661</v>
      </c>
      <c r="WHW66" s="869" t="s">
        <v>1662</v>
      </c>
      <c r="WHX66" s="869" t="s">
        <v>1663</v>
      </c>
      <c r="WHY66" s="869" t="s">
        <v>271</v>
      </c>
      <c r="WHZ66" s="869" t="s">
        <v>1661</v>
      </c>
      <c r="WIA66" s="869" t="s">
        <v>1662</v>
      </c>
      <c r="WIB66" s="869" t="s">
        <v>1663</v>
      </c>
      <c r="WIC66" s="869" t="s">
        <v>271</v>
      </c>
      <c r="WID66" s="869" t="s">
        <v>1661</v>
      </c>
      <c r="WIE66" s="869" t="s">
        <v>1662</v>
      </c>
      <c r="WIF66" s="869" t="s">
        <v>1663</v>
      </c>
      <c r="WIG66" s="869" t="s">
        <v>271</v>
      </c>
      <c r="WIH66" s="869" t="s">
        <v>1661</v>
      </c>
      <c r="WII66" s="869" t="s">
        <v>1662</v>
      </c>
      <c r="WIJ66" s="869" t="s">
        <v>1663</v>
      </c>
      <c r="WIK66" s="869" t="s">
        <v>271</v>
      </c>
      <c r="WIL66" s="869" t="s">
        <v>1661</v>
      </c>
      <c r="WIM66" s="869" t="s">
        <v>1662</v>
      </c>
      <c r="WIN66" s="869" t="s">
        <v>1663</v>
      </c>
      <c r="WIO66" s="869" t="s">
        <v>271</v>
      </c>
      <c r="WIP66" s="869" t="s">
        <v>1661</v>
      </c>
      <c r="WIQ66" s="869" t="s">
        <v>1662</v>
      </c>
      <c r="WIR66" s="869" t="s">
        <v>1663</v>
      </c>
      <c r="WIS66" s="869" t="s">
        <v>271</v>
      </c>
      <c r="WIT66" s="869" t="s">
        <v>1661</v>
      </c>
      <c r="WIU66" s="869" t="s">
        <v>1662</v>
      </c>
      <c r="WIV66" s="869" t="s">
        <v>1663</v>
      </c>
      <c r="WIW66" s="869" t="s">
        <v>271</v>
      </c>
      <c r="WIX66" s="869" t="s">
        <v>1661</v>
      </c>
      <c r="WIY66" s="869" t="s">
        <v>1662</v>
      </c>
      <c r="WIZ66" s="869" t="s">
        <v>1663</v>
      </c>
      <c r="WJA66" s="869" t="s">
        <v>271</v>
      </c>
      <c r="WJB66" s="869" t="s">
        <v>1661</v>
      </c>
      <c r="WJC66" s="869" t="s">
        <v>1662</v>
      </c>
      <c r="WJD66" s="869" t="s">
        <v>1663</v>
      </c>
      <c r="WJE66" s="869" t="s">
        <v>271</v>
      </c>
      <c r="WJF66" s="869" t="s">
        <v>1661</v>
      </c>
      <c r="WJG66" s="869" t="s">
        <v>1662</v>
      </c>
      <c r="WJH66" s="869" t="s">
        <v>1663</v>
      </c>
      <c r="WJI66" s="869" t="s">
        <v>271</v>
      </c>
      <c r="WJJ66" s="869" t="s">
        <v>1661</v>
      </c>
      <c r="WJK66" s="869" t="s">
        <v>1662</v>
      </c>
      <c r="WJL66" s="869" t="s">
        <v>1663</v>
      </c>
      <c r="WJM66" s="869" t="s">
        <v>271</v>
      </c>
      <c r="WJN66" s="869" t="s">
        <v>1661</v>
      </c>
      <c r="WJO66" s="869" t="s">
        <v>1662</v>
      </c>
      <c r="WJP66" s="869" t="s">
        <v>1663</v>
      </c>
      <c r="WJQ66" s="869" t="s">
        <v>271</v>
      </c>
      <c r="WJR66" s="869" t="s">
        <v>1661</v>
      </c>
      <c r="WJS66" s="869" t="s">
        <v>1662</v>
      </c>
      <c r="WJT66" s="869" t="s">
        <v>1663</v>
      </c>
      <c r="WJU66" s="869" t="s">
        <v>271</v>
      </c>
      <c r="WJV66" s="869" t="s">
        <v>1661</v>
      </c>
      <c r="WJW66" s="869" t="s">
        <v>1662</v>
      </c>
      <c r="WJX66" s="869" t="s">
        <v>1663</v>
      </c>
      <c r="WJY66" s="869" t="s">
        <v>271</v>
      </c>
      <c r="WJZ66" s="869" t="s">
        <v>1661</v>
      </c>
      <c r="WKA66" s="869" t="s">
        <v>1662</v>
      </c>
      <c r="WKB66" s="869" t="s">
        <v>1663</v>
      </c>
      <c r="WKC66" s="869" t="s">
        <v>271</v>
      </c>
      <c r="WKD66" s="869" t="s">
        <v>1661</v>
      </c>
      <c r="WKE66" s="869" t="s">
        <v>1662</v>
      </c>
      <c r="WKF66" s="869" t="s">
        <v>1663</v>
      </c>
      <c r="WKG66" s="869" t="s">
        <v>271</v>
      </c>
      <c r="WKH66" s="869" t="s">
        <v>1661</v>
      </c>
      <c r="WKI66" s="869" t="s">
        <v>1662</v>
      </c>
      <c r="WKJ66" s="869" t="s">
        <v>1663</v>
      </c>
      <c r="WKK66" s="869" t="s">
        <v>271</v>
      </c>
      <c r="WKL66" s="869" t="s">
        <v>1661</v>
      </c>
      <c r="WKM66" s="869" t="s">
        <v>1662</v>
      </c>
      <c r="WKN66" s="869" t="s">
        <v>1663</v>
      </c>
      <c r="WKO66" s="869" t="s">
        <v>271</v>
      </c>
      <c r="WKP66" s="869" t="s">
        <v>1661</v>
      </c>
      <c r="WKQ66" s="869" t="s">
        <v>1662</v>
      </c>
      <c r="WKR66" s="869" t="s">
        <v>1663</v>
      </c>
      <c r="WKS66" s="869" t="s">
        <v>271</v>
      </c>
      <c r="WKT66" s="869" t="s">
        <v>1661</v>
      </c>
      <c r="WKU66" s="869" t="s">
        <v>1662</v>
      </c>
      <c r="WKV66" s="869" t="s">
        <v>1663</v>
      </c>
      <c r="WKW66" s="869" t="s">
        <v>271</v>
      </c>
      <c r="WKX66" s="869" t="s">
        <v>1661</v>
      </c>
      <c r="WKY66" s="869" t="s">
        <v>1662</v>
      </c>
      <c r="WKZ66" s="869" t="s">
        <v>1663</v>
      </c>
      <c r="WLA66" s="869" t="s">
        <v>271</v>
      </c>
      <c r="WLB66" s="869" t="s">
        <v>1661</v>
      </c>
      <c r="WLC66" s="869" t="s">
        <v>1662</v>
      </c>
      <c r="WLD66" s="869" t="s">
        <v>1663</v>
      </c>
      <c r="WLE66" s="869" t="s">
        <v>271</v>
      </c>
      <c r="WLF66" s="869" t="s">
        <v>1661</v>
      </c>
      <c r="WLG66" s="869" t="s">
        <v>1662</v>
      </c>
      <c r="WLH66" s="869" t="s">
        <v>1663</v>
      </c>
      <c r="WLI66" s="869" t="s">
        <v>271</v>
      </c>
      <c r="WLJ66" s="869" t="s">
        <v>1661</v>
      </c>
      <c r="WLK66" s="869" t="s">
        <v>1662</v>
      </c>
      <c r="WLL66" s="869" t="s">
        <v>1663</v>
      </c>
      <c r="WLM66" s="869" t="s">
        <v>271</v>
      </c>
      <c r="WLN66" s="869" t="s">
        <v>1661</v>
      </c>
      <c r="WLO66" s="869" t="s">
        <v>1662</v>
      </c>
      <c r="WLP66" s="869" t="s">
        <v>1663</v>
      </c>
      <c r="WLQ66" s="869" t="s">
        <v>271</v>
      </c>
      <c r="WLR66" s="869" t="s">
        <v>1661</v>
      </c>
      <c r="WLS66" s="869" t="s">
        <v>1662</v>
      </c>
      <c r="WLT66" s="869" t="s">
        <v>1663</v>
      </c>
      <c r="WLU66" s="869" t="s">
        <v>271</v>
      </c>
      <c r="WLV66" s="869" t="s">
        <v>1661</v>
      </c>
      <c r="WLW66" s="869" t="s">
        <v>1662</v>
      </c>
      <c r="WLX66" s="869" t="s">
        <v>1663</v>
      </c>
      <c r="WLY66" s="869" t="s">
        <v>271</v>
      </c>
      <c r="WLZ66" s="869" t="s">
        <v>1661</v>
      </c>
      <c r="WMA66" s="869" t="s">
        <v>1662</v>
      </c>
      <c r="WMB66" s="869" t="s">
        <v>1663</v>
      </c>
      <c r="WMC66" s="869" t="s">
        <v>271</v>
      </c>
      <c r="WMD66" s="869" t="s">
        <v>1661</v>
      </c>
      <c r="WME66" s="869" t="s">
        <v>1662</v>
      </c>
      <c r="WMF66" s="869" t="s">
        <v>1663</v>
      </c>
      <c r="WMG66" s="869" t="s">
        <v>271</v>
      </c>
      <c r="WMH66" s="869" t="s">
        <v>1661</v>
      </c>
      <c r="WMI66" s="869" t="s">
        <v>1662</v>
      </c>
      <c r="WMJ66" s="869" t="s">
        <v>1663</v>
      </c>
      <c r="WMK66" s="869" t="s">
        <v>271</v>
      </c>
      <c r="WML66" s="869" t="s">
        <v>1661</v>
      </c>
      <c r="WMM66" s="869" t="s">
        <v>1662</v>
      </c>
      <c r="WMN66" s="869" t="s">
        <v>1663</v>
      </c>
      <c r="WMO66" s="869" t="s">
        <v>271</v>
      </c>
      <c r="WMP66" s="869" t="s">
        <v>1661</v>
      </c>
      <c r="WMQ66" s="869" t="s">
        <v>1662</v>
      </c>
      <c r="WMR66" s="869" t="s">
        <v>1663</v>
      </c>
      <c r="WMS66" s="869" t="s">
        <v>271</v>
      </c>
      <c r="WMT66" s="869" t="s">
        <v>1661</v>
      </c>
      <c r="WMU66" s="869" t="s">
        <v>1662</v>
      </c>
      <c r="WMV66" s="869" t="s">
        <v>1663</v>
      </c>
      <c r="WMW66" s="869" t="s">
        <v>271</v>
      </c>
      <c r="WMX66" s="869" t="s">
        <v>1661</v>
      </c>
      <c r="WMY66" s="869" t="s">
        <v>1662</v>
      </c>
      <c r="WMZ66" s="869" t="s">
        <v>1663</v>
      </c>
      <c r="WNA66" s="869" t="s">
        <v>271</v>
      </c>
      <c r="WNB66" s="869" t="s">
        <v>1661</v>
      </c>
      <c r="WNC66" s="869" t="s">
        <v>1662</v>
      </c>
      <c r="WND66" s="869" t="s">
        <v>1663</v>
      </c>
      <c r="WNE66" s="869" t="s">
        <v>271</v>
      </c>
      <c r="WNF66" s="869" t="s">
        <v>1661</v>
      </c>
      <c r="WNG66" s="869" t="s">
        <v>1662</v>
      </c>
      <c r="WNH66" s="869" t="s">
        <v>1663</v>
      </c>
      <c r="WNI66" s="869" t="s">
        <v>271</v>
      </c>
      <c r="WNJ66" s="869" t="s">
        <v>1661</v>
      </c>
      <c r="WNK66" s="869" t="s">
        <v>1662</v>
      </c>
      <c r="WNL66" s="869" t="s">
        <v>1663</v>
      </c>
      <c r="WNM66" s="869" t="s">
        <v>271</v>
      </c>
      <c r="WNN66" s="869" t="s">
        <v>1661</v>
      </c>
      <c r="WNO66" s="869" t="s">
        <v>1662</v>
      </c>
      <c r="WNP66" s="869" t="s">
        <v>1663</v>
      </c>
      <c r="WNQ66" s="869" t="s">
        <v>271</v>
      </c>
      <c r="WNR66" s="869" t="s">
        <v>1661</v>
      </c>
      <c r="WNS66" s="869" t="s">
        <v>1662</v>
      </c>
      <c r="WNT66" s="869" t="s">
        <v>1663</v>
      </c>
      <c r="WNU66" s="869" t="s">
        <v>271</v>
      </c>
      <c r="WNV66" s="869" t="s">
        <v>1661</v>
      </c>
      <c r="WNW66" s="869" t="s">
        <v>1662</v>
      </c>
      <c r="WNX66" s="869" t="s">
        <v>1663</v>
      </c>
      <c r="WNY66" s="869" t="s">
        <v>271</v>
      </c>
      <c r="WNZ66" s="869" t="s">
        <v>1661</v>
      </c>
      <c r="WOA66" s="869" t="s">
        <v>1662</v>
      </c>
      <c r="WOB66" s="869" t="s">
        <v>1663</v>
      </c>
      <c r="WOC66" s="869" t="s">
        <v>271</v>
      </c>
      <c r="WOD66" s="869" t="s">
        <v>1661</v>
      </c>
      <c r="WOE66" s="869" t="s">
        <v>1662</v>
      </c>
      <c r="WOF66" s="869" t="s">
        <v>1663</v>
      </c>
      <c r="WOG66" s="869" t="s">
        <v>271</v>
      </c>
      <c r="WOH66" s="869" t="s">
        <v>1661</v>
      </c>
      <c r="WOI66" s="869" t="s">
        <v>1662</v>
      </c>
      <c r="WOJ66" s="869" t="s">
        <v>1663</v>
      </c>
      <c r="WOK66" s="869" t="s">
        <v>271</v>
      </c>
      <c r="WOL66" s="869" t="s">
        <v>1661</v>
      </c>
      <c r="WOM66" s="869" t="s">
        <v>1662</v>
      </c>
      <c r="WON66" s="869" t="s">
        <v>1663</v>
      </c>
      <c r="WOO66" s="869" t="s">
        <v>271</v>
      </c>
      <c r="WOP66" s="869" t="s">
        <v>1661</v>
      </c>
      <c r="WOQ66" s="869" t="s">
        <v>1662</v>
      </c>
      <c r="WOR66" s="869" t="s">
        <v>1663</v>
      </c>
      <c r="WOS66" s="869" t="s">
        <v>271</v>
      </c>
      <c r="WOT66" s="869" t="s">
        <v>1661</v>
      </c>
      <c r="WOU66" s="869" t="s">
        <v>1662</v>
      </c>
      <c r="WOV66" s="869" t="s">
        <v>1663</v>
      </c>
      <c r="WOW66" s="869" t="s">
        <v>271</v>
      </c>
      <c r="WOX66" s="869" t="s">
        <v>1661</v>
      </c>
      <c r="WOY66" s="869" t="s">
        <v>1662</v>
      </c>
      <c r="WOZ66" s="869" t="s">
        <v>1663</v>
      </c>
      <c r="WPA66" s="869" t="s">
        <v>271</v>
      </c>
      <c r="WPB66" s="869" t="s">
        <v>1661</v>
      </c>
      <c r="WPC66" s="869" t="s">
        <v>1662</v>
      </c>
      <c r="WPD66" s="869" t="s">
        <v>1663</v>
      </c>
      <c r="WPE66" s="869" t="s">
        <v>271</v>
      </c>
      <c r="WPF66" s="869" t="s">
        <v>1661</v>
      </c>
      <c r="WPG66" s="869" t="s">
        <v>1662</v>
      </c>
      <c r="WPH66" s="869" t="s">
        <v>1663</v>
      </c>
      <c r="WPI66" s="869" t="s">
        <v>271</v>
      </c>
      <c r="WPJ66" s="869" t="s">
        <v>1661</v>
      </c>
      <c r="WPK66" s="869" t="s">
        <v>1662</v>
      </c>
      <c r="WPL66" s="869" t="s">
        <v>1663</v>
      </c>
      <c r="WPM66" s="869" t="s">
        <v>271</v>
      </c>
      <c r="WPN66" s="869" t="s">
        <v>1661</v>
      </c>
      <c r="WPO66" s="869" t="s">
        <v>1662</v>
      </c>
      <c r="WPP66" s="869" t="s">
        <v>1663</v>
      </c>
      <c r="WPQ66" s="869" t="s">
        <v>271</v>
      </c>
      <c r="WPR66" s="869" t="s">
        <v>1661</v>
      </c>
      <c r="WPS66" s="869" t="s">
        <v>1662</v>
      </c>
      <c r="WPT66" s="869" t="s">
        <v>1663</v>
      </c>
      <c r="WPU66" s="869" t="s">
        <v>271</v>
      </c>
      <c r="WPV66" s="869" t="s">
        <v>1661</v>
      </c>
      <c r="WPW66" s="869" t="s">
        <v>1662</v>
      </c>
      <c r="WPX66" s="869" t="s">
        <v>1663</v>
      </c>
      <c r="WPY66" s="869" t="s">
        <v>271</v>
      </c>
      <c r="WPZ66" s="869" t="s">
        <v>1661</v>
      </c>
      <c r="WQA66" s="869" t="s">
        <v>1662</v>
      </c>
      <c r="WQB66" s="869" t="s">
        <v>1663</v>
      </c>
      <c r="WQC66" s="869" t="s">
        <v>271</v>
      </c>
      <c r="WQD66" s="869" t="s">
        <v>1661</v>
      </c>
      <c r="WQE66" s="869" t="s">
        <v>1662</v>
      </c>
      <c r="WQF66" s="869" t="s">
        <v>1663</v>
      </c>
      <c r="WQG66" s="869" t="s">
        <v>271</v>
      </c>
      <c r="WQH66" s="869" t="s">
        <v>1661</v>
      </c>
      <c r="WQI66" s="869" t="s">
        <v>1662</v>
      </c>
      <c r="WQJ66" s="869" t="s">
        <v>1663</v>
      </c>
      <c r="WQK66" s="869" t="s">
        <v>271</v>
      </c>
      <c r="WQL66" s="869" t="s">
        <v>1661</v>
      </c>
      <c r="WQM66" s="869" t="s">
        <v>1662</v>
      </c>
      <c r="WQN66" s="869" t="s">
        <v>1663</v>
      </c>
      <c r="WQO66" s="869" t="s">
        <v>271</v>
      </c>
      <c r="WQP66" s="869" t="s">
        <v>1661</v>
      </c>
      <c r="WQQ66" s="869" t="s">
        <v>1662</v>
      </c>
      <c r="WQR66" s="869" t="s">
        <v>1663</v>
      </c>
      <c r="WQS66" s="869" t="s">
        <v>271</v>
      </c>
      <c r="WQT66" s="869" t="s">
        <v>1661</v>
      </c>
      <c r="WQU66" s="869" t="s">
        <v>1662</v>
      </c>
      <c r="WQV66" s="869" t="s">
        <v>1663</v>
      </c>
      <c r="WQW66" s="869" t="s">
        <v>271</v>
      </c>
      <c r="WQX66" s="869" t="s">
        <v>1661</v>
      </c>
      <c r="WQY66" s="869" t="s">
        <v>1662</v>
      </c>
      <c r="WQZ66" s="869" t="s">
        <v>1663</v>
      </c>
      <c r="WRA66" s="869" t="s">
        <v>271</v>
      </c>
      <c r="WRB66" s="869" t="s">
        <v>1661</v>
      </c>
      <c r="WRC66" s="869" t="s">
        <v>1662</v>
      </c>
      <c r="WRD66" s="869" t="s">
        <v>1663</v>
      </c>
      <c r="WRE66" s="869" t="s">
        <v>271</v>
      </c>
      <c r="WRF66" s="869" t="s">
        <v>1661</v>
      </c>
      <c r="WRG66" s="869" t="s">
        <v>1662</v>
      </c>
      <c r="WRH66" s="869" t="s">
        <v>1663</v>
      </c>
      <c r="WRI66" s="869" t="s">
        <v>271</v>
      </c>
      <c r="WRJ66" s="869" t="s">
        <v>1661</v>
      </c>
      <c r="WRK66" s="869" t="s">
        <v>1662</v>
      </c>
      <c r="WRL66" s="869" t="s">
        <v>1663</v>
      </c>
      <c r="WRM66" s="869" t="s">
        <v>271</v>
      </c>
      <c r="WRN66" s="869" t="s">
        <v>1661</v>
      </c>
      <c r="WRO66" s="869" t="s">
        <v>1662</v>
      </c>
      <c r="WRP66" s="869" t="s">
        <v>1663</v>
      </c>
      <c r="WRQ66" s="869" t="s">
        <v>271</v>
      </c>
      <c r="WRR66" s="869" t="s">
        <v>1661</v>
      </c>
      <c r="WRS66" s="869" t="s">
        <v>1662</v>
      </c>
      <c r="WRT66" s="869" t="s">
        <v>1663</v>
      </c>
      <c r="WRU66" s="869" t="s">
        <v>271</v>
      </c>
      <c r="WRV66" s="869" t="s">
        <v>1661</v>
      </c>
      <c r="WRW66" s="869" t="s">
        <v>1662</v>
      </c>
      <c r="WRX66" s="869" t="s">
        <v>1663</v>
      </c>
      <c r="WRY66" s="869" t="s">
        <v>271</v>
      </c>
      <c r="WRZ66" s="869" t="s">
        <v>1661</v>
      </c>
      <c r="WSA66" s="869" t="s">
        <v>1662</v>
      </c>
      <c r="WSB66" s="869" t="s">
        <v>1663</v>
      </c>
      <c r="WSC66" s="869" t="s">
        <v>271</v>
      </c>
      <c r="WSD66" s="869" t="s">
        <v>1661</v>
      </c>
      <c r="WSE66" s="869" t="s">
        <v>1662</v>
      </c>
      <c r="WSF66" s="869" t="s">
        <v>1663</v>
      </c>
      <c r="WSG66" s="869" t="s">
        <v>271</v>
      </c>
      <c r="WSH66" s="869" t="s">
        <v>1661</v>
      </c>
      <c r="WSI66" s="869" t="s">
        <v>1662</v>
      </c>
      <c r="WSJ66" s="869" t="s">
        <v>1663</v>
      </c>
      <c r="WSK66" s="869" t="s">
        <v>271</v>
      </c>
      <c r="WSL66" s="869" t="s">
        <v>1661</v>
      </c>
      <c r="WSM66" s="869" t="s">
        <v>1662</v>
      </c>
      <c r="WSN66" s="869" t="s">
        <v>1663</v>
      </c>
      <c r="WSO66" s="869" t="s">
        <v>271</v>
      </c>
      <c r="WSP66" s="869" t="s">
        <v>1661</v>
      </c>
      <c r="WSQ66" s="869" t="s">
        <v>1662</v>
      </c>
      <c r="WSR66" s="869" t="s">
        <v>1663</v>
      </c>
      <c r="WSS66" s="869" t="s">
        <v>271</v>
      </c>
      <c r="WST66" s="869" t="s">
        <v>1661</v>
      </c>
      <c r="WSU66" s="869" t="s">
        <v>1662</v>
      </c>
      <c r="WSV66" s="869" t="s">
        <v>1663</v>
      </c>
      <c r="WSW66" s="869" t="s">
        <v>271</v>
      </c>
      <c r="WSX66" s="869" t="s">
        <v>1661</v>
      </c>
      <c r="WSY66" s="869" t="s">
        <v>1662</v>
      </c>
      <c r="WSZ66" s="869" t="s">
        <v>1663</v>
      </c>
      <c r="WTA66" s="869" t="s">
        <v>271</v>
      </c>
      <c r="WTB66" s="869" t="s">
        <v>1661</v>
      </c>
      <c r="WTC66" s="869" t="s">
        <v>1662</v>
      </c>
      <c r="WTD66" s="869" t="s">
        <v>1663</v>
      </c>
      <c r="WTE66" s="869" t="s">
        <v>271</v>
      </c>
      <c r="WTF66" s="869" t="s">
        <v>1661</v>
      </c>
      <c r="WTG66" s="869" t="s">
        <v>1662</v>
      </c>
      <c r="WTH66" s="869" t="s">
        <v>1663</v>
      </c>
      <c r="WTI66" s="869" t="s">
        <v>271</v>
      </c>
      <c r="WTJ66" s="869" t="s">
        <v>1661</v>
      </c>
      <c r="WTK66" s="869" t="s">
        <v>1662</v>
      </c>
      <c r="WTL66" s="869" t="s">
        <v>1663</v>
      </c>
      <c r="WTM66" s="869" t="s">
        <v>271</v>
      </c>
      <c r="WTN66" s="869" t="s">
        <v>1661</v>
      </c>
      <c r="WTO66" s="869" t="s">
        <v>1662</v>
      </c>
      <c r="WTP66" s="869" t="s">
        <v>1663</v>
      </c>
      <c r="WTQ66" s="869" t="s">
        <v>271</v>
      </c>
      <c r="WTR66" s="869" t="s">
        <v>1661</v>
      </c>
      <c r="WTS66" s="869" t="s">
        <v>1662</v>
      </c>
      <c r="WTT66" s="869" t="s">
        <v>1663</v>
      </c>
      <c r="WTU66" s="869" t="s">
        <v>271</v>
      </c>
      <c r="WTV66" s="869" t="s">
        <v>1661</v>
      </c>
      <c r="WTW66" s="869" t="s">
        <v>1662</v>
      </c>
      <c r="WTX66" s="869" t="s">
        <v>1663</v>
      </c>
      <c r="WTY66" s="869" t="s">
        <v>271</v>
      </c>
      <c r="WTZ66" s="869" t="s">
        <v>1661</v>
      </c>
      <c r="WUA66" s="869" t="s">
        <v>1662</v>
      </c>
      <c r="WUB66" s="869" t="s">
        <v>1663</v>
      </c>
      <c r="WUC66" s="869" t="s">
        <v>271</v>
      </c>
      <c r="WUD66" s="869" t="s">
        <v>1661</v>
      </c>
      <c r="WUE66" s="869" t="s">
        <v>1662</v>
      </c>
      <c r="WUF66" s="869" t="s">
        <v>1663</v>
      </c>
      <c r="WUG66" s="869" t="s">
        <v>271</v>
      </c>
      <c r="WUH66" s="869" t="s">
        <v>1661</v>
      </c>
      <c r="WUI66" s="869" t="s">
        <v>1662</v>
      </c>
      <c r="WUJ66" s="869" t="s">
        <v>1663</v>
      </c>
      <c r="WUK66" s="869" t="s">
        <v>271</v>
      </c>
      <c r="WUL66" s="869" t="s">
        <v>1661</v>
      </c>
      <c r="WUM66" s="869" t="s">
        <v>1662</v>
      </c>
      <c r="WUN66" s="869" t="s">
        <v>1663</v>
      </c>
      <c r="WUO66" s="869" t="s">
        <v>271</v>
      </c>
      <c r="WUP66" s="869" t="s">
        <v>1661</v>
      </c>
      <c r="WUQ66" s="869" t="s">
        <v>1662</v>
      </c>
      <c r="WUR66" s="869" t="s">
        <v>1663</v>
      </c>
      <c r="WUS66" s="869" t="s">
        <v>271</v>
      </c>
      <c r="WUT66" s="869" t="s">
        <v>1661</v>
      </c>
      <c r="WUU66" s="869" t="s">
        <v>1662</v>
      </c>
      <c r="WUV66" s="869" t="s">
        <v>1663</v>
      </c>
      <c r="WUW66" s="869" t="s">
        <v>271</v>
      </c>
      <c r="WUX66" s="869" t="s">
        <v>1661</v>
      </c>
      <c r="WUY66" s="869" t="s">
        <v>1662</v>
      </c>
      <c r="WUZ66" s="869" t="s">
        <v>1663</v>
      </c>
      <c r="WVA66" s="869" t="s">
        <v>271</v>
      </c>
      <c r="WVB66" s="869" t="s">
        <v>1661</v>
      </c>
      <c r="WVC66" s="869" t="s">
        <v>1662</v>
      </c>
      <c r="WVD66" s="869" t="s">
        <v>1663</v>
      </c>
      <c r="WVE66" s="869" t="s">
        <v>271</v>
      </c>
      <c r="WVF66" s="869" t="s">
        <v>1661</v>
      </c>
      <c r="WVG66" s="869" t="s">
        <v>1662</v>
      </c>
      <c r="WVH66" s="869" t="s">
        <v>1663</v>
      </c>
      <c r="WVI66" s="869" t="s">
        <v>271</v>
      </c>
      <c r="WVJ66" s="869" t="s">
        <v>1661</v>
      </c>
      <c r="WVK66" s="869" t="s">
        <v>1662</v>
      </c>
      <c r="WVL66" s="869" t="s">
        <v>1663</v>
      </c>
      <c r="WVM66" s="869" t="s">
        <v>271</v>
      </c>
      <c r="WVN66" s="869" t="s">
        <v>1661</v>
      </c>
      <c r="WVO66" s="869" t="s">
        <v>1662</v>
      </c>
      <c r="WVP66" s="869" t="s">
        <v>1663</v>
      </c>
      <c r="WVQ66" s="869" t="s">
        <v>271</v>
      </c>
      <c r="WVR66" s="869" t="s">
        <v>1661</v>
      </c>
      <c r="WVS66" s="869" t="s">
        <v>1662</v>
      </c>
      <c r="WVT66" s="869" t="s">
        <v>1663</v>
      </c>
      <c r="WVU66" s="869" t="s">
        <v>271</v>
      </c>
      <c r="WVV66" s="869" t="s">
        <v>1661</v>
      </c>
      <c r="WVW66" s="869" t="s">
        <v>1662</v>
      </c>
      <c r="WVX66" s="869" t="s">
        <v>1663</v>
      </c>
      <c r="WVY66" s="869" t="s">
        <v>271</v>
      </c>
      <c r="WVZ66" s="869" t="s">
        <v>1661</v>
      </c>
      <c r="WWA66" s="869" t="s">
        <v>1662</v>
      </c>
      <c r="WWB66" s="869" t="s">
        <v>1663</v>
      </c>
      <c r="WWC66" s="869" t="s">
        <v>271</v>
      </c>
      <c r="WWD66" s="869" t="s">
        <v>1661</v>
      </c>
      <c r="WWE66" s="869" t="s">
        <v>1662</v>
      </c>
      <c r="WWF66" s="869" t="s">
        <v>1663</v>
      </c>
      <c r="WWG66" s="869" t="s">
        <v>271</v>
      </c>
      <c r="WWH66" s="869" t="s">
        <v>1661</v>
      </c>
      <c r="WWI66" s="869" t="s">
        <v>1662</v>
      </c>
      <c r="WWJ66" s="869" t="s">
        <v>1663</v>
      </c>
      <c r="WWK66" s="869" t="s">
        <v>271</v>
      </c>
      <c r="WWL66" s="869" t="s">
        <v>1661</v>
      </c>
      <c r="WWM66" s="869" t="s">
        <v>1662</v>
      </c>
      <c r="WWN66" s="869" t="s">
        <v>1663</v>
      </c>
      <c r="WWO66" s="869" t="s">
        <v>271</v>
      </c>
      <c r="WWP66" s="869" t="s">
        <v>1661</v>
      </c>
      <c r="WWQ66" s="869" t="s">
        <v>1662</v>
      </c>
      <c r="WWR66" s="869" t="s">
        <v>1663</v>
      </c>
      <c r="WWS66" s="869" t="s">
        <v>271</v>
      </c>
      <c r="WWT66" s="869" t="s">
        <v>1661</v>
      </c>
      <c r="WWU66" s="869" t="s">
        <v>1662</v>
      </c>
      <c r="WWV66" s="869" t="s">
        <v>1663</v>
      </c>
      <c r="WWW66" s="869" t="s">
        <v>271</v>
      </c>
      <c r="WWX66" s="869" t="s">
        <v>1661</v>
      </c>
      <c r="WWY66" s="869" t="s">
        <v>1662</v>
      </c>
      <c r="WWZ66" s="869" t="s">
        <v>1663</v>
      </c>
      <c r="WXA66" s="869" t="s">
        <v>271</v>
      </c>
      <c r="WXB66" s="869" t="s">
        <v>1661</v>
      </c>
      <c r="WXC66" s="869" t="s">
        <v>1662</v>
      </c>
      <c r="WXD66" s="869" t="s">
        <v>1663</v>
      </c>
      <c r="WXE66" s="869" t="s">
        <v>271</v>
      </c>
      <c r="WXF66" s="869" t="s">
        <v>1661</v>
      </c>
      <c r="WXG66" s="869" t="s">
        <v>1662</v>
      </c>
      <c r="WXH66" s="869" t="s">
        <v>1663</v>
      </c>
      <c r="WXI66" s="869" t="s">
        <v>271</v>
      </c>
      <c r="WXJ66" s="869" t="s">
        <v>1661</v>
      </c>
      <c r="WXK66" s="869" t="s">
        <v>1662</v>
      </c>
      <c r="WXL66" s="869" t="s">
        <v>1663</v>
      </c>
      <c r="WXM66" s="869" t="s">
        <v>271</v>
      </c>
      <c r="WXN66" s="869" t="s">
        <v>1661</v>
      </c>
      <c r="WXO66" s="869" t="s">
        <v>1662</v>
      </c>
      <c r="WXP66" s="869" t="s">
        <v>1663</v>
      </c>
      <c r="WXQ66" s="869" t="s">
        <v>271</v>
      </c>
      <c r="WXR66" s="869" t="s">
        <v>1661</v>
      </c>
      <c r="WXS66" s="869" t="s">
        <v>1662</v>
      </c>
      <c r="WXT66" s="869" t="s">
        <v>1663</v>
      </c>
      <c r="WXU66" s="869" t="s">
        <v>271</v>
      </c>
      <c r="WXV66" s="869" t="s">
        <v>1661</v>
      </c>
      <c r="WXW66" s="869" t="s">
        <v>1662</v>
      </c>
      <c r="WXX66" s="869" t="s">
        <v>1663</v>
      </c>
      <c r="WXY66" s="869" t="s">
        <v>271</v>
      </c>
      <c r="WXZ66" s="869" t="s">
        <v>1661</v>
      </c>
      <c r="WYA66" s="869" t="s">
        <v>1662</v>
      </c>
      <c r="WYB66" s="869" t="s">
        <v>1663</v>
      </c>
      <c r="WYC66" s="869" t="s">
        <v>271</v>
      </c>
      <c r="WYD66" s="869" t="s">
        <v>1661</v>
      </c>
      <c r="WYE66" s="869" t="s">
        <v>1662</v>
      </c>
      <c r="WYF66" s="869" t="s">
        <v>1663</v>
      </c>
      <c r="WYG66" s="869" t="s">
        <v>271</v>
      </c>
      <c r="WYH66" s="869" t="s">
        <v>1661</v>
      </c>
      <c r="WYI66" s="869" t="s">
        <v>1662</v>
      </c>
      <c r="WYJ66" s="869" t="s">
        <v>1663</v>
      </c>
      <c r="WYK66" s="869" t="s">
        <v>271</v>
      </c>
      <c r="WYL66" s="869" t="s">
        <v>1661</v>
      </c>
      <c r="WYM66" s="869" t="s">
        <v>1662</v>
      </c>
      <c r="WYN66" s="869" t="s">
        <v>1663</v>
      </c>
      <c r="WYO66" s="869" t="s">
        <v>271</v>
      </c>
      <c r="WYP66" s="869" t="s">
        <v>1661</v>
      </c>
      <c r="WYQ66" s="869" t="s">
        <v>1662</v>
      </c>
      <c r="WYR66" s="869" t="s">
        <v>1663</v>
      </c>
      <c r="WYS66" s="869" t="s">
        <v>271</v>
      </c>
      <c r="WYT66" s="869" t="s">
        <v>1661</v>
      </c>
      <c r="WYU66" s="869" t="s">
        <v>1662</v>
      </c>
      <c r="WYV66" s="869" t="s">
        <v>1663</v>
      </c>
      <c r="WYW66" s="869" t="s">
        <v>271</v>
      </c>
      <c r="WYX66" s="869" t="s">
        <v>1661</v>
      </c>
      <c r="WYY66" s="869" t="s">
        <v>1662</v>
      </c>
      <c r="WYZ66" s="869" t="s">
        <v>1663</v>
      </c>
      <c r="WZA66" s="869" t="s">
        <v>271</v>
      </c>
      <c r="WZB66" s="869" t="s">
        <v>1661</v>
      </c>
      <c r="WZC66" s="869" t="s">
        <v>1662</v>
      </c>
      <c r="WZD66" s="869" t="s">
        <v>1663</v>
      </c>
      <c r="WZE66" s="869" t="s">
        <v>271</v>
      </c>
      <c r="WZF66" s="869" t="s">
        <v>1661</v>
      </c>
      <c r="WZG66" s="869" t="s">
        <v>1662</v>
      </c>
      <c r="WZH66" s="869" t="s">
        <v>1663</v>
      </c>
      <c r="WZI66" s="869" t="s">
        <v>271</v>
      </c>
      <c r="WZJ66" s="869" t="s">
        <v>1661</v>
      </c>
      <c r="WZK66" s="869" t="s">
        <v>1662</v>
      </c>
      <c r="WZL66" s="869" t="s">
        <v>1663</v>
      </c>
      <c r="WZM66" s="869" t="s">
        <v>271</v>
      </c>
      <c r="WZN66" s="869" t="s">
        <v>1661</v>
      </c>
      <c r="WZO66" s="869" t="s">
        <v>1662</v>
      </c>
      <c r="WZP66" s="869" t="s">
        <v>1663</v>
      </c>
      <c r="WZQ66" s="869" t="s">
        <v>271</v>
      </c>
      <c r="WZR66" s="869" t="s">
        <v>1661</v>
      </c>
      <c r="WZS66" s="869" t="s">
        <v>1662</v>
      </c>
      <c r="WZT66" s="869" t="s">
        <v>1663</v>
      </c>
      <c r="WZU66" s="869" t="s">
        <v>271</v>
      </c>
      <c r="WZV66" s="869" t="s">
        <v>1661</v>
      </c>
      <c r="WZW66" s="869" t="s">
        <v>1662</v>
      </c>
      <c r="WZX66" s="869" t="s">
        <v>1663</v>
      </c>
      <c r="WZY66" s="869" t="s">
        <v>271</v>
      </c>
      <c r="WZZ66" s="869" t="s">
        <v>1661</v>
      </c>
      <c r="XAA66" s="869" t="s">
        <v>1662</v>
      </c>
      <c r="XAB66" s="869" t="s">
        <v>1663</v>
      </c>
      <c r="XAC66" s="869" t="s">
        <v>271</v>
      </c>
      <c r="XAD66" s="869" t="s">
        <v>1661</v>
      </c>
      <c r="XAE66" s="869" t="s">
        <v>1662</v>
      </c>
      <c r="XAF66" s="869" t="s">
        <v>1663</v>
      </c>
      <c r="XAG66" s="869" t="s">
        <v>271</v>
      </c>
      <c r="XAH66" s="869" t="s">
        <v>1661</v>
      </c>
      <c r="XAI66" s="869" t="s">
        <v>1662</v>
      </c>
      <c r="XAJ66" s="869" t="s">
        <v>1663</v>
      </c>
      <c r="XAK66" s="869" t="s">
        <v>271</v>
      </c>
      <c r="XAL66" s="869" t="s">
        <v>1661</v>
      </c>
      <c r="XAM66" s="869" t="s">
        <v>1662</v>
      </c>
      <c r="XAN66" s="869" t="s">
        <v>1663</v>
      </c>
      <c r="XAO66" s="869" t="s">
        <v>271</v>
      </c>
      <c r="XAP66" s="869" t="s">
        <v>1661</v>
      </c>
      <c r="XAQ66" s="869" t="s">
        <v>1662</v>
      </c>
      <c r="XAR66" s="869" t="s">
        <v>1663</v>
      </c>
      <c r="XAS66" s="869" t="s">
        <v>271</v>
      </c>
      <c r="XAT66" s="869" t="s">
        <v>1661</v>
      </c>
      <c r="XAU66" s="869" t="s">
        <v>1662</v>
      </c>
      <c r="XAV66" s="869" t="s">
        <v>1663</v>
      </c>
      <c r="XAW66" s="869" t="s">
        <v>271</v>
      </c>
      <c r="XAX66" s="869" t="s">
        <v>1661</v>
      </c>
      <c r="XAY66" s="869" t="s">
        <v>1662</v>
      </c>
      <c r="XAZ66" s="869" t="s">
        <v>1663</v>
      </c>
      <c r="XBA66" s="869" t="s">
        <v>271</v>
      </c>
      <c r="XBB66" s="869" t="s">
        <v>1661</v>
      </c>
      <c r="XBC66" s="869" t="s">
        <v>1662</v>
      </c>
      <c r="XBD66" s="869" t="s">
        <v>1663</v>
      </c>
      <c r="XBE66" s="869" t="s">
        <v>271</v>
      </c>
      <c r="XBF66" s="869" t="s">
        <v>1661</v>
      </c>
      <c r="XBG66" s="869" t="s">
        <v>1662</v>
      </c>
      <c r="XBH66" s="869" t="s">
        <v>1663</v>
      </c>
      <c r="XBI66" s="869" t="s">
        <v>271</v>
      </c>
      <c r="XBJ66" s="869" t="s">
        <v>1661</v>
      </c>
      <c r="XBK66" s="869" t="s">
        <v>1662</v>
      </c>
      <c r="XBL66" s="869" t="s">
        <v>1663</v>
      </c>
      <c r="XBM66" s="869" t="s">
        <v>271</v>
      </c>
      <c r="XBN66" s="869" t="s">
        <v>1661</v>
      </c>
      <c r="XBO66" s="869" t="s">
        <v>1662</v>
      </c>
      <c r="XBP66" s="869" t="s">
        <v>1663</v>
      </c>
      <c r="XBQ66" s="869" t="s">
        <v>271</v>
      </c>
      <c r="XBR66" s="869" t="s">
        <v>1661</v>
      </c>
      <c r="XBS66" s="869" t="s">
        <v>1662</v>
      </c>
      <c r="XBT66" s="869" t="s">
        <v>1663</v>
      </c>
      <c r="XBU66" s="869" t="s">
        <v>271</v>
      </c>
      <c r="XBV66" s="869" t="s">
        <v>1661</v>
      </c>
      <c r="XBW66" s="869" t="s">
        <v>1662</v>
      </c>
      <c r="XBX66" s="869" t="s">
        <v>1663</v>
      </c>
      <c r="XBY66" s="869" t="s">
        <v>271</v>
      </c>
      <c r="XBZ66" s="869" t="s">
        <v>1661</v>
      </c>
      <c r="XCA66" s="869" t="s">
        <v>1662</v>
      </c>
      <c r="XCB66" s="869" t="s">
        <v>1663</v>
      </c>
      <c r="XCC66" s="869" t="s">
        <v>271</v>
      </c>
      <c r="XCD66" s="869" t="s">
        <v>1661</v>
      </c>
      <c r="XCE66" s="869" t="s">
        <v>1662</v>
      </c>
      <c r="XCF66" s="869" t="s">
        <v>1663</v>
      </c>
      <c r="XCG66" s="869" t="s">
        <v>271</v>
      </c>
      <c r="XCH66" s="869" t="s">
        <v>1661</v>
      </c>
      <c r="XCI66" s="869" t="s">
        <v>1662</v>
      </c>
      <c r="XCJ66" s="869" t="s">
        <v>1663</v>
      </c>
      <c r="XCK66" s="869" t="s">
        <v>271</v>
      </c>
      <c r="XCL66" s="869" t="s">
        <v>1661</v>
      </c>
      <c r="XCM66" s="869" t="s">
        <v>1662</v>
      </c>
      <c r="XCN66" s="869" t="s">
        <v>1663</v>
      </c>
      <c r="XCO66" s="869" t="s">
        <v>271</v>
      </c>
      <c r="XCP66" s="869" t="s">
        <v>1661</v>
      </c>
      <c r="XCQ66" s="869" t="s">
        <v>1662</v>
      </c>
      <c r="XCR66" s="869" t="s">
        <v>1663</v>
      </c>
      <c r="XCS66" s="869" t="s">
        <v>271</v>
      </c>
      <c r="XCT66" s="869" t="s">
        <v>1661</v>
      </c>
      <c r="XCU66" s="869" t="s">
        <v>1662</v>
      </c>
      <c r="XCV66" s="869" t="s">
        <v>1663</v>
      </c>
      <c r="XCW66" s="869" t="s">
        <v>271</v>
      </c>
      <c r="XCX66" s="869" t="s">
        <v>1661</v>
      </c>
      <c r="XCY66" s="869" t="s">
        <v>1662</v>
      </c>
      <c r="XCZ66" s="869" t="s">
        <v>1663</v>
      </c>
      <c r="XDA66" s="869" t="s">
        <v>271</v>
      </c>
      <c r="XDB66" s="869" t="s">
        <v>1661</v>
      </c>
      <c r="XDC66" s="869" t="s">
        <v>1662</v>
      </c>
      <c r="XDD66" s="869" t="s">
        <v>1663</v>
      </c>
      <c r="XDE66" s="869" t="s">
        <v>271</v>
      </c>
      <c r="XDF66" s="869" t="s">
        <v>1661</v>
      </c>
      <c r="XDG66" s="869" t="s">
        <v>1662</v>
      </c>
      <c r="XDH66" s="869" t="s">
        <v>1663</v>
      </c>
      <c r="XDI66" s="869" t="s">
        <v>271</v>
      </c>
      <c r="XDJ66" s="869" t="s">
        <v>1661</v>
      </c>
      <c r="XDK66" s="869" t="s">
        <v>1662</v>
      </c>
      <c r="XDL66" s="869" t="s">
        <v>1663</v>
      </c>
      <c r="XDM66" s="869" t="s">
        <v>271</v>
      </c>
      <c r="XDN66" s="869" t="s">
        <v>1661</v>
      </c>
      <c r="XDO66" s="869" t="s">
        <v>1662</v>
      </c>
      <c r="XDP66" s="869" t="s">
        <v>1663</v>
      </c>
      <c r="XDQ66" s="869" t="s">
        <v>271</v>
      </c>
      <c r="XDR66" s="869" t="s">
        <v>1661</v>
      </c>
      <c r="XDS66" s="869" t="s">
        <v>1662</v>
      </c>
      <c r="XDT66" s="869" t="s">
        <v>1663</v>
      </c>
      <c r="XDU66" s="869" t="s">
        <v>271</v>
      </c>
      <c r="XDV66" s="869" t="s">
        <v>1661</v>
      </c>
      <c r="XDW66" s="869" t="s">
        <v>1662</v>
      </c>
      <c r="XDX66" s="869" t="s">
        <v>1663</v>
      </c>
      <c r="XDY66" s="869" t="s">
        <v>271</v>
      </c>
      <c r="XDZ66" s="869" t="s">
        <v>1661</v>
      </c>
      <c r="XEA66" s="869" t="s">
        <v>1662</v>
      </c>
      <c r="XEB66" s="869" t="s">
        <v>1663</v>
      </c>
      <c r="XEC66" s="869" t="s">
        <v>271</v>
      </c>
      <c r="XED66" s="869" t="s">
        <v>1661</v>
      </c>
      <c r="XEE66" s="869" t="s">
        <v>1662</v>
      </c>
      <c r="XEF66" s="869" t="s">
        <v>1663</v>
      </c>
      <c r="XEG66" s="869" t="s">
        <v>271</v>
      </c>
      <c r="XEH66" s="869" t="s">
        <v>1661</v>
      </c>
      <c r="XEI66" s="869" t="s">
        <v>1662</v>
      </c>
      <c r="XEJ66" s="869" t="s">
        <v>1663</v>
      </c>
      <c r="XEK66" s="869" t="s">
        <v>271</v>
      </c>
      <c r="XEL66" s="869" t="s">
        <v>1661</v>
      </c>
      <c r="XEM66" s="869" t="s">
        <v>1662</v>
      </c>
      <c r="XEN66" s="869" t="s">
        <v>1663</v>
      </c>
      <c r="XEO66" s="869" t="s">
        <v>271</v>
      </c>
      <c r="XEP66" s="869" t="s">
        <v>1661</v>
      </c>
      <c r="XEQ66" s="869" t="s">
        <v>1662</v>
      </c>
      <c r="XER66" s="869" t="s">
        <v>1663</v>
      </c>
      <c r="XES66" s="869" t="s">
        <v>271</v>
      </c>
      <c r="XET66" s="869" t="s">
        <v>1661</v>
      </c>
      <c r="XEU66" s="869" t="s">
        <v>1662</v>
      </c>
      <c r="XEV66" s="869" t="s">
        <v>1663</v>
      </c>
      <c r="XEW66" s="869" t="s">
        <v>271</v>
      </c>
      <c r="XEX66" s="869" t="s">
        <v>1661</v>
      </c>
      <c r="XEY66" s="869" t="s">
        <v>1662</v>
      </c>
      <c r="XEZ66" s="869" t="s">
        <v>1663</v>
      </c>
      <c r="XFA66" s="869" t="s">
        <v>271</v>
      </c>
      <c r="XFB66" s="869" t="s">
        <v>1661</v>
      </c>
      <c r="XFC66" s="869" t="s">
        <v>1662</v>
      </c>
      <c r="XFD66" s="869" t="s">
        <v>1663</v>
      </c>
    </row>
    <row r="67" spans="1:16384" ht="18" customHeight="1" thickBot="1">
      <c r="A67" s="1109" t="s">
        <v>1437</v>
      </c>
      <c r="B67" s="1080" t="s">
        <v>1649</v>
      </c>
      <c r="C67" s="924" t="s">
        <v>1665</v>
      </c>
      <c r="D67" s="924" t="s">
        <v>1666</v>
      </c>
      <c r="E67" s="925">
        <v>1.3888888890505768E-2</v>
      </c>
      <c r="F67" s="926" t="s">
        <v>1150</v>
      </c>
      <c r="G67" s="965" t="s">
        <v>1667</v>
      </c>
      <c r="H67" s="1111">
        <v>0</v>
      </c>
      <c r="I67" s="928">
        <v>0</v>
      </c>
      <c r="J67" s="1092" t="s">
        <v>1147</v>
      </c>
      <c r="K67" s="1085"/>
      <c r="M67" s="908"/>
      <c r="N67" s="909"/>
      <c r="O67" s="909"/>
      <c r="Q67" s="1088"/>
      <c r="AJ67" s="869" t="s">
        <v>1666</v>
      </c>
      <c r="AK67" s="869" t="s">
        <v>1437</v>
      </c>
      <c r="AL67" s="869" t="s">
        <v>1649</v>
      </c>
      <c r="AM67" s="869" t="s">
        <v>1665</v>
      </c>
      <c r="AN67" s="869" t="s">
        <v>1666</v>
      </c>
      <c r="AO67" s="869" t="s">
        <v>1437</v>
      </c>
      <c r="AP67" s="869" t="s">
        <v>1649</v>
      </c>
      <c r="AQ67" s="869" t="s">
        <v>1665</v>
      </c>
      <c r="AR67" s="869" t="s">
        <v>1666</v>
      </c>
      <c r="AS67" s="869" t="s">
        <v>1437</v>
      </c>
      <c r="AT67" s="869" t="s">
        <v>1649</v>
      </c>
      <c r="AU67" s="869" t="s">
        <v>1665</v>
      </c>
      <c r="AV67" s="869" t="s">
        <v>1666</v>
      </c>
      <c r="AW67" s="869" t="s">
        <v>1437</v>
      </c>
      <c r="AX67" s="869" t="s">
        <v>1649</v>
      </c>
      <c r="AY67" s="869" t="s">
        <v>1665</v>
      </c>
      <c r="AZ67" s="869" t="s">
        <v>1666</v>
      </c>
      <c r="BA67" s="869" t="s">
        <v>1437</v>
      </c>
      <c r="BB67" s="869" t="s">
        <v>1649</v>
      </c>
      <c r="BC67" s="869" t="s">
        <v>1665</v>
      </c>
      <c r="BD67" s="869" t="s">
        <v>1666</v>
      </c>
      <c r="BE67" s="869" t="s">
        <v>1437</v>
      </c>
      <c r="BF67" s="869" t="s">
        <v>1649</v>
      </c>
      <c r="BG67" s="869" t="s">
        <v>1665</v>
      </c>
      <c r="BH67" s="869" t="s">
        <v>1666</v>
      </c>
      <c r="BI67" s="869" t="s">
        <v>1437</v>
      </c>
      <c r="BJ67" s="869" t="s">
        <v>1649</v>
      </c>
      <c r="BK67" s="869" t="s">
        <v>1665</v>
      </c>
      <c r="BL67" s="869" t="s">
        <v>1666</v>
      </c>
      <c r="BM67" s="869" t="s">
        <v>1437</v>
      </c>
      <c r="BN67" s="869" t="s">
        <v>1649</v>
      </c>
      <c r="BO67" s="869" t="s">
        <v>1665</v>
      </c>
      <c r="BP67" s="869" t="s">
        <v>1666</v>
      </c>
      <c r="BQ67" s="869" t="s">
        <v>1437</v>
      </c>
      <c r="BR67" s="869" t="s">
        <v>1649</v>
      </c>
      <c r="BS67" s="869" t="s">
        <v>1665</v>
      </c>
      <c r="BT67" s="869" t="s">
        <v>1666</v>
      </c>
      <c r="BU67" s="869" t="s">
        <v>1437</v>
      </c>
      <c r="BV67" s="869" t="s">
        <v>1649</v>
      </c>
      <c r="BW67" s="869" t="s">
        <v>1665</v>
      </c>
      <c r="BX67" s="869" t="s">
        <v>1666</v>
      </c>
      <c r="BY67" s="869" t="s">
        <v>1437</v>
      </c>
      <c r="BZ67" s="869" t="s">
        <v>1649</v>
      </c>
      <c r="CA67" s="869" t="s">
        <v>1665</v>
      </c>
      <c r="CB67" s="869" t="s">
        <v>1666</v>
      </c>
      <c r="CC67" s="869" t="s">
        <v>1437</v>
      </c>
      <c r="CD67" s="869" t="s">
        <v>1649</v>
      </c>
      <c r="CE67" s="869" t="s">
        <v>1665</v>
      </c>
      <c r="CF67" s="869" t="s">
        <v>1666</v>
      </c>
      <c r="CG67" s="869" t="s">
        <v>1437</v>
      </c>
      <c r="CH67" s="869" t="s">
        <v>1649</v>
      </c>
      <c r="CI67" s="869" t="s">
        <v>1665</v>
      </c>
      <c r="CJ67" s="869" t="s">
        <v>1666</v>
      </c>
      <c r="CK67" s="869" t="s">
        <v>1437</v>
      </c>
      <c r="CL67" s="869" t="s">
        <v>1649</v>
      </c>
      <c r="CM67" s="869" t="s">
        <v>1665</v>
      </c>
      <c r="CN67" s="869" t="s">
        <v>1666</v>
      </c>
      <c r="CO67" s="869" t="s">
        <v>1437</v>
      </c>
      <c r="CP67" s="869" t="s">
        <v>1649</v>
      </c>
      <c r="CQ67" s="869" t="s">
        <v>1665</v>
      </c>
      <c r="CR67" s="869" t="s">
        <v>1666</v>
      </c>
      <c r="CS67" s="869" t="s">
        <v>1437</v>
      </c>
      <c r="CT67" s="869" t="s">
        <v>1649</v>
      </c>
      <c r="CU67" s="869" t="s">
        <v>1665</v>
      </c>
      <c r="CV67" s="869" t="s">
        <v>1666</v>
      </c>
      <c r="CW67" s="869" t="s">
        <v>1437</v>
      </c>
      <c r="CX67" s="869" t="s">
        <v>1649</v>
      </c>
      <c r="CY67" s="869" t="s">
        <v>1665</v>
      </c>
      <c r="CZ67" s="869" t="s">
        <v>1666</v>
      </c>
      <c r="DA67" s="869" t="s">
        <v>1437</v>
      </c>
      <c r="DB67" s="869" t="s">
        <v>1649</v>
      </c>
      <c r="DC67" s="869" t="s">
        <v>1665</v>
      </c>
      <c r="DD67" s="869" t="s">
        <v>1666</v>
      </c>
      <c r="DE67" s="869" t="s">
        <v>1437</v>
      </c>
      <c r="DF67" s="869" t="s">
        <v>1649</v>
      </c>
      <c r="DG67" s="869" t="s">
        <v>1665</v>
      </c>
      <c r="DH67" s="869" t="s">
        <v>1666</v>
      </c>
      <c r="DI67" s="869" t="s">
        <v>1437</v>
      </c>
      <c r="DJ67" s="869" t="s">
        <v>1649</v>
      </c>
      <c r="DK67" s="869" t="s">
        <v>1665</v>
      </c>
      <c r="DL67" s="869" t="s">
        <v>1666</v>
      </c>
      <c r="DM67" s="869" t="s">
        <v>1437</v>
      </c>
      <c r="DN67" s="869" t="s">
        <v>1649</v>
      </c>
      <c r="DO67" s="869" t="s">
        <v>1665</v>
      </c>
      <c r="DP67" s="869" t="s">
        <v>1666</v>
      </c>
      <c r="DQ67" s="869" t="s">
        <v>1437</v>
      </c>
      <c r="DR67" s="869" t="s">
        <v>1649</v>
      </c>
      <c r="DS67" s="869" t="s">
        <v>1665</v>
      </c>
      <c r="DT67" s="869" t="s">
        <v>1666</v>
      </c>
      <c r="DU67" s="869" t="s">
        <v>1437</v>
      </c>
      <c r="DV67" s="869" t="s">
        <v>1649</v>
      </c>
      <c r="DW67" s="869" t="s">
        <v>1665</v>
      </c>
      <c r="DX67" s="869" t="s">
        <v>1666</v>
      </c>
      <c r="DY67" s="869" t="s">
        <v>1437</v>
      </c>
      <c r="DZ67" s="869" t="s">
        <v>1649</v>
      </c>
      <c r="EA67" s="869" t="s">
        <v>1665</v>
      </c>
      <c r="EB67" s="869" t="s">
        <v>1666</v>
      </c>
      <c r="EC67" s="869" t="s">
        <v>1437</v>
      </c>
      <c r="ED67" s="869" t="s">
        <v>1649</v>
      </c>
      <c r="EE67" s="869" t="s">
        <v>1665</v>
      </c>
      <c r="EF67" s="869" t="s">
        <v>1666</v>
      </c>
      <c r="EG67" s="869" t="s">
        <v>1437</v>
      </c>
      <c r="EH67" s="869" t="s">
        <v>1649</v>
      </c>
      <c r="EI67" s="869" t="s">
        <v>1665</v>
      </c>
      <c r="EJ67" s="869" t="s">
        <v>1666</v>
      </c>
      <c r="EK67" s="869" t="s">
        <v>1437</v>
      </c>
      <c r="EL67" s="869" t="s">
        <v>1649</v>
      </c>
      <c r="EM67" s="869" t="s">
        <v>1665</v>
      </c>
      <c r="EN67" s="869" t="s">
        <v>1666</v>
      </c>
      <c r="EO67" s="869" t="s">
        <v>1437</v>
      </c>
      <c r="EP67" s="869" t="s">
        <v>1649</v>
      </c>
      <c r="EQ67" s="869" t="s">
        <v>1665</v>
      </c>
      <c r="ER67" s="869" t="s">
        <v>1666</v>
      </c>
      <c r="ES67" s="869" t="s">
        <v>1437</v>
      </c>
      <c r="ET67" s="869" t="s">
        <v>1649</v>
      </c>
      <c r="EU67" s="869" t="s">
        <v>1665</v>
      </c>
      <c r="EV67" s="869" t="s">
        <v>1666</v>
      </c>
      <c r="EW67" s="869" t="s">
        <v>1437</v>
      </c>
      <c r="EX67" s="869" t="s">
        <v>1649</v>
      </c>
      <c r="EY67" s="869" t="s">
        <v>1665</v>
      </c>
      <c r="EZ67" s="869" t="s">
        <v>1666</v>
      </c>
      <c r="FA67" s="869" t="s">
        <v>1437</v>
      </c>
      <c r="FB67" s="869" t="s">
        <v>1649</v>
      </c>
      <c r="FC67" s="869" t="s">
        <v>1665</v>
      </c>
      <c r="FD67" s="869" t="s">
        <v>1666</v>
      </c>
      <c r="FE67" s="869" t="s">
        <v>1437</v>
      </c>
      <c r="FF67" s="869" t="s">
        <v>1649</v>
      </c>
      <c r="FG67" s="869" t="s">
        <v>1665</v>
      </c>
      <c r="FH67" s="869" t="s">
        <v>1666</v>
      </c>
      <c r="FI67" s="869" t="s">
        <v>1437</v>
      </c>
      <c r="FJ67" s="869" t="s">
        <v>1649</v>
      </c>
      <c r="FK67" s="869" t="s">
        <v>1665</v>
      </c>
      <c r="FL67" s="869" t="s">
        <v>1666</v>
      </c>
      <c r="FM67" s="869" t="s">
        <v>1437</v>
      </c>
      <c r="FN67" s="869" t="s">
        <v>1649</v>
      </c>
      <c r="FO67" s="869" t="s">
        <v>1665</v>
      </c>
      <c r="FP67" s="869" t="s">
        <v>1666</v>
      </c>
      <c r="FQ67" s="869" t="s">
        <v>1437</v>
      </c>
      <c r="FR67" s="869" t="s">
        <v>1649</v>
      </c>
      <c r="FS67" s="869" t="s">
        <v>1665</v>
      </c>
      <c r="FT67" s="869" t="s">
        <v>1666</v>
      </c>
      <c r="FU67" s="869" t="s">
        <v>1437</v>
      </c>
      <c r="FV67" s="869" t="s">
        <v>1649</v>
      </c>
      <c r="FW67" s="869" t="s">
        <v>1665</v>
      </c>
      <c r="FX67" s="869" t="s">
        <v>1666</v>
      </c>
      <c r="FY67" s="869" t="s">
        <v>1437</v>
      </c>
      <c r="FZ67" s="869" t="s">
        <v>1649</v>
      </c>
      <c r="GA67" s="869" t="s">
        <v>1665</v>
      </c>
      <c r="GB67" s="869" t="s">
        <v>1666</v>
      </c>
      <c r="GC67" s="869" t="s">
        <v>1437</v>
      </c>
      <c r="GD67" s="869" t="s">
        <v>1649</v>
      </c>
      <c r="GE67" s="869" t="s">
        <v>1665</v>
      </c>
      <c r="GF67" s="869" t="s">
        <v>1666</v>
      </c>
      <c r="GG67" s="869" t="s">
        <v>1437</v>
      </c>
      <c r="GH67" s="869" t="s">
        <v>1649</v>
      </c>
      <c r="GI67" s="869" t="s">
        <v>1665</v>
      </c>
      <c r="GJ67" s="869" t="s">
        <v>1666</v>
      </c>
      <c r="GK67" s="869" t="s">
        <v>1437</v>
      </c>
      <c r="GL67" s="869" t="s">
        <v>1649</v>
      </c>
      <c r="GM67" s="869" t="s">
        <v>1665</v>
      </c>
      <c r="GN67" s="869" t="s">
        <v>1666</v>
      </c>
      <c r="GO67" s="869" t="s">
        <v>1437</v>
      </c>
      <c r="GP67" s="869" t="s">
        <v>1649</v>
      </c>
      <c r="GQ67" s="869" t="s">
        <v>1665</v>
      </c>
      <c r="GR67" s="869" t="s">
        <v>1666</v>
      </c>
      <c r="GS67" s="869" t="s">
        <v>1437</v>
      </c>
      <c r="GT67" s="869" t="s">
        <v>1649</v>
      </c>
      <c r="GU67" s="869" t="s">
        <v>1665</v>
      </c>
      <c r="GV67" s="869" t="s">
        <v>1666</v>
      </c>
      <c r="GW67" s="869" t="s">
        <v>1437</v>
      </c>
      <c r="GX67" s="869" t="s">
        <v>1649</v>
      </c>
      <c r="GY67" s="869" t="s">
        <v>1665</v>
      </c>
      <c r="GZ67" s="869" t="s">
        <v>1666</v>
      </c>
      <c r="HA67" s="869" t="s">
        <v>1437</v>
      </c>
      <c r="HB67" s="869" t="s">
        <v>1649</v>
      </c>
      <c r="HC67" s="869" t="s">
        <v>1665</v>
      </c>
      <c r="HD67" s="869" t="s">
        <v>1666</v>
      </c>
      <c r="HE67" s="869" t="s">
        <v>1437</v>
      </c>
      <c r="HF67" s="869" t="s">
        <v>1649</v>
      </c>
      <c r="HG67" s="869" t="s">
        <v>1665</v>
      </c>
      <c r="HH67" s="869" t="s">
        <v>1666</v>
      </c>
      <c r="HI67" s="869" t="s">
        <v>1437</v>
      </c>
      <c r="HJ67" s="869" t="s">
        <v>1649</v>
      </c>
      <c r="HK67" s="869" t="s">
        <v>1665</v>
      </c>
      <c r="HL67" s="869" t="s">
        <v>1666</v>
      </c>
      <c r="HM67" s="869" t="s">
        <v>1437</v>
      </c>
      <c r="HN67" s="869" t="s">
        <v>1649</v>
      </c>
      <c r="HO67" s="869" t="s">
        <v>1665</v>
      </c>
      <c r="HP67" s="869" t="s">
        <v>1666</v>
      </c>
      <c r="HQ67" s="869" t="s">
        <v>1437</v>
      </c>
      <c r="HR67" s="869" t="s">
        <v>1649</v>
      </c>
      <c r="HS67" s="869" t="s">
        <v>1665</v>
      </c>
      <c r="HT67" s="869" t="s">
        <v>1666</v>
      </c>
      <c r="HU67" s="869" t="s">
        <v>1437</v>
      </c>
      <c r="HV67" s="869" t="s">
        <v>1649</v>
      </c>
      <c r="HW67" s="869" t="s">
        <v>1665</v>
      </c>
      <c r="HX67" s="869" t="s">
        <v>1666</v>
      </c>
      <c r="HY67" s="869" t="s">
        <v>1437</v>
      </c>
      <c r="HZ67" s="869" t="s">
        <v>1649</v>
      </c>
      <c r="IA67" s="869" t="s">
        <v>1665</v>
      </c>
      <c r="IB67" s="869" t="s">
        <v>1666</v>
      </c>
      <c r="IC67" s="869" t="s">
        <v>1437</v>
      </c>
      <c r="ID67" s="869" t="s">
        <v>1649</v>
      </c>
      <c r="IE67" s="869" t="s">
        <v>1665</v>
      </c>
      <c r="IF67" s="869" t="s">
        <v>1666</v>
      </c>
      <c r="IG67" s="869" t="s">
        <v>1437</v>
      </c>
      <c r="IH67" s="869" t="s">
        <v>1649</v>
      </c>
      <c r="II67" s="869" t="s">
        <v>1665</v>
      </c>
      <c r="IJ67" s="869" t="s">
        <v>1666</v>
      </c>
      <c r="IK67" s="869" t="s">
        <v>1437</v>
      </c>
      <c r="IL67" s="869" t="s">
        <v>1649</v>
      </c>
      <c r="IM67" s="869" t="s">
        <v>1665</v>
      </c>
      <c r="IN67" s="869" t="s">
        <v>1666</v>
      </c>
      <c r="IO67" s="869" t="s">
        <v>1437</v>
      </c>
      <c r="IP67" s="869" t="s">
        <v>1649</v>
      </c>
      <c r="IQ67" s="869" t="s">
        <v>1665</v>
      </c>
      <c r="IR67" s="869" t="s">
        <v>1666</v>
      </c>
      <c r="IS67" s="869" t="s">
        <v>1437</v>
      </c>
      <c r="IT67" s="869" t="s">
        <v>1649</v>
      </c>
      <c r="IU67" s="869" t="s">
        <v>1665</v>
      </c>
      <c r="IV67" s="869" t="s">
        <v>1666</v>
      </c>
      <c r="IW67" s="869" t="s">
        <v>1437</v>
      </c>
      <c r="IX67" s="869" t="s">
        <v>1649</v>
      </c>
      <c r="IY67" s="869" t="s">
        <v>1665</v>
      </c>
      <c r="IZ67" s="869" t="s">
        <v>1666</v>
      </c>
      <c r="JA67" s="869" t="s">
        <v>1437</v>
      </c>
      <c r="JB67" s="869" t="s">
        <v>1649</v>
      </c>
      <c r="JC67" s="869" t="s">
        <v>1665</v>
      </c>
      <c r="JD67" s="869" t="s">
        <v>1666</v>
      </c>
      <c r="JE67" s="869" t="s">
        <v>1437</v>
      </c>
      <c r="JF67" s="869" t="s">
        <v>1649</v>
      </c>
      <c r="JG67" s="869" t="s">
        <v>1665</v>
      </c>
      <c r="JH67" s="869" t="s">
        <v>1666</v>
      </c>
      <c r="JI67" s="869" t="s">
        <v>1437</v>
      </c>
      <c r="JJ67" s="869" t="s">
        <v>1649</v>
      </c>
      <c r="JK67" s="869" t="s">
        <v>1665</v>
      </c>
      <c r="JL67" s="869" t="s">
        <v>1666</v>
      </c>
      <c r="JM67" s="869" t="s">
        <v>1437</v>
      </c>
      <c r="JN67" s="869" t="s">
        <v>1649</v>
      </c>
      <c r="JO67" s="869" t="s">
        <v>1665</v>
      </c>
      <c r="JP67" s="869" t="s">
        <v>1666</v>
      </c>
      <c r="JQ67" s="869" t="s">
        <v>1437</v>
      </c>
      <c r="JR67" s="869" t="s">
        <v>1649</v>
      </c>
      <c r="JS67" s="869" t="s">
        <v>1665</v>
      </c>
      <c r="JT67" s="869" t="s">
        <v>1666</v>
      </c>
      <c r="JU67" s="869" t="s">
        <v>1437</v>
      </c>
      <c r="JV67" s="869" t="s">
        <v>1649</v>
      </c>
      <c r="JW67" s="869" t="s">
        <v>1665</v>
      </c>
      <c r="JX67" s="869" t="s">
        <v>1666</v>
      </c>
      <c r="JY67" s="869" t="s">
        <v>1437</v>
      </c>
      <c r="JZ67" s="869" t="s">
        <v>1649</v>
      </c>
      <c r="KA67" s="869" t="s">
        <v>1665</v>
      </c>
      <c r="KB67" s="869" t="s">
        <v>1666</v>
      </c>
      <c r="KC67" s="869" t="s">
        <v>1437</v>
      </c>
      <c r="KD67" s="869" t="s">
        <v>1649</v>
      </c>
      <c r="KE67" s="869" t="s">
        <v>1665</v>
      </c>
      <c r="KF67" s="869" t="s">
        <v>1666</v>
      </c>
      <c r="KG67" s="869" t="s">
        <v>1437</v>
      </c>
      <c r="KH67" s="869" t="s">
        <v>1649</v>
      </c>
      <c r="KI67" s="869" t="s">
        <v>1665</v>
      </c>
      <c r="KJ67" s="869" t="s">
        <v>1666</v>
      </c>
      <c r="KK67" s="869" t="s">
        <v>1437</v>
      </c>
      <c r="KL67" s="869" t="s">
        <v>1649</v>
      </c>
      <c r="KM67" s="869" t="s">
        <v>1665</v>
      </c>
      <c r="KN67" s="869" t="s">
        <v>1666</v>
      </c>
      <c r="KO67" s="869" t="s">
        <v>1437</v>
      </c>
      <c r="KP67" s="869" t="s">
        <v>1649</v>
      </c>
      <c r="KQ67" s="869" t="s">
        <v>1665</v>
      </c>
      <c r="KR67" s="869" t="s">
        <v>1666</v>
      </c>
      <c r="KS67" s="869" t="s">
        <v>1437</v>
      </c>
      <c r="KT67" s="869" t="s">
        <v>1649</v>
      </c>
      <c r="KU67" s="869" t="s">
        <v>1665</v>
      </c>
      <c r="KV67" s="869" t="s">
        <v>1666</v>
      </c>
      <c r="KW67" s="869" t="s">
        <v>1437</v>
      </c>
      <c r="KX67" s="869" t="s">
        <v>1649</v>
      </c>
      <c r="KY67" s="869" t="s">
        <v>1665</v>
      </c>
      <c r="KZ67" s="869" t="s">
        <v>1666</v>
      </c>
      <c r="LA67" s="869" t="s">
        <v>1437</v>
      </c>
      <c r="LB67" s="869" t="s">
        <v>1649</v>
      </c>
      <c r="LC67" s="869" t="s">
        <v>1665</v>
      </c>
      <c r="LD67" s="869" t="s">
        <v>1666</v>
      </c>
      <c r="LE67" s="869" t="s">
        <v>1437</v>
      </c>
      <c r="LF67" s="869" t="s">
        <v>1649</v>
      </c>
      <c r="LG67" s="869" t="s">
        <v>1665</v>
      </c>
      <c r="LH67" s="869" t="s">
        <v>1666</v>
      </c>
      <c r="LI67" s="869" t="s">
        <v>1437</v>
      </c>
      <c r="LJ67" s="869" t="s">
        <v>1649</v>
      </c>
      <c r="LK67" s="869" t="s">
        <v>1665</v>
      </c>
      <c r="LL67" s="869" t="s">
        <v>1666</v>
      </c>
      <c r="LM67" s="869" t="s">
        <v>1437</v>
      </c>
      <c r="LN67" s="869" t="s">
        <v>1649</v>
      </c>
      <c r="LO67" s="869" t="s">
        <v>1665</v>
      </c>
      <c r="LP67" s="869" t="s">
        <v>1666</v>
      </c>
      <c r="LQ67" s="869" t="s">
        <v>1437</v>
      </c>
      <c r="LR67" s="869" t="s">
        <v>1649</v>
      </c>
      <c r="LS67" s="869" t="s">
        <v>1665</v>
      </c>
      <c r="LT67" s="869" t="s">
        <v>1666</v>
      </c>
      <c r="LU67" s="869" t="s">
        <v>1437</v>
      </c>
      <c r="LV67" s="869" t="s">
        <v>1649</v>
      </c>
      <c r="LW67" s="869" t="s">
        <v>1665</v>
      </c>
      <c r="LX67" s="869" t="s">
        <v>1666</v>
      </c>
      <c r="LY67" s="869" t="s">
        <v>1437</v>
      </c>
      <c r="LZ67" s="869" t="s">
        <v>1649</v>
      </c>
      <c r="MA67" s="869" t="s">
        <v>1665</v>
      </c>
      <c r="MB67" s="869" t="s">
        <v>1666</v>
      </c>
      <c r="MC67" s="869" t="s">
        <v>1437</v>
      </c>
      <c r="MD67" s="869" t="s">
        <v>1649</v>
      </c>
      <c r="ME67" s="869" t="s">
        <v>1665</v>
      </c>
      <c r="MF67" s="869" t="s">
        <v>1666</v>
      </c>
      <c r="MG67" s="869" t="s">
        <v>1437</v>
      </c>
      <c r="MH67" s="869" t="s">
        <v>1649</v>
      </c>
      <c r="MI67" s="869" t="s">
        <v>1665</v>
      </c>
      <c r="MJ67" s="869" t="s">
        <v>1666</v>
      </c>
      <c r="MK67" s="869" t="s">
        <v>1437</v>
      </c>
      <c r="ML67" s="869" t="s">
        <v>1649</v>
      </c>
      <c r="MM67" s="869" t="s">
        <v>1665</v>
      </c>
      <c r="MN67" s="869" t="s">
        <v>1666</v>
      </c>
      <c r="MO67" s="869" t="s">
        <v>1437</v>
      </c>
      <c r="MP67" s="869" t="s">
        <v>1649</v>
      </c>
      <c r="MQ67" s="869" t="s">
        <v>1665</v>
      </c>
      <c r="MR67" s="869" t="s">
        <v>1666</v>
      </c>
      <c r="MS67" s="869" t="s">
        <v>1437</v>
      </c>
      <c r="MT67" s="869" t="s">
        <v>1649</v>
      </c>
      <c r="MU67" s="869" t="s">
        <v>1665</v>
      </c>
      <c r="MV67" s="869" t="s">
        <v>1666</v>
      </c>
      <c r="MW67" s="869" t="s">
        <v>1437</v>
      </c>
      <c r="MX67" s="869" t="s">
        <v>1649</v>
      </c>
      <c r="MY67" s="869" t="s">
        <v>1665</v>
      </c>
      <c r="MZ67" s="869" t="s">
        <v>1666</v>
      </c>
      <c r="NA67" s="869" t="s">
        <v>1437</v>
      </c>
      <c r="NB67" s="869" t="s">
        <v>1649</v>
      </c>
      <c r="NC67" s="869" t="s">
        <v>1665</v>
      </c>
      <c r="ND67" s="869" t="s">
        <v>1666</v>
      </c>
      <c r="NE67" s="869" t="s">
        <v>1437</v>
      </c>
      <c r="NF67" s="869" t="s">
        <v>1649</v>
      </c>
      <c r="NG67" s="869" t="s">
        <v>1665</v>
      </c>
      <c r="NH67" s="869" t="s">
        <v>1666</v>
      </c>
      <c r="NI67" s="869" t="s">
        <v>1437</v>
      </c>
      <c r="NJ67" s="869" t="s">
        <v>1649</v>
      </c>
      <c r="NK67" s="869" t="s">
        <v>1665</v>
      </c>
      <c r="NL67" s="869" t="s">
        <v>1666</v>
      </c>
      <c r="NM67" s="869" t="s">
        <v>1437</v>
      </c>
      <c r="NN67" s="869" t="s">
        <v>1649</v>
      </c>
      <c r="NO67" s="869" t="s">
        <v>1665</v>
      </c>
      <c r="NP67" s="869" t="s">
        <v>1666</v>
      </c>
      <c r="NQ67" s="869" t="s">
        <v>1437</v>
      </c>
      <c r="NR67" s="869" t="s">
        <v>1649</v>
      </c>
      <c r="NS67" s="869" t="s">
        <v>1665</v>
      </c>
      <c r="NT67" s="869" t="s">
        <v>1666</v>
      </c>
      <c r="NU67" s="869" t="s">
        <v>1437</v>
      </c>
      <c r="NV67" s="869" t="s">
        <v>1649</v>
      </c>
      <c r="NW67" s="869" t="s">
        <v>1665</v>
      </c>
      <c r="NX67" s="869" t="s">
        <v>1666</v>
      </c>
      <c r="NY67" s="869" t="s">
        <v>1437</v>
      </c>
      <c r="NZ67" s="869" t="s">
        <v>1649</v>
      </c>
      <c r="OA67" s="869" t="s">
        <v>1665</v>
      </c>
      <c r="OB67" s="869" t="s">
        <v>1666</v>
      </c>
      <c r="OC67" s="869" t="s">
        <v>1437</v>
      </c>
      <c r="OD67" s="869" t="s">
        <v>1649</v>
      </c>
      <c r="OE67" s="869" t="s">
        <v>1665</v>
      </c>
      <c r="OF67" s="869" t="s">
        <v>1666</v>
      </c>
      <c r="OG67" s="869" t="s">
        <v>1437</v>
      </c>
      <c r="OH67" s="869" t="s">
        <v>1649</v>
      </c>
      <c r="OI67" s="869" t="s">
        <v>1665</v>
      </c>
      <c r="OJ67" s="869" t="s">
        <v>1666</v>
      </c>
      <c r="OK67" s="869" t="s">
        <v>1437</v>
      </c>
      <c r="OL67" s="869" t="s">
        <v>1649</v>
      </c>
      <c r="OM67" s="869" t="s">
        <v>1665</v>
      </c>
      <c r="ON67" s="869" t="s">
        <v>1666</v>
      </c>
      <c r="OO67" s="869" t="s">
        <v>1437</v>
      </c>
      <c r="OP67" s="869" t="s">
        <v>1649</v>
      </c>
      <c r="OQ67" s="869" t="s">
        <v>1665</v>
      </c>
      <c r="OR67" s="869" t="s">
        <v>1666</v>
      </c>
      <c r="OS67" s="869" t="s">
        <v>1437</v>
      </c>
      <c r="OT67" s="869" t="s">
        <v>1649</v>
      </c>
      <c r="OU67" s="869" t="s">
        <v>1665</v>
      </c>
      <c r="OV67" s="869" t="s">
        <v>1666</v>
      </c>
      <c r="OW67" s="869" t="s">
        <v>1437</v>
      </c>
      <c r="OX67" s="869" t="s">
        <v>1649</v>
      </c>
      <c r="OY67" s="869" t="s">
        <v>1665</v>
      </c>
      <c r="OZ67" s="869" t="s">
        <v>1666</v>
      </c>
      <c r="PA67" s="869" t="s">
        <v>1437</v>
      </c>
      <c r="PB67" s="869" t="s">
        <v>1649</v>
      </c>
      <c r="PC67" s="869" t="s">
        <v>1665</v>
      </c>
      <c r="PD67" s="869" t="s">
        <v>1666</v>
      </c>
      <c r="PE67" s="869" t="s">
        <v>1437</v>
      </c>
      <c r="PF67" s="869" t="s">
        <v>1649</v>
      </c>
      <c r="PG67" s="869" t="s">
        <v>1665</v>
      </c>
      <c r="PH67" s="869" t="s">
        <v>1666</v>
      </c>
      <c r="PI67" s="869" t="s">
        <v>1437</v>
      </c>
      <c r="PJ67" s="869" t="s">
        <v>1649</v>
      </c>
      <c r="PK67" s="869" t="s">
        <v>1665</v>
      </c>
      <c r="PL67" s="869" t="s">
        <v>1666</v>
      </c>
      <c r="PM67" s="869" t="s">
        <v>1437</v>
      </c>
      <c r="PN67" s="869" t="s">
        <v>1649</v>
      </c>
      <c r="PO67" s="869" t="s">
        <v>1665</v>
      </c>
      <c r="PP67" s="869" t="s">
        <v>1666</v>
      </c>
      <c r="PQ67" s="869" t="s">
        <v>1437</v>
      </c>
      <c r="PR67" s="869" t="s">
        <v>1649</v>
      </c>
      <c r="PS67" s="869" t="s">
        <v>1665</v>
      </c>
      <c r="PT67" s="869" t="s">
        <v>1666</v>
      </c>
      <c r="PU67" s="869" t="s">
        <v>1437</v>
      </c>
      <c r="PV67" s="869" t="s">
        <v>1649</v>
      </c>
      <c r="PW67" s="869" t="s">
        <v>1665</v>
      </c>
      <c r="PX67" s="869" t="s">
        <v>1666</v>
      </c>
      <c r="PY67" s="869" t="s">
        <v>1437</v>
      </c>
      <c r="PZ67" s="869" t="s">
        <v>1649</v>
      </c>
      <c r="QA67" s="869" t="s">
        <v>1665</v>
      </c>
      <c r="QB67" s="869" t="s">
        <v>1666</v>
      </c>
      <c r="QC67" s="869" t="s">
        <v>1437</v>
      </c>
      <c r="QD67" s="869" t="s">
        <v>1649</v>
      </c>
      <c r="QE67" s="869" t="s">
        <v>1665</v>
      </c>
      <c r="QF67" s="869" t="s">
        <v>1666</v>
      </c>
      <c r="QG67" s="869" t="s">
        <v>1437</v>
      </c>
      <c r="QH67" s="869" t="s">
        <v>1649</v>
      </c>
      <c r="QI67" s="869" t="s">
        <v>1665</v>
      </c>
      <c r="QJ67" s="869" t="s">
        <v>1666</v>
      </c>
      <c r="QK67" s="869" t="s">
        <v>1437</v>
      </c>
      <c r="QL67" s="869" t="s">
        <v>1649</v>
      </c>
      <c r="QM67" s="869" t="s">
        <v>1665</v>
      </c>
      <c r="QN67" s="869" t="s">
        <v>1666</v>
      </c>
      <c r="QO67" s="869" t="s">
        <v>1437</v>
      </c>
      <c r="QP67" s="869" t="s">
        <v>1649</v>
      </c>
      <c r="QQ67" s="869" t="s">
        <v>1665</v>
      </c>
      <c r="QR67" s="869" t="s">
        <v>1666</v>
      </c>
      <c r="QS67" s="869" t="s">
        <v>1437</v>
      </c>
      <c r="QT67" s="869" t="s">
        <v>1649</v>
      </c>
      <c r="QU67" s="869" t="s">
        <v>1665</v>
      </c>
      <c r="QV67" s="869" t="s">
        <v>1666</v>
      </c>
      <c r="QW67" s="869" t="s">
        <v>1437</v>
      </c>
      <c r="QX67" s="869" t="s">
        <v>1649</v>
      </c>
      <c r="QY67" s="869" t="s">
        <v>1665</v>
      </c>
      <c r="QZ67" s="869" t="s">
        <v>1666</v>
      </c>
      <c r="RA67" s="869" t="s">
        <v>1437</v>
      </c>
      <c r="RB67" s="869" t="s">
        <v>1649</v>
      </c>
      <c r="RC67" s="869" t="s">
        <v>1665</v>
      </c>
      <c r="RD67" s="869" t="s">
        <v>1666</v>
      </c>
      <c r="RE67" s="869" t="s">
        <v>1437</v>
      </c>
      <c r="RF67" s="869" t="s">
        <v>1649</v>
      </c>
      <c r="RG67" s="869" t="s">
        <v>1665</v>
      </c>
      <c r="RH67" s="869" t="s">
        <v>1666</v>
      </c>
      <c r="RI67" s="869" t="s">
        <v>1437</v>
      </c>
      <c r="RJ67" s="869" t="s">
        <v>1649</v>
      </c>
      <c r="RK67" s="869" t="s">
        <v>1665</v>
      </c>
      <c r="RL67" s="869" t="s">
        <v>1666</v>
      </c>
      <c r="RM67" s="869" t="s">
        <v>1437</v>
      </c>
      <c r="RN67" s="869" t="s">
        <v>1649</v>
      </c>
      <c r="RO67" s="869" t="s">
        <v>1665</v>
      </c>
      <c r="RP67" s="869" t="s">
        <v>1666</v>
      </c>
      <c r="RQ67" s="869" t="s">
        <v>1437</v>
      </c>
      <c r="RR67" s="869" t="s">
        <v>1649</v>
      </c>
      <c r="RS67" s="869" t="s">
        <v>1665</v>
      </c>
      <c r="RT67" s="869" t="s">
        <v>1666</v>
      </c>
      <c r="RU67" s="869" t="s">
        <v>1437</v>
      </c>
      <c r="RV67" s="869" t="s">
        <v>1649</v>
      </c>
      <c r="RW67" s="869" t="s">
        <v>1665</v>
      </c>
      <c r="RX67" s="869" t="s">
        <v>1666</v>
      </c>
      <c r="RY67" s="869" t="s">
        <v>1437</v>
      </c>
      <c r="RZ67" s="869" t="s">
        <v>1649</v>
      </c>
      <c r="SA67" s="869" t="s">
        <v>1665</v>
      </c>
      <c r="SB67" s="869" t="s">
        <v>1666</v>
      </c>
      <c r="SC67" s="869" t="s">
        <v>1437</v>
      </c>
      <c r="SD67" s="869" t="s">
        <v>1649</v>
      </c>
      <c r="SE67" s="869" t="s">
        <v>1665</v>
      </c>
      <c r="SF67" s="869" t="s">
        <v>1666</v>
      </c>
      <c r="SG67" s="869" t="s">
        <v>1437</v>
      </c>
      <c r="SH67" s="869" t="s">
        <v>1649</v>
      </c>
      <c r="SI67" s="869" t="s">
        <v>1665</v>
      </c>
      <c r="SJ67" s="869" t="s">
        <v>1666</v>
      </c>
      <c r="SK67" s="869" t="s">
        <v>1437</v>
      </c>
      <c r="SL67" s="869" t="s">
        <v>1649</v>
      </c>
      <c r="SM67" s="869" t="s">
        <v>1665</v>
      </c>
      <c r="SN67" s="869" t="s">
        <v>1666</v>
      </c>
      <c r="SO67" s="869" t="s">
        <v>1437</v>
      </c>
      <c r="SP67" s="869" t="s">
        <v>1649</v>
      </c>
      <c r="SQ67" s="869" t="s">
        <v>1665</v>
      </c>
      <c r="SR67" s="869" t="s">
        <v>1666</v>
      </c>
      <c r="SS67" s="869" t="s">
        <v>1437</v>
      </c>
      <c r="ST67" s="869" t="s">
        <v>1649</v>
      </c>
      <c r="SU67" s="869" t="s">
        <v>1665</v>
      </c>
      <c r="SV67" s="869" t="s">
        <v>1666</v>
      </c>
      <c r="SW67" s="869" t="s">
        <v>1437</v>
      </c>
      <c r="SX67" s="869" t="s">
        <v>1649</v>
      </c>
      <c r="SY67" s="869" t="s">
        <v>1665</v>
      </c>
      <c r="SZ67" s="869" t="s">
        <v>1666</v>
      </c>
      <c r="TA67" s="869" t="s">
        <v>1437</v>
      </c>
      <c r="TB67" s="869" t="s">
        <v>1649</v>
      </c>
      <c r="TC67" s="869" t="s">
        <v>1665</v>
      </c>
      <c r="TD67" s="869" t="s">
        <v>1666</v>
      </c>
      <c r="TE67" s="869" t="s">
        <v>1437</v>
      </c>
      <c r="TF67" s="869" t="s">
        <v>1649</v>
      </c>
      <c r="TG67" s="869" t="s">
        <v>1665</v>
      </c>
      <c r="TH67" s="869" t="s">
        <v>1666</v>
      </c>
      <c r="TI67" s="869" t="s">
        <v>1437</v>
      </c>
      <c r="TJ67" s="869" t="s">
        <v>1649</v>
      </c>
      <c r="TK67" s="869" t="s">
        <v>1665</v>
      </c>
      <c r="TL67" s="869" t="s">
        <v>1666</v>
      </c>
      <c r="TM67" s="869" t="s">
        <v>1437</v>
      </c>
      <c r="TN67" s="869" t="s">
        <v>1649</v>
      </c>
      <c r="TO67" s="869" t="s">
        <v>1665</v>
      </c>
      <c r="TP67" s="869" t="s">
        <v>1666</v>
      </c>
      <c r="TQ67" s="869" t="s">
        <v>1437</v>
      </c>
      <c r="TR67" s="869" t="s">
        <v>1649</v>
      </c>
      <c r="TS67" s="869" t="s">
        <v>1665</v>
      </c>
      <c r="TT67" s="869" t="s">
        <v>1666</v>
      </c>
      <c r="TU67" s="869" t="s">
        <v>1437</v>
      </c>
      <c r="TV67" s="869" t="s">
        <v>1649</v>
      </c>
      <c r="TW67" s="869" t="s">
        <v>1665</v>
      </c>
      <c r="TX67" s="869" t="s">
        <v>1666</v>
      </c>
      <c r="TY67" s="869" t="s">
        <v>1437</v>
      </c>
      <c r="TZ67" s="869" t="s">
        <v>1649</v>
      </c>
      <c r="UA67" s="869" t="s">
        <v>1665</v>
      </c>
      <c r="UB67" s="869" t="s">
        <v>1666</v>
      </c>
      <c r="UC67" s="869" t="s">
        <v>1437</v>
      </c>
      <c r="UD67" s="869" t="s">
        <v>1649</v>
      </c>
      <c r="UE67" s="869" t="s">
        <v>1665</v>
      </c>
      <c r="UF67" s="869" t="s">
        <v>1666</v>
      </c>
      <c r="UG67" s="869" t="s">
        <v>1437</v>
      </c>
      <c r="UH67" s="869" t="s">
        <v>1649</v>
      </c>
      <c r="UI67" s="869" t="s">
        <v>1665</v>
      </c>
      <c r="UJ67" s="869" t="s">
        <v>1666</v>
      </c>
      <c r="UK67" s="869" t="s">
        <v>1437</v>
      </c>
      <c r="UL67" s="869" t="s">
        <v>1649</v>
      </c>
      <c r="UM67" s="869" t="s">
        <v>1665</v>
      </c>
      <c r="UN67" s="869" t="s">
        <v>1666</v>
      </c>
      <c r="UO67" s="869" t="s">
        <v>1437</v>
      </c>
      <c r="UP67" s="869" t="s">
        <v>1649</v>
      </c>
      <c r="UQ67" s="869" t="s">
        <v>1665</v>
      </c>
      <c r="UR67" s="869" t="s">
        <v>1666</v>
      </c>
      <c r="US67" s="869" t="s">
        <v>1437</v>
      </c>
      <c r="UT67" s="869" t="s">
        <v>1649</v>
      </c>
      <c r="UU67" s="869" t="s">
        <v>1665</v>
      </c>
      <c r="UV67" s="869" t="s">
        <v>1666</v>
      </c>
      <c r="UW67" s="869" t="s">
        <v>1437</v>
      </c>
      <c r="UX67" s="869" t="s">
        <v>1649</v>
      </c>
      <c r="UY67" s="869" t="s">
        <v>1665</v>
      </c>
      <c r="UZ67" s="869" t="s">
        <v>1666</v>
      </c>
      <c r="VA67" s="869" t="s">
        <v>1437</v>
      </c>
      <c r="VB67" s="869" t="s">
        <v>1649</v>
      </c>
      <c r="VC67" s="869" t="s">
        <v>1665</v>
      </c>
      <c r="VD67" s="869" t="s">
        <v>1666</v>
      </c>
      <c r="VE67" s="869" t="s">
        <v>1437</v>
      </c>
      <c r="VF67" s="869" t="s">
        <v>1649</v>
      </c>
      <c r="VG67" s="869" t="s">
        <v>1665</v>
      </c>
      <c r="VH67" s="869" t="s">
        <v>1666</v>
      </c>
      <c r="VI67" s="869" t="s">
        <v>1437</v>
      </c>
      <c r="VJ67" s="869" t="s">
        <v>1649</v>
      </c>
      <c r="VK67" s="869" t="s">
        <v>1665</v>
      </c>
      <c r="VL67" s="869" t="s">
        <v>1666</v>
      </c>
      <c r="VM67" s="869" t="s">
        <v>1437</v>
      </c>
      <c r="VN67" s="869" t="s">
        <v>1649</v>
      </c>
      <c r="VO67" s="869" t="s">
        <v>1665</v>
      </c>
      <c r="VP67" s="869" t="s">
        <v>1666</v>
      </c>
      <c r="VQ67" s="869" t="s">
        <v>1437</v>
      </c>
      <c r="VR67" s="869" t="s">
        <v>1649</v>
      </c>
      <c r="VS67" s="869" t="s">
        <v>1665</v>
      </c>
      <c r="VT67" s="869" t="s">
        <v>1666</v>
      </c>
      <c r="VU67" s="869" t="s">
        <v>1437</v>
      </c>
      <c r="VV67" s="869" t="s">
        <v>1649</v>
      </c>
      <c r="VW67" s="869" t="s">
        <v>1665</v>
      </c>
      <c r="VX67" s="869" t="s">
        <v>1666</v>
      </c>
      <c r="VY67" s="869" t="s">
        <v>1437</v>
      </c>
      <c r="VZ67" s="869" t="s">
        <v>1649</v>
      </c>
      <c r="WA67" s="869" t="s">
        <v>1665</v>
      </c>
      <c r="WB67" s="869" t="s">
        <v>1666</v>
      </c>
      <c r="WC67" s="869" t="s">
        <v>1437</v>
      </c>
      <c r="WD67" s="869" t="s">
        <v>1649</v>
      </c>
      <c r="WE67" s="869" t="s">
        <v>1665</v>
      </c>
      <c r="WF67" s="869" t="s">
        <v>1666</v>
      </c>
      <c r="WG67" s="869" t="s">
        <v>1437</v>
      </c>
      <c r="WH67" s="869" t="s">
        <v>1649</v>
      </c>
      <c r="WI67" s="869" t="s">
        <v>1665</v>
      </c>
      <c r="WJ67" s="869" t="s">
        <v>1666</v>
      </c>
      <c r="WK67" s="869" t="s">
        <v>1437</v>
      </c>
      <c r="WL67" s="869" t="s">
        <v>1649</v>
      </c>
      <c r="WM67" s="869" t="s">
        <v>1665</v>
      </c>
      <c r="WN67" s="869" t="s">
        <v>1666</v>
      </c>
      <c r="WO67" s="869" t="s">
        <v>1437</v>
      </c>
      <c r="WP67" s="869" t="s">
        <v>1649</v>
      </c>
      <c r="WQ67" s="869" t="s">
        <v>1665</v>
      </c>
      <c r="WR67" s="869" t="s">
        <v>1666</v>
      </c>
      <c r="WS67" s="869" t="s">
        <v>1437</v>
      </c>
      <c r="WT67" s="869" t="s">
        <v>1649</v>
      </c>
      <c r="WU67" s="869" t="s">
        <v>1665</v>
      </c>
      <c r="WV67" s="869" t="s">
        <v>1666</v>
      </c>
      <c r="WW67" s="869" t="s">
        <v>1437</v>
      </c>
      <c r="WX67" s="869" t="s">
        <v>1649</v>
      </c>
      <c r="WY67" s="869" t="s">
        <v>1665</v>
      </c>
      <c r="WZ67" s="869" t="s">
        <v>1666</v>
      </c>
      <c r="XA67" s="869" t="s">
        <v>1437</v>
      </c>
      <c r="XB67" s="869" t="s">
        <v>1649</v>
      </c>
      <c r="XC67" s="869" t="s">
        <v>1665</v>
      </c>
      <c r="XD67" s="869" t="s">
        <v>1666</v>
      </c>
      <c r="XE67" s="869" t="s">
        <v>1437</v>
      </c>
      <c r="XF67" s="869" t="s">
        <v>1649</v>
      </c>
      <c r="XG67" s="869" t="s">
        <v>1665</v>
      </c>
      <c r="XH67" s="869" t="s">
        <v>1666</v>
      </c>
      <c r="XI67" s="869" t="s">
        <v>1437</v>
      </c>
      <c r="XJ67" s="869" t="s">
        <v>1649</v>
      </c>
      <c r="XK67" s="869" t="s">
        <v>1665</v>
      </c>
      <c r="XL67" s="869" t="s">
        <v>1666</v>
      </c>
      <c r="XM67" s="869" t="s">
        <v>1437</v>
      </c>
      <c r="XN67" s="869" t="s">
        <v>1649</v>
      </c>
      <c r="XO67" s="869" t="s">
        <v>1665</v>
      </c>
      <c r="XP67" s="869" t="s">
        <v>1666</v>
      </c>
      <c r="XQ67" s="869" t="s">
        <v>1437</v>
      </c>
      <c r="XR67" s="869" t="s">
        <v>1649</v>
      </c>
      <c r="XS67" s="869" t="s">
        <v>1665</v>
      </c>
      <c r="XT67" s="869" t="s">
        <v>1666</v>
      </c>
      <c r="XU67" s="869" t="s">
        <v>1437</v>
      </c>
      <c r="XV67" s="869" t="s">
        <v>1649</v>
      </c>
      <c r="XW67" s="869" t="s">
        <v>1665</v>
      </c>
      <c r="XX67" s="869" t="s">
        <v>1666</v>
      </c>
      <c r="XY67" s="869" t="s">
        <v>1437</v>
      </c>
      <c r="XZ67" s="869" t="s">
        <v>1649</v>
      </c>
      <c r="YA67" s="869" t="s">
        <v>1665</v>
      </c>
      <c r="YB67" s="869" t="s">
        <v>1666</v>
      </c>
      <c r="YC67" s="869" t="s">
        <v>1437</v>
      </c>
      <c r="YD67" s="869" t="s">
        <v>1649</v>
      </c>
      <c r="YE67" s="869" t="s">
        <v>1665</v>
      </c>
      <c r="YF67" s="869" t="s">
        <v>1666</v>
      </c>
      <c r="YG67" s="869" t="s">
        <v>1437</v>
      </c>
      <c r="YH67" s="869" t="s">
        <v>1649</v>
      </c>
      <c r="YI67" s="869" t="s">
        <v>1665</v>
      </c>
      <c r="YJ67" s="869" t="s">
        <v>1666</v>
      </c>
      <c r="YK67" s="869" t="s">
        <v>1437</v>
      </c>
      <c r="YL67" s="869" t="s">
        <v>1649</v>
      </c>
      <c r="YM67" s="869" t="s">
        <v>1665</v>
      </c>
      <c r="YN67" s="869" t="s">
        <v>1666</v>
      </c>
      <c r="YO67" s="869" t="s">
        <v>1437</v>
      </c>
      <c r="YP67" s="869" t="s">
        <v>1649</v>
      </c>
      <c r="YQ67" s="869" t="s">
        <v>1665</v>
      </c>
      <c r="YR67" s="869" t="s">
        <v>1666</v>
      </c>
      <c r="YS67" s="869" t="s">
        <v>1437</v>
      </c>
      <c r="YT67" s="869" t="s">
        <v>1649</v>
      </c>
      <c r="YU67" s="869" t="s">
        <v>1665</v>
      </c>
      <c r="YV67" s="869" t="s">
        <v>1666</v>
      </c>
      <c r="YW67" s="869" t="s">
        <v>1437</v>
      </c>
      <c r="YX67" s="869" t="s">
        <v>1649</v>
      </c>
      <c r="YY67" s="869" t="s">
        <v>1665</v>
      </c>
      <c r="YZ67" s="869" t="s">
        <v>1666</v>
      </c>
      <c r="ZA67" s="869" t="s">
        <v>1437</v>
      </c>
      <c r="ZB67" s="869" t="s">
        <v>1649</v>
      </c>
      <c r="ZC67" s="869" t="s">
        <v>1665</v>
      </c>
      <c r="ZD67" s="869" t="s">
        <v>1666</v>
      </c>
      <c r="ZE67" s="869" t="s">
        <v>1437</v>
      </c>
      <c r="ZF67" s="869" t="s">
        <v>1649</v>
      </c>
      <c r="ZG67" s="869" t="s">
        <v>1665</v>
      </c>
      <c r="ZH67" s="869" t="s">
        <v>1666</v>
      </c>
      <c r="ZI67" s="869" t="s">
        <v>1437</v>
      </c>
      <c r="ZJ67" s="869" t="s">
        <v>1649</v>
      </c>
      <c r="ZK67" s="869" t="s">
        <v>1665</v>
      </c>
      <c r="ZL67" s="869" t="s">
        <v>1666</v>
      </c>
      <c r="ZM67" s="869" t="s">
        <v>1437</v>
      </c>
      <c r="ZN67" s="869" t="s">
        <v>1649</v>
      </c>
      <c r="ZO67" s="869" t="s">
        <v>1665</v>
      </c>
      <c r="ZP67" s="869" t="s">
        <v>1666</v>
      </c>
      <c r="ZQ67" s="869" t="s">
        <v>1437</v>
      </c>
      <c r="ZR67" s="869" t="s">
        <v>1649</v>
      </c>
      <c r="ZS67" s="869" t="s">
        <v>1665</v>
      </c>
      <c r="ZT67" s="869" t="s">
        <v>1666</v>
      </c>
      <c r="ZU67" s="869" t="s">
        <v>1437</v>
      </c>
      <c r="ZV67" s="869" t="s">
        <v>1649</v>
      </c>
      <c r="ZW67" s="869" t="s">
        <v>1665</v>
      </c>
      <c r="ZX67" s="869" t="s">
        <v>1666</v>
      </c>
      <c r="ZY67" s="869" t="s">
        <v>1437</v>
      </c>
      <c r="ZZ67" s="869" t="s">
        <v>1649</v>
      </c>
      <c r="AAA67" s="869" t="s">
        <v>1665</v>
      </c>
      <c r="AAB67" s="869" t="s">
        <v>1666</v>
      </c>
      <c r="AAC67" s="869" t="s">
        <v>1437</v>
      </c>
      <c r="AAD67" s="869" t="s">
        <v>1649</v>
      </c>
      <c r="AAE67" s="869" t="s">
        <v>1665</v>
      </c>
      <c r="AAF67" s="869" t="s">
        <v>1666</v>
      </c>
      <c r="AAG67" s="869" t="s">
        <v>1437</v>
      </c>
      <c r="AAH67" s="869" t="s">
        <v>1649</v>
      </c>
      <c r="AAI67" s="869" t="s">
        <v>1665</v>
      </c>
      <c r="AAJ67" s="869" t="s">
        <v>1666</v>
      </c>
      <c r="AAK67" s="869" t="s">
        <v>1437</v>
      </c>
      <c r="AAL67" s="869" t="s">
        <v>1649</v>
      </c>
      <c r="AAM67" s="869" t="s">
        <v>1665</v>
      </c>
      <c r="AAN67" s="869" t="s">
        <v>1666</v>
      </c>
      <c r="AAO67" s="869" t="s">
        <v>1437</v>
      </c>
      <c r="AAP67" s="869" t="s">
        <v>1649</v>
      </c>
      <c r="AAQ67" s="869" t="s">
        <v>1665</v>
      </c>
      <c r="AAR67" s="869" t="s">
        <v>1666</v>
      </c>
      <c r="AAS67" s="869" t="s">
        <v>1437</v>
      </c>
      <c r="AAT67" s="869" t="s">
        <v>1649</v>
      </c>
      <c r="AAU67" s="869" t="s">
        <v>1665</v>
      </c>
      <c r="AAV67" s="869" t="s">
        <v>1666</v>
      </c>
      <c r="AAW67" s="869" t="s">
        <v>1437</v>
      </c>
      <c r="AAX67" s="869" t="s">
        <v>1649</v>
      </c>
      <c r="AAY67" s="869" t="s">
        <v>1665</v>
      </c>
      <c r="AAZ67" s="869" t="s">
        <v>1666</v>
      </c>
      <c r="ABA67" s="869" t="s">
        <v>1437</v>
      </c>
      <c r="ABB67" s="869" t="s">
        <v>1649</v>
      </c>
      <c r="ABC67" s="869" t="s">
        <v>1665</v>
      </c>
      <c r="ABD67" s="869" t="s">
        <v>1666</v>
      </c>
      <c r="ABE67" s="869" t="s">
        <v>1437</v>
      </c>
      <c r="ABF67" s="869" t="s">
        <v>1649</v>
      </c>
      <c r="ABG67" s="869" t="s">
        <v>1665</v>
      </c>
      <c r="ABH67" s="869" t="s">
        <v>1666</v>
      </c>
      <c r="ABI67" s="869" t="s">
        <v>1437</v>
      </c>
      <c r="ABJ67" s="869" t="s">
        <v>1649</v>
      </c>
      <c r="ABK67" s="869" t="s">
        <v>1665</v>
      </c>
      <c r="ABL67" s="869" t="s">
        <v>1666</v>
      </c>
      <c r="ABM67" s="869" t="s">
        <v>1437</v>
      </c>
      <c r="ABN67" s="869" t="s">
        <v>1649</v>
      </c>
      <c r="ABO67" s="869" t="s">
        <v>1665</v>
      </c>
      <c r="ABP67" s="869" t="s">
        <v>1666</v>
      </c>
      <c r="ABQ67" s="869" t="s">
        <v>1437</v>
      </c>
      <c r="ABR67" s="869" t="s">
        <v>1649</v>
      </c>
      <c r="ABS67" s="869" t="s">
        <v>1665</v>
      </c>
      <c r="ABT67" s="869" t="s">
        <v>1666</v>
      </c>
      <c r="ABU67" s="869" t="s">
        <v>1437</v>
      </c>
      <c r="ABV67" s="869" t="s">
        <v>1649</v>
      </c>
      <c r="ABW67" s="869" t="s">
        <v>1665</v>
      </c>
      <c r="ABX67" s="869" t="s">
        <v>1666</v>
      </c>
      <c r="ABY67" s="869" t="s">
        <v>1437</v>
      </c>
      <c r="ABZ67" s="869" t="s">
        <v>1649</v>
      </c>
      <c r="ACA67" s="869" t="s">
        <v>1665</v>
      </c>
      <c r="ACB67" s="869" t="s">
        <v>1666</v>
      </c>
      <c r="ACC67" s="869" t="s">
        <v>1437</v>
      </c>
      <c r="ACD67" s="869" t="s">
        <v>1649</v>
      </c>
      <c r="ACE67" s="869" t="s">
        <v>1665</v>
      </c>
      <c r="ACF67" s="869" t="s">
        <v>1666</v>
      </c>
      <c r="ACG67" s="869" t="s">
        <v>1437</v>
      </c>
      <c r="ACH67" s="869" t="s">
        <v>1649</v>
      </c>
      <c r="ACI67" s="869" t="s">
        <v>1665</v>
      </c>
      <c r="ACJ67" s="869" t="s">
        <v>1666</v>
      </c>
      <c r="ACK67" s="869" t="s">
        <v>1437</v>
      </c>
      <c r="ACL67" s="869" t="s">
        <v>1649</v>
      </c>
      <c r="ACM67" s="869" t="s">
        <v>1665</v>
      </c>
      <c r="ACN67" s="869" t="s">
        <v>1666</v>
      </c>
      <c r="ACO67" s="869" t="s">
        <v>1437</v>
      </c>
      <c r="ACP67" s="869" t="s">
        <v>1649</v>
      </c>
      <c r="ACQ67" s="869" t="s">
        <v>1665</v>
      </c>
      <c r="ACR67" s="869" t="s">
        <v>1666</v>
      </c>
      <c r="ACS67" s="869" t="s">
        <v>1437</v>
      </c>
      <c r="ACT67" s="869" t="s">
        <v>1649</v>
      </c>
      <c r="ACU67" s="869" t="s">
        <v>1665</v>
      </c>
      <c r="ACV67" s="869" t="s">
        <v>1666</v>
      </c>
      <c r="ACW67" s="869" t="s">
        <v>1437</v>
      </c>
      <c r="ACX67" s="869" t="s">
        <v>1649</v>
      </c>
      <c r="ACY67" s="869" t="s">
        <v>1665</v>
      </c>
      <c r="ACZ67" s="869" t="s">
        <v>1666</v>
      </c>
      <c r="ADA67" s="869" t="s">
        <v>1437</v>
      </c>
      <c r="ADB67" s="869" t="s">
        <v>1649</v>
      </c>
      <c r="ADC67" s="869" t="s">
        <v>1665</v>
      </c>
      <c r="ADD67" s="869" t="s">
        <v>1666</v>
      </c>
      <c r="ADE67" s="869" t="s">
        <v>1437</v>
      </c>
      <c r="ADF67" s="869" t="s">
        <v>1649</v>
      </c>
      <c r="ADG67" s="869" t="s">
        <v>1665</v>
      </c>
      <c r="ADH67" s="869" t="s">
        <v>1666</v>
      </c>
      <c r="ADI67" s="869" t="s">
        <v>1437</v>
      </c>
      <c r="ADJ67" s="869" t="s">
        <v>1649</v>
      </c>
      <c r="ADK67" s="869" t="s">
        <v>1665</v>
      </c>
      <c r="ADL67" s="869" t="s">
        <v>1666</v>
      </c>
      <c r="ADM67" s="869" t="s">
        <v>1437</v>
      </c>
      <c r="ADN67" s="869" t="s">
        <v>1649</v>
      </c>
      <c r="ADO67" s="869" t="s">
        <v>1665</v>
      </c>
      <c r="ADP67" s="869" t="s">
        <v>1666</v>
      </c>
      <c r="ADQ67" s="869" t="s">
        <v>1437</v>
      </c>
      <c r="ADR67" s="869" t="s">
        <v>1649</v>
      </c>
      <c r="ADS67" s="869" t="s">
        <v>1665</v>
      </c>
      <c r="ADT67" s="869" t="s">
        <v>1666</v>
      </c>
      <c r="ADU67" s="869" t="s">
        <v>1437</v>
      </c>
      <c r="ADV67" s="869" t="s">
        <v>1649</v>
      </c>
      <c r="ADW67" s="869" t="s">
        <v>1665</v>
      </c>
      <c r="ADX67" s="869" t="s">
        <v>1666</v>
      </c>
      <c r="ADY67" s="869" t="s">
        <v>1437</v>
      </c>
      <c r="ADZ67" s="869" t="s">
        <v>1649</v>
      </c>
      <c r="AEA67" s="869" t="s">
        <v>1665</v>
      </c>
      <c r="AEB67" s="869" t="s">
        <v>1666</v>
      </c>
      <c r="AEC67" s="869" t="s">
        <v>1437</v>
      </c>
      <c r="AED67" s="869" t="s">
        <v>1649</v>
      </c>
      <c r="AEE67" s="869" t="s">
        <v>1665</v>
      </c>
      <c r="AEF67" s="869" t="s">
        <v>1666</v>
      </c>
      <c r="AEG67" s="869" t="s">
        <v>1437</v>
      </c>
      <c r="AEH67" s="869" t="s">
        <v>1649</v>
      </c>
      <c r="AEI67" s="869" t="s">
        <v>1665</v>
      </c>
      <c r="AEJ67" s="869" t="s">
        <v>1666</v>
      </c>
      <c r="AEK67" s="869" t="s">
        <v>1437</v>
      </c>
      <c r="AEL67" s="869" t="s">
        <v>1649</v>
      </c>
      <c r="AEM67" s="869" t="s">
        <v>1665</v>
      </c>
      <c r="AEN67" s="869" t="s">
        <v>1666</v>
      </c>
      <c r="AEO67" s="869" t="s">
        <v>1437</v>
      </c>
      <c r="AEP67" s="869" t="s">
        <v>1649</v>
      </c>
      <c r="AEQ67" s="869" t="s">
        <v>1665</v>
      </c>
      <c r="AER67" s="869" t="s">
        <v>1666</v>
      </c>
      <c r="AES67" s="869" t="s">
        <v>1437</v>
      </c>
      <c r="AET67" s="869" t="s">
        <v>1649</v>
      </c>
      <c r="AEU67" s="869" t="s">
        <v>1665</v>
      </c>
      <c r="AEV67" s="869" t="s">
        <v>1666</v>
      </c>
      <c r="AEW67" s="869" t="s">
        <v>1437</v>
      </c>
      <c r="AEX67" s="869" t="s">
        <v>1649</v>
      </c>
      <c r="AEY67" s="869" t="s">
        <v>1665</v>
      </c>
      <c r="AEZ67" s="869" t="s">
        <v>1666</v>
      </c>
      <c r="AFA67" s="869" t="s">
        <v>1437</v>
      </c>
      <c r="AFB67" s="869" t="s">
        <v>1649</v>
      </c>
      <c r="AFC67" s="869" t="s">
        <v>1665</v>
      </c>
      <c r="AFD67" s="869" t="s">
        <v>1666</v>
      </c>
      <c r="AFE67" s="869" t="s">
        <v>1437</v>
      </c>
      <c r="AFF67" s="869" t="s">
        <v>1649</v>
      </c>
      <c r="AFG67" s="869" t="s">
        <v>1665</v>
      </c>
      <c r="AFH67" s="869" t="s">
        <v>1666</v>
      </c>
      <c r="AFI67" s="869" t="s">
        <v>1437</v>
      </c>
      <c r="AFJ67" s="869" t="s">
        <v>1649</v>
      </c>
      <c r="AFK67" s="869" t="s">
        <v>1665</v>
      </c>
      <c r="AFL67" s="869" t="s">
        <v>1666</v>
      </c>
      <c r="AFM67" s="869" t="s">
        <v>1437</v>
      </c>
      <c r="AFN67" s="869" t="s">
        <v>1649</v>
      </c>
      <c r="AFO67" s="869" t="s">
        <v>1665</v>
      </c>
      <c r="AFP67" s="869" t="s">
        <v>1666</v>
      </c>
      <c r="AFQ67" s="869" t="s">
        <v>1437</v>
      </c>
      <c r="AFR67" s="869" t="s">
        <v>1649</v>
      </c>
      <c r="AFS67" s="869" t="s">
        <v>1665</v>
      </c>
      <c r="AFT67" s="869" t="s">
        <v>1666</v>
      </c>
      <c r="AFU67" s="869" t="s">
        <v>1437</v>
      </c>
      <c r="AFV67" s="869" t="s">
        <v>1649</v>
      </c>
      <c r="AFW67" s="869" t="s">
        <v>1665</v>
      </c>
      <c r="AFX67" s="869" t="s">
        <v>1666</v>
      </c>
      <c r="AFY67" s="869" t="s">
        <v>1437</v>
      </c>
      <c r="AFZ67" s="869" t="s">
        <v>1649</v>
      </c>
      <c r="AGA67" s="869" t="s">
        <v>1665</v>
      </c>
      <c r="AGB67" s="869" t="s">
        <v>1666</v>
      </c>
      <c r="AGC67" s="869" t="s">
        <v>1437</v>
      </c>
      <c r="AGD67" s="869" t="s">
        <v>1649</v>
      </c>
      <c r="AGE67" s="869" t="s">
        <v>1665</v>
      </c>
      <c r="AGF67" s="869" t="s">
        <v>1666</v>
      </c>
      <c r="AGG67" s="869" t="s">
        <v>1437</v>
      </c>
      <c r="AGH67" s="869" t="s">
        <v>1649</v>
      </c>
      <c r="AGI67" s="869" t="s">
        <v>1665</v>
      </c>
      <c r="AGJ67" s="869" t="s">
        <v>1666</v>
      </c>
      <c r="AGK67" s="869" t="s">
        <v>1437</v>
      </c>
      <c r="AGL67" s="869" t="s">
        <v>1649</v>
      </c>
      <c r="AGM67" s="869" t="s">
        <v>1665</v>
      </c>
      <c r="AGN67" s="869" t="s">
        <v>1666</v>
      </c>
      <c r="AGO67" s="869" t="s">
        <v>1437</v>
      </c>
      <c r="AGP67" s="869" t="s">
        <v>1649</v>
      </c>
      <c r="AGQ67" s="869" t="s">
        <v>1665</v>
      </c>
      <c r="AGR67" s="869" t="s">
        <v>1666</v>
      </c>
      <c r="AGS67" s="869" t="s">
        <v>1437</v>
      </c>
      <c r="AGT67" s="869" t="s">
        <v>1649</v>
      </c>
      <c r="AGU67" s="869" t="s">
        <v>1665</v>
      </c>
      <c r="AGV67" s="869" t="s">
        <v>1666</v>
      </c>
      <c r="AGW67" s="869" t="s">
        <v>1437</v>
      </c>
      <c r="AGX67" s="869" t="s">
        <v>1649</v>
      </c>
      <c r="AGY67" s="869" t="s">
        <v>1665</v>
      </c>
      <c r="AGZ67" s="869" t="s">
        <v>1666</v>
      </c>
      <c r="AHA67" s="869" t="s">
        <v>1437</v>
      </c>
      <c r="AHB67" s="869" t="s">
        <v>1649</v>
      </c>
      <c r="AHC67" s="869" t="s">
        <v>1665</v>
      </c>
      <c r="AHD67" s="869" t="s">
        <v>1666</v>
      </c>
      <c r="AHE67" s="869" t="s">
        <v>1437</v>
      </c>
      <c r="AHF67" s="869" t="s">
        <v>1649</v>
      </c>
      <c r="AHG67" s="869" t="s">
        <v>1665</v>
      </c>
      <c r="AHH67" s="869" t="s">
        <v>1666</v>
      </c>
      <c r="AHI67" s="869" t="s">
        <v>1437</v>
      </c>
      <c r="AHJ67" s="869" t="s">
        <v>1649</v>
      </c>
      <c r="AHK67" s="869" t="s">
        <v>1665</v>
      </c>
      <c r="AHL67" s="869" t="s">
        <v>1666</v>
      </c>
      <c r="AHM67" s="869" t="s">
        <v>1437</v>
      </c>
      <c r="AHN67" s="869" t="s">
        <v>1649</v>
      </c>
      <c r="AHO67" s="869" t="s">
        <v>1665</v>
      </c>
      <c r="AHP67" s="869" t="s">
        <v>1666</v>
      </c>
      <c r="AHQ67" s="869" t="s">
        <v>1437</v>
      </c>
      <c r="AHR67" s="869" t="s">
        <v>1649</v>
      </c>
      <c r="AHS67" s="869" t="s">
        <v>1665</v>
      </c>
      <c r="AHT67" s="869" t="s">
        <v>1666</v>
      </c>
      <c r="AHU67" s="869" t="s">
        <v>1437</v>
      </c>
      <c r="AHV67" s="869" t="s">
        <v>1649</v>
      </c>
      <c r="AHW67" s="869" t="s">
        <v>1665</v>
      </c>
      <c r="AHX67" s="869" t="s">
        <v>1666</v>
      </c>
      <c r="AHY67" s="869" t="s">
        <v>1437</v>
      </c>
      <c r="AHZ67" s="869" t="s">
        <v>1649</v>
      </c>
      <c r="AIA67" s="869" t="s">
        <v>1665</v>
      </c>
      <c r="AIB67" s="869" t="s">
        <v>1666</v>
      </c>
      <c r="AIC67" s="869" t="s">
        <v>1437</v>
      </c>
      <c r="AID67" s="869" t="s">
        <v>1649</v>
      </c>
      <c r="AIE67" s="869" t="s">
        <v>1665</v>
      </c>
      <c r="AIF67" s="869" t="s">
        <v>1666</v>
      </c>
      <c r="AIG67" s="869" t="s">
        <v>1437</v>
      </c>
      <c r="AIH67" s="869" t="s">
        <v>1649</v>
      </c>
      <c r="AII67" s="869" t="s">
        <v>1665</v>
      </c>
      <c r="AIJ67" s="869" t="s">
        <v>1666</v>
      </c>
      <c r="AIK67" s="869" t="s">
        <v>1437</v>
      </c>
      <c r="AIL67" s="869" t="s">
        <v>1649</v>
      </c>
      <c r="AIM67" s="869" t="s">
        <v>1665</v>
      </c>
      <c r="AIN67" s="869" t="s">
        <v>1666</v>
      </c>
      <c r="AIO67" s="869" t="s">
        <v>1437</v>
      </c>
      <c r="AIP67" s="869" t="s">
        <v>1649</v>
      </c>
      <c r="AIQ67" s="869" t="s">
        <v>1665</v>
      </c>
      <c r="AIR67" s="869" t="s">
        <v>1666</v>
      </c>
      <c r="AIS67" s="869" t="s">
        <v>1437</v>
      </c>
      <c r="AIT67" s="869" t="s">
        <v>1649</v>
      </c>
      <c r="AIU67" s="869" t="s">
        <v>1665</v>
      </c>
      <c r="AIV67" s="869" t="s">
        <v>1666</v>
      </c>
      <c r="AIW67" s="869" t="s">
        <v>1437</v>
      </c>
      <c r="AIX67" s="869" t="s">
        <v>1649</v>
      </c>
      <c r="AIY67" s="869" t="s">
        <v>1665</v>
      </c>
      <c r="AIZ67" s="869" t="s">
        <v>1666</v>
      </c>
      <c r="AJA67" s="869" t="s">
        <v>1437</v>
      </c>
      <c r="AJB67" s="869" t="s">
        <v>1649</v>
      </c>
      <c r="AJC67" s="869" t="s">
        <v>1665</v>
      </c>
      <c r="AJD67" s="869" t="s">
        <v>1666</v>
      </c>
      <c r="AJE67" s="869" t="s">
        <v>1437</v>
      </c>
      <c r="AJF67" s="869" t="s">
        <v>1649</v>
      </c>
      <c r="AJG67" s="869" t="s">
        <v>1665</v>
      </c>
      <c r="AJH67" s="869" t="s">
        <v>1666</v>
      </c>
      <c r="AJI67" s="869" t="s">
        <v>1437</v>
      </c>
      <c r="AJJ67" s="869" t="s">
        <v>1649</v>
      </c>
      <c r="AJK67" s="869" t="s">
        <v>1665</v>
      </c>
      <c r="AJL67" s="869" t="s">
        <v>1666</v>
      </c>
      <c r="AJM67" s="869" t="s">
        <v>1437</v>
      </c>
      <c r="AJN67" s="869" t="s">
        <v>1649</v>
      </c>
      <c r="AJO67" s="869" t="s">
        <v>1665</v>
      </c>
      <c r="AJP67" s="869" t="s">
        <v>1666</v>
      </c>
      <c r="AJQ67" s="869" t="s">
        <v>1437</v>
      </c>
      <c r="AJR67" s="869" t="s">
        <v>1649</v>
      </c>
      <c r="AJS67" s="869" t="s">
        <v>1665</v>
      </c>
      <c r="AJT67" s="869" t="s">
        <v>1666</v>
      </c>
      <c r="AJU67" s="869" t="s">
        <v>1437</v>
      </c>
      <c r="AJV67" s="869" t="s">
        <v>1649</v>
      </c>
      <c r="AJW67" s="869" t="s">
        <v>1665</v>
      </c>
      <c r="AJX67" s="869" t="s">
        <v>1666</v>
      </c>
      <c r="AJY67" s="869" t="s">
        <v>1437</v>
      </c>
      <c r="AJZ67" s="869" t="s">
        <v>1649</v>
      </c>
      <c r="AKA67" s="869" t="s">
        <v>1665</v>
      </c>
      <c r="AKB67" s="869" t="s">
        <v>1666</v>
      </c>
      <c r="AKC67" s="869" t="s">
        <v>1437</v>
      </c>
      <c r="AKD67" s="869" t="s">
        <v>1649</v>
      </c>
      <c r="AKE67" s="869" t="s">
        <v>1665</v>
      </c>
      <c r="AKF67" s="869" t="s">
        <v>1666</v>
      </c>
      <c r="AKG67" s="869" t="s">
        <v>1437</v>
      </c>
      <c r="AKH67" s="869" t="s">
        <v>1649</v>
      </c>
      <c r="AKI67" s="869" t="s">
        <v>1665</v>
      </c>
      <c r="AKJ67" s="869" t="s">
        <v>1666</v>
      </c>
      <c r="AKK67" s="869" t="s">
        <v>1437</v>
      </c>
      <c r="AKL67" s="869" t="s">
        <v>1649</v>
      </c>
      <c r="AKM67" s="869" t="s">
        <v>1665</v>
      </c>
      <c r="AKN67" s="869" t="s">
        <v>1666</v>
      </c>
      <c r="AKO67" s="869" t="s">
        <v>1437</v>
      </c>
      <c r="AKP67" s="869" t="s">
        <v>1649</v>
      </c>
      <c r="AKQ67" s="869" t="s">
        <v>1665</v>
      </c>
      <c r="AKR67" s="869" t="s">
        <v>1666</v>
      </c>
      <c r="AKS67" s="869" t="s">
        <v>1437</v>
      </c>
      <c r="AKT67" s="869" t="s">
        <v>1649</v>
      </c>
      <c r="AKU67" s="869" t="s">
        <v>1665</v>
      </c>
      <c r="AKV67" s="869" t="s">
        <v>1666</v>
      </c>
      <c r="AKW67" s="869" t="s">
        <v>1437</v>
      </c>
      <c r="AKX67" s="869" t="s">
        <v>1649</v>
      </c>
      <c r="AKY67" s="869" t="s">
        <v>1665</v>
      </c>
      <c r="AKZ67" s="869" t="s">
        <v>1666</v>
      </c>
      <c r="ALA67" s="869" t="s">
        <v>1437</v>
      </c>
      <c r="ALB67" s="869" t="s">
        <v>1649</v>
      </c>
      <c r="ALC67" s="869" t="s">
        <v>1665</v>
      </c>
      <c r="ALD67" s="869" t="s">
        <v>1666</v>
      </c>
      <c r="ALE67" s="869" t="s">
        <v>1437</v>
      </c>
      <c r="ALF67" s="869" t="s">
        <v>1649</v>
      </c>
      <c r="ALG67" s="869" t="s">
        <v>1665</v>
      </c>
      <c r="ALH67" s="869" t="s">
        <v>1666</v>
      </c>
      <c r="ALI67" s="869" t="s">
        <v>1437</v>
      </c>
      <c r="ALJ67" s="869" t="s">
        <v>1649</v>
      </c>
      <c r="ALK67" s="869" t="s">
        <v>1665</v>
      </c>
      <c r="ALL67" s="869" t="s">
        <v>1666</v>
      </c>
      <c r="ALM67" s="869" t="s">
        <v>1437</v>
      </c>
      <c r="ALN67" s="869" t="s">
        <v>1649</v>
      </c>
      <c r="ALO67" s="869" t="s">
        <v>1665</v>
      </c>
      <c r="ALP67" s="869" t="s">
        <v>1666</v>
      </c>
      <c r="ALQ67" s="869" t="s">
        <v>1437</v>
      </c>
      <c r="ALR67" s="869" t="s">
        <v>1649</v>
      </c>
      <c r="ALS67" s="869" t="s">
        <v>1665</v>
      </c>
      <c r="ALT67" s="869" t="s">
        <v>1666</v>
      </c>
      <c r="ALU67" s="869" t="s">
        <v>1437</v>
      </c>
      <c r="ALV67" s="869" t="s">
        <v>1649</v>
      </c>
      <c r="ALW67" s="869" t="s">
        <v>1665</v>
      </c>
      <c r="ALX67" s="869" t="s">
        <v>1666</v>
      </c>
      <c r="ALY67" s="869" t="s">
        <v>1437</v>
      </c>
      <c r="ALZ67" s="869" t="s">
        <v>1649</v>
      </c>
      <c r="AMA67" s="869" t="s">
        <v>1665</v>
      </c>
      <c r="AMB67" s="869" t="s">
        <v>1666</v>
      </c>
      <c r="AMC67" s="869" t="s">
        <v>1437</v>
      </c>
      <c r="AMD67" s="869" t="s">
        <v>1649</v>
      </c>
      <c r="AME67" s="869" t="s">
        <v>1665</v>
      </c>
      <c r="AMF67" s="869" t="s">
        <v>1666</v>
      </c>
      <c r="AMG67" s="869" t="s">
        <v>1437</v>
      </c>
      <c r="AMH67" s="869" t="s">
        <v>1649</v>
      </c>
      <c r="AMI67" s="869" t="s">
        <v>1665</v>
      </c>
      <c r="AMJ67" s="869" t="s">
        <v>1666</v>
      </c>
      <c r="AMK67" s="869" t="s">
        <v>1437</v>
      </c>
      <c r="AML67" s="869" t="s">
        <v>1649</v>
      </c>
      <c r="AMM67" s="869" t="s">
        <v>1665</v>
      </c>
      <c r="AMN67" s="869" t="s">
        <v>1666</v>
      </c>
      <c r="AMO67" s="869" t="s">
        <v>1437</v>
      </c>
      <c r="AMP67" s="869" t="s">
        <v>1649</v>
      </c>
      <c r="AMQ67" s="869" t="s">
        <v>1665</v>
      </c>
      <c r="AMR67" s="869" t="s">
        <v>1666</v>
      </c>
      <c r="AMS67" s="869" t="s">
        <v>1437</v>
      </c>
      <c r="AMT67" s="869" t="s">
        <v>1649</v>
      </c>
      <c r="AMU67" s="869" t="s">
        <v>1665</v>
      </c>
      <c r="AMV67" s="869" t="s">
        <v>1666</v>
      </c>
      <c r="AMW67" s="869" t="s">
        <v>1437</v>
      </c>
      <c r="AMX67" s="869" t="s">
        <v>1649</v>
      </c>
      <c r="AMY67" s="869" t="s">
        <v>1665</v>
      </c>
      <c r="AMZ67" s="869" t="s">
        <v>1666</v>
      </c>
      <c r="ANA67" s="869" t="s">
        <v>1437</v>
      </c>
      <c r="ANB67" s="869" t="s">
        <v>1649</v>
      </c>
      <c r="ANC67" s="869" t="s">
        <v>1665</v>
      </c>
      <c r="AND67" s="869" t="s">
        <v>1666</v>
      </c>
      <c r="ANE67" s="869" t="s">
        <v>1437</v>
      </c>
      <c r="ANF67" s="869" t="s">
        <v>1649</v>
      </c>
      <c r="ANG67" s="869" t="s">
        <v>1665</v>
      </c>
      <c r="ANH67" s="869" t="s">
        <v>1666</v>
      </c>
      <c r="ANI67" s="869" t="s">
        <v>1437</v>
      </c>
      <c r="ANJ67" s="869" t="s">
        <v>1649</v>
      </c>
      <c r="ANK67" s="869" t="s">
        <v>1665</v>
      </c>
      <c r="ANL67" s="869" t="s">
        <v>1666</v>
      </c>
      <c r="ANM67" s="869" t="s">
        <v>1437</v>
      </c>
      <c r="ANN67" s="869" t="s">
        <v>1649</v>
      </c>
      <c r="ANO67" s="869" t="s">
        <v>1665</v>
      </c>
      <c r="ANP67" s="869" t="s">
        <v>1666</v>
      </c>
      <c r="ANQ67" s="869" t="s">
        <v>1437</v>
      </c>
      <c r="ANR67" s="869" t="s">
        <v>1649</v>
      </c>
      <c r="ANS67" s="869" t="s">
        <v>1665</v>
      </c>
      <c r="ANT67" s="869" t="s">
        <v>1666</v>
      </c>
      <c r="ANU67" s="869" t="s">
        <v>1437</v>
      </c>
      <c r="ANV67" s="869" t="s">
        <v>1649</v>
      </c>
      <c r="ANW67" s="869" t="s">
        <v>1665</v>
      </c>
      <c r="ANX67" s="869" t="s">
        <v>1666</v>
      </c>
      <c r="ANY67" s="869" t="s">
        <v>1437</v>
      </c>
      <c r="ANZ67" s="869" t="s">
        <v>1649</v>
      </c>
      <c r="AOA67" s="869" t="s">
        <v>1665</v>
      </c>
      <c r="AOB67" s="869" t="s">
        <v>1666</v>
      </c>
      <c r="AOC67" s="869" t="s">
        <v>1437</v>
      </c>
      <c r="AOD67" s="869" t="s">
        <v>1649</v>
      </c>
      <c r="AOE67" s="869" t="s">
        <v>1665</v>
      </c>
      <c r="AOF67" s="869" t="s">
        <v>1666</v>
      </c>
      <c r="AOG67" s="869" t="s">
        <v>1437</v>
      </c>
      <c r="AOH67" s="869" t="s">
        <v>1649</v>
      </c>
      <c r="AOI67" s="869" t="s">
        <v>1665</v>
      </c>
      <c r="AOJ67" s="869" t="s">
        <v>1666</v>
      </c>
      <c r="AOK67" s="869" t="s">
        <v>1437</v>
      </c>
      <c r="AOL67" s="869" t="s">
        <v>1649</v>
      </c>
      <c r="AOM67" s="869" t="s">
        <v>1665</v>
      </c>
      <c r="AON67" s="869" t="s">
        <v>1666</v>
      </c>
      <c r="AOO67" s="869" t="s">
        <v>1437</v>
      </c>
      <c r="AOP67" s="869" t="s">
        <v>1649</v>
      </c>
      <c r="AOQ67" s="869" t="s">
        <v>1665</v>
      </c>
      <c r="AOR67" s="869" t="s">
        <v>1666</v>
      </c>
      <c r="AOS67" s="869" t="s">
        <v>1437</v>
      </c>
      <c r="AOT67" s="869" t="s">
        <v>1649</v>
      </c>
      <c r="AOU67" s="869" t="s">
        <v>1665</v>
      </c>
      <c r="AOV67" s="869" t="s">
        <v>1666</v>
      </c>
      <c r="AOW67" s="869" t="s">
        <v>1437</v>
      </c>
      <c r="AOX67" s="869" t="s">
        <v>1649</v>
      </c>
      <c r="AOY67" s="869" t="s">
        <v>1665</v>
      </c>
      <c r="AOZ67" s="869" t="s">
        <v>1666</v>
      </c>
      <c r="APA67" s="869" t="s">
        <v>1437</v>
      </c>
      <c r="APB67" s="869" t="s">
        <v>1649</v>
      </c>
      <c r="APC67" s="869" t="s">
        <v>1665</v>
      </c>
      <c r="APD67" s="869" t="s">
        <v>1666</v>
      </c>
      <c r="APE67" s="869" t="s">
        <v>1437</v>
      </c>
      <c r="APF67" s="869" t="s">
        <v>1649</v>
      </c>
      <c r="APG67" s="869" t="s">
        <v>1665</v>
      </c>
      <c r="APH67" s="869" t="s">
        <v>1666</v>
      </c>
      <c r="API67" s="869" t="s">
        <v>1437</v>
      </c>
      <c r="APJ67" s="869" t="s">
        <v>1649</v>
      </c>
      <c r="APK67" s="869" t="s">
        <v>1665</v>
      </c>
      <c r="APL67" s="869" t="s">
        <v>1666</v>
      </c>
      <c r="APM67" s="869" t="s">
        <v>1437</v>
      </c>
      <c r="APN67" s="869" t="s">
        <v>1649</v>
      </c>
      <c r="APO67" s="869" t="s">
        <v>1665</v>
      </c>
      <c r="APP67" s="869" t="s">
        <v>1666</v>
      </c>
      <c r="APQ67" s="869" t="s">
        <v>1437</v>
      </c>
      <c r="APR67" s="869" t="s">
        <v>1649</v>
      </c>
      <c r="APS67" s="869" t="s">
        <v>1665</v>
      </c>
      <c r="APT67" s="869" t="s">
        <v>1666</v>
      </c>
      <c r="APU67" s="869" t="s">
        <v>1437</v>
      </c>
      <c r="APV67" s="869" t="s">
        <v>1649</v>
      </c>
      <c r="APW67" s="869" t="s">
        <v>1665</v>
      </c>
      <c r="APX67" s="869" t="s">
        <v>1666</v>
      </c>
      <c r="APY67" s="869" t="s">
        <v>1437</v>
      </c>
      <c r="APZ67" s="869" t="s">
        <v>1649</v>
      </c>
      <c r="AQA67" s="869" t="s">
        <v>1665</v>
      </c>
      <c r="AQB67" s="869" t="s">
        <v>1666</v>
      </c>
      <c r="AQC67" s="869" t="s">
        <v>1437</v>
      </c>
      <c r="AQD67" s="869" t="s">
        <v>1649</v>
      </c>
      <c r="AQE67" s="869" t="s">
        <v>1665</v>
      </c>
      <c r="AQF67" s="869" t="s">
        <v>1666</v>
      </c>
      <c r="AQG67" s="869" t="s">
        <v>1437</v>
      </c>
      <c r="AQH67" s="869" t="s">
        <v>1649</v>
      </c>
      <c r="AQI67" s="869" t="s">
        <v>1665</v>
      </c>
      <c r="AQJ67" s="869" t="s">
        <v>1666</v>
      </c>
      <c r="AQK67" s="869" t="s">
        <v>1437</v>
      </c>
      <c r="AQL67" s="869" t="s">
        <v>1649</v>
      </c>
      <c r="AQM67" s="869" t="s">
        <v>1665</v>
      </c>
      <c r="AQN67" s="869" t="s">
        <v>1666</v>
      </c>
      <c r="AQO67" s="869" t="s">
        <v>1437</v>
      </c>
      <c r="AQP67" s="869" t="s">
        <v>1649</v>
      </c>
      <c r="AQQ67" s="869" t="s">
        <v>1665</v>
      </c>
      <c r="AQR67" s="869" t="s">
        <v>1666</v>
      </c>
      <c r="AQS67" s="869" t="s">
        <v>1437</v>
      </c>
      <c r="AQT67" s="869" t="s">
        <v>1649</v>
      </c>
      <c r="AQU67" s="869" t="s">
        <v>1665</v>
      </c>
      <c r="AQV67" s="869" t="s">
        <v>1666</v>
      </c>
      <c r="AQW67" s="869" t="s">
        <v>1437</v>
      </c>
      <c r="AQX67" s="869" t="s">
        <v>1649</v>
      </c>
      <c r="AQY67" s="869" t="s">
        <v>1665</v>
      </c>
      <c r="AQZ67" s="869" t="s">
        <v>1666</v>
      </c>
      <c r="ARA67" s="869" t="s">
        <v>1437</v>
      </c>
      <c r="ARB67" s="869" t="s">
        <v>1649</v>
      </c>
      <c r="ARC67" s="869" t="s">
        <v>1665</v>
      </c>
      <c r="ARD67" s="869" t="s">
        <v>1666</v>
      </c>
      <c r="ARE67" s="869" t="s">
        <v>1437</v>
      </c>
      <c r="ARF67" s="869" t="s">
        <v>1649</v>
      </c>
      <c r="ARG67" s="869" t="s">
        <v>1665</v>
      </c>
      <c r="ARH67" s="869" t="s">
        <v>1666</v>
      </c>
      <c r="ARI67" s="869" t="s">
        <v>1437</v>
      </c>
      <c r="ARJ67" s="869" t="s">
        <v>1649</v>
      </c>
      <c r="ARK67" s="869" t="s">
        <v>1665</v>
      </c>
      <c r="ARL67" s="869" t="s">
        <v>1666</v>
      </c>
      <c r="ARM67" s="869" t="s">
        <v>1437</v>
      </c>
      <c r="ARN67" s="869" t="s">
        <v>1649</v>
      </c>
      <c r="ARO67" s="869" t="s">
        <v>1665</v>
      </c>
      <c r="ARP67" s="869" t="s">
        <v>1666</v>
      </c>
      <c r="ARQ67" s="869" t="s">
        <v>1437</v>
      </c>
      <c r="ARR67" s="869" t="s">
        <v>1649</v>
      </c>
      <c r="ARS67" s="869" t="s">
        <v>1665</v>
      </c>
      <c r="ART67" s="869" t="s">
        <v>1666</v>
      </c>
      <c r="ARU67" s="869" t="s">
        <v>1437</v>
      </c>
      <c r="ARV67" s="869" t="s">
        <v>1649</v>
      </c>
      <c r="ARW67" s="869" t="s">
        <v>1665</v>
      </c>
      <c r="ARX67" s="869" t="s">
        <v>1666</v>
      </c>
      <c r="ARY67" s="869" t="s">
        <v>1437</v>
      </c>
      <c r="ARZ67" s="869" t="s">
        <v>1649</v>
      </c>
      <c r="ASA67" s="869" t="s">
        <v>1665</v>
      </c>
      <c r="ASB67" s="869" t="s">
        <v>1666</v>
      </c>
      <c r="ASC67" s="869" t="s">
        <v>1437</v>
      </c>
      <c r="ASD67" s="869" t="s">
        <v>1649</v>
      </c>
      <c r="ASE67" s="869" t="s">
        <v>1665</v>
      </c>
      <c r="ASF67" s="869" t="s">
        <v>1666</v>
      </c>
      <c r="ASG67" s="869" t="s">
        <v>1437</v>
      </c>
      <c r="ASH67" s="869" t="s">
        <v>1649</v>
      </c>
      <c r="ASI67" s="869" t="s">
        <v>1665</v>
      </c>
      <c r="ASJ67" s="869" t="s">
        <v>1666</v>
      </c>
      <c r="ASK67" s="869" t="s">
        <v>1437</v>
      </c>
      <c r="ASL67" s="869" t="s">
        <v>1649</v>
      </c>
      <c r="ASM67" s="869" t="s">
        <v>1665</v>
      </c>
      <c r="ASN67" s="869" t="s">
        <v>1666</v>
      </c>
      <c r="ASO67" s="869" t="s">
        <v>1437</v>
      </c>
      <c r="ASP67" s="869" t="s">
        <v>1649</v>
      </c>
      <c r="ASQ67" s="869" t="s">
        <v>1665</v>
      </c>
      <c r="ASR67" s="869" t="s">
        <v>1666</v>
      </c>
      <c r="ASS67" s="869" t="s">
        <v>1437</v>
      </c>
      <c r="AST67" s="869" t="s">
        <v>1649</v>
      </c>
      <c r="ASU67" s="869" t="s">
        <v>1665</v>
      </c>
      <c r="ASV67" s="869" t="s">
        <v>1666</v>
      </c>
      <c r="ASW67" s="869" t="s">
        <v>1437</v>
      </c>
      <c r="ASX67" s="869" t="s">
        <v>1649</v>
      </c>
      <c r="ASY67" s="869" t="s">
        <v>1665</v>
      </c>
      <c r="ASZ67" s="869" t="s">
        <v>1666</v>
      </c>
      <c r="ATA67" s="869" t="s">
        <v>1437</v>
      </c>
      <c r="ATB67" s="869" t="s">
        <v>1649</v>
      </c>
      <c r="ATC67" s="869" t="s">
        <v>1665</v>
      </c>
      <c r="ATD67" s="869" t="s">
        <v>1666</v>
      </c>
      <c r="ATE67" s="869" t="s">
        <v>1437</v>
      </c>
      <c r="ATF67" s="869" t="s">
        <v>1649</v>
      </c>
      <c r="ATG67" s="869" t="s">
        <v>1665</v>
      </c>
      <c r="ATH67" s="869" t="s">
        <v>1666</v>
      </c>
      <c r="ATI67" s="869" t="s">
        <v>1437</v>
      </c>
      <c r="ATJ67" s="869" t="s">
        <v>1649</v>
      </c>
      <c r="ATK67" s="869" t="s">
        <v>1665</v>
      </c>
      <c r="ATL67" s="869" t="s">
        <v>1666</v>
      </c>
      <c r="ATM67" s="869" t="s">
        <v>1437</v>
      </c>
      <c r="ATN67" s="869" t="s">
        <v>1649</v>
      </c>
      <c r="ATO67" s="869" t="s">
        <v>1665</v>
      </c>
      <c r="ATP67" s="869" t="s">
        <v>1666</v>
      </c>
      <c r="ATQ67" s="869" t="s">
        <v>1437</v>
      </c>
      <c r="ATR67" s="869" t="s">
        <v>1649</v>
      </c>
      <c r="ATS67" s="869" t="s">
        <v>1665</v>
      </c>
      <c r="ATT67" s="869" t="s">
        <v>1666</v>
      </c>
      <c r="ATU67" s="869" t="s">
        <v>1437</v>
      </c>
      <c r="ATV67" s="869" t="s">
        <v>1649</v>
      </c>
      <c r="ATW67" s="869" t="s">
        <v>1665</v>
      </c>
      <c r="ATX67" s="869" t="s">
        <v>1666</v>
      </c>
      <c r="ATY67" s="869" t="s">
        <v>1437</v>
      </c>
      <c r="ATZ67" s="869" t="s">
        <v>1649</v>
      </c>
      <c r="AUA67" s="869" t="s">
        <v>1665</v>
      </c>
      <c r="AUB67" s="869" t="s">
        <v>1666</v>
      </c>
      <c r="AUC67" s="869" t="s">
        <v>1437</v>
      </c>
      <c r="AUD67" s="869" t="s">
        <v>1649</v>
      </c>
      <c r="AUE67" s="869" t="s">
        <v>1665</v>
      </c>
      <c r="AUF67" s="869" t="s">
        <v>1666</v>
      </c>
      <c r="AUG67" s="869" t="s">
        <v>1437</v>
      </c>
      <c r="AUH67" s="869" t="s">
        <v>1649</v>
      </c>
      <c r="AUI67" s="869" t="s">
        <v>1665</v>
      </c>
      <c r="AUJ67" s="869" t="s">
        <v>1666</v>
      </c>
      <c r="AUK67" s="869" t="s">
        <v>1437</v>
      </c>
      <c r="AUL67" s="869" t="s">
        <v>1649</v>
      </c>
      <c r="AUM67" s="869" t="s">
        <v>1665</v>
      </c>
      <c r="AUN67" s="869" t="s">
        <v>1666</v>
      </c>
      <c r="AUO67" s="869" t="s">
        <v>1437</v>
      </c>
      <c r="AUP67" s="869" t="s">
        <v>1649</v>
      </c>
      <c r="AUQ67" s="869" t="s">
        <v>1665</v>
      </c>
      <c r="AUR67" s="869" t="s">
        <v>1666</v>
      </c>
      <c r="AUS67" s="869" t="s">
        <v>1437</v>
      </c>
      <c r="AUT67" s="869" t="s">
        <v>1649</v>
      </c>
      <c r="AUU67" s="869" t="s">
        <v>1665</v>
      </c>
      <c r="AUV67" s="869" t="s">
        <v>1666</v>
      </c>
      <c r="AUW67" s="869" t="s">
        <v>1437</v>
      </c>
      <c r="AUX67" s="869" t="s">
        <v>1649</v>
      </c>
      <c r="AUY67" s="869" t="s">
        <v>1665</v>
      </c>
      <c r="AUZ67" s="869" t="s">
        <v>1666</v>
      </c>
      <c r="AVA67" s="869" t="s">
        <v>1437</v>
      </c>
      <c r="AVB67" s="869" t="s">
        <v>1649</v>
      </c>
      <c r="AVC67" s="869" t="s">
        <v>1665</v>
      </c>
      <c r="AVD67" s="869" t="s">
        <v>1666</v>
      </c>
      <c r="AVE67" s="869" t="s">
        <v>1437</v>
      </c>
      <c r="AVF67" s="869" t="s">
        <v>1649</v>
      </c>
      <c r="AVG67" s="869" t="s">
        <v>1665</v>
      </c>
      <c r="AVH67" s="869" t="s">
        <v>1666</v>
      </c>
      <c r="AVI67" s="869" t="s">
        <v>1437</v>
      </c>
      <c r="AVJ67" s="869" t="s">
        <v>1649</v>
      </c>
      <c r="AVK67" s="869" t="s">
        <v>1665</v>
      </c>
      <c r="AVL67" s="869" t="s">
        <v>1666</v>
      </c>
      <c r="AVM67" s="869" t="s">
        <v>1437</v>
      </c>
      <c r="AVN67" s="869" t="s">
        <v>1649</v>
      </c>
      <c r="AVO67" s="869" t="s">
        <v>1665</v>
      </c>
      <c r="AVP67" s="869" t="s">
        <v>1666</v>
      </c>
      <c r="AVQ67" s="869" t="s">
        <v>1437</v>
      </c>
      <c r="AVR67" s="869" t="s">
        <v>1649</v>
      </c>
      <c r="AVS67" s="869" t="s">
        <v>1665</v>
      </c>
      <c r="AVT67" s="869" t="s">
        <v>1666</v>
      </c>
      <c r="AVU67" s="869" t="s">
        <v>1437</v>
      </c>
      <c r="AVV67" s="869" t="s">
        <v>1649</v>
      </c>
      <c r="AVW67" s="869" t="s">
        <v>1665</v>
      </c>
      <c r="AVX67" s="869" t="s">
        <v>1666</v>
      </c>
      <c r="AVY67" s="869" t="s">
        <v>1437</v>
      </c>
      <c r="AVZ67" s="869" t="s">
        <v>1649</v>
      </c>
      <c r="AWA67" s="869" t="s">
        <v>1665</v>
      </c>
      <c r="AWB67" s="869" t="s">
        <v>1666</v>
      </c>
      <c r="AWC67" s="869" t="s">
        <v>1437</v>
      </c>
      <c r="AWD67" s="869" t="s">
        <v>1649</v>
      </c>
      <c r="AWE67" s="869" t="s">
        <v>1665</v>
      </c>
      <c r="AWF67" s="869" t="s">
        <v>1666</v>
      </c>
      <c r="AWG67" s="869" t="s">
        <v>1437</v>
      </c>
      <c r="AWH67" s="869" t="s">
        <v>1649</v>
      </c>
      <c r="AWI67" s="869" t="s">
        <v>1665</v>
      </c>
      <c r="AWJ67" s="869" t="s">
        <v>1666</v>
      </c>
      <c r="AWK67" s="869" t="s">
        <v>1437</v>
      </c>
      <c r="AWL67" s="869" t="s">
        <v>1649</v>
      </c>
      <c r="AWM67" s="869" t="s">
        <v>1665</v>
      </c>
      <c r="AWN67" s="869" t="s">
        <v>1666</v>
      </c>
      <c r="AWO67" s="869" t="s">
        <v>1437</v>
      </c>
      <c r="AWP67" s="869" t="s">
        <v>1649</v>
      </c>
      <c r="AWQ67" s="869" t="s">
        <v>1665</v>
      </c>
      <c r="AWR67" s="869" t="s">
        <v>1666</v>
      </c>
      <c r="AWS67" s="869" t="s">
        <v>1437</v>
      </c>
      <c r="AWT67" s="869" t="s">
        <v>1649</v>
      </c>
      <c r="AWU67" s="869" t="s">
        <v>1665</v>
      </c>
      <c r="AWV67" s="869" t="s">
        <v>1666</v>
      </c>
      <c r="AWW67" s="869" t="s">
        <v>1437</v>
      </c>
      <c r="AWX67" s="869" t="s">
        <v>1649</v>
      </c>
      <c r="AWY67" s="869" t="s">
        <v>1665</v>
      </c>
      <c r="AWZ67" s="869" t="s">
        <v>1666</v>
      </c>
      <c r="AXA67" s="869" t="s">
        <v>1437</v>
      </c>
      <c r="AXB67" s="869" t="s">
        <v>1649</v>
      </c>
      <c r="AXC67" s="869" t="s">
        <v>1665</v>
      </c>
      <c r="AXD67" s="869" t="s">
        <v>1666</v>
      </c>
      <c r="AXE67" s="869" t="s">
        <v>1437</v>
      </c>
      <c r="AXF67" s="869" t="s">
        <v>1649</v>
      </c>
      <c r="AXG67" s="869" t="s">
        <v>1665</v>
      </c>
      <c r="AXH67" s="869" t="s">
        <v>1666</v>
      </c>
      <c r="AXI67" s="869" t="s">
        <v>1437</v>
      </c>
      <c r="AXJ67" s="869" t="s">
        <v>1649</v>
      </c>
      <c r="AXK67" s="869" t="s">
        <v>1665</v>
      </c>
      <c r="AXL67" s="869" t="s">
        <v>1666</v>
      </c>
      <c r="AXM67" s="869" t="s">
        <v>1437</v>
      </c>
      <c r="AXN67" s="869" t="s">
        <v>1649</v>
      </c>
      <c r="AXO67" s="869" t="s">
        <v>1665</v>
      </c>
      <c r="AXP67" s="869" t="s">
        <v>1666</v>
      </c>
      <c r="AXQ67" s="869" t="s">
        <v>1437</v>
      </c>
      <c r="AXR67" s="869" t="s">
        <v>1649</v>
      </c>
      <c r="AXS67" s="869" t="s">
        <v>1665</v>
      </c>
      <c r="AXT67" s="869" t="s">
        <v>1666</v>
      </c>
      <c r="AXU67" s="869" t="s">
        <v>1437</v>
      </c>
      <c r="AXV67" s="869" t="s">
        <v>1649</v>
      </c>
      <c r="AXW67" s="869" t="s">
        <v>1665</v>
      </c>
      <c r="AXX67" s="869" t="s">
        <v>1666</v>
      </c>
      <c r="AXY67" s="869" t="s">
        <v>1437</v>
      </c>
      <c r="AXZ67" s="869" t="s">
        <v>1649</v>
      </c>
      <c r="AYA67" s="869" t="s">
        <v>1665</v>
      </c>
      <c r="AYB67" s="869" t="s">
        <v>1666</v>
      </c>
      <c r="AYC67" s="869" t="s">
        <v>1437</v>
      </c>
      <c r="AYD67" s="869" t="s">
        <v>1649</v>
      </c>
      <c r="AYE67" s="869" t="s">
        <v>1665</v>
      </c>
      <c r="AYF67" s="869" t="s">
        <v>1666</v>
      </c>
      <c r="AYG67" s="869" t="s">
        <v>1437</v>
      </c>
      <c r="AYH67" s="869" t="s">
        <v>1649</v>
      </c>
      <c r="AYI67" s="869" t="s">
        <v>1665</v>
      </c>
      <c r="AYJ67" s="869" t="s">
        <v>1666</v>
      </c>
      <c r="AYK67" s="869" t="s">
        <v>1437</v>
      </c>
      <c r="AYL67" s="869" t="s">
        <v>1649</v>
      </c>
      <c r="AYM67" s="869" t="s">
        <v>1665</v>
      </c>
      <c r="AYN67" s="869" t="s">
        <v>1666</v>
      </c>
      <c r="AYO67" s="869" t="s">
        <v>1437</v>
      </c>
      <c r="AYP67" s="869" t="s">
        <v>1649</v>
      </c>
      <c r="AYQ67" s="869" t="s">
        <v>1665</v>
      </c>
      <c r="AYR67" s="869" t="s">
        <v>1666</v>
      </c>
      <c r="AYS67" s="869" t="s">
        <v>1437</v>
      </c>
      <c r="AYT67" s="869" t="s">
        <v>1649</v>
      </c>
      <c r="AYU67" s="869" t="s">
        <v>1665</v>
      </c>
      <c r="AYV67" s="869" t="s">
        <v>1666</v>
      </c>
      <c r="AYW67" s="869" t="s">
        <v>1437</v>
      </c>
      <c r="AYX67" s="869" t="s">
        <v>1649</v>
      </c>
      <c r="AYY67" s="869" t="s">
        <v>1665</v>
      </c>
      <c r="AYZ67" s="869" t="s">
        <v>1666</v>
      </c>
      <c r="AZA67" s="869" t="s">
        <v>1437</v>
      </c>
      <c r="AZB67" s="869" t="s">
        <v>1649</v>
      </c>
      <c r="AZC67" s="869" t="s">
        <v>1665</v>
      </c>
      <c r="AZD67" s="869" t="s">
        <v>1666</v>
      </c>
      <c r="AZE67" s="869" t="s">
        <v>1437</v>
      </c>
      <c r="AZF67" s="869" t="s">
        <v>1649</v>
      </c>
      <c r="AZG67" s="869" t="s">
        <v>1665</v>
      </c>
      <c r="AZH67" s="869" t="s">
        <v>1666</v>
      </c>
      <c r="AZI67" s="869" t="s">
        <v>1437</v>
      </c>
      <c r="AZJ67" s="869" t="s">
        <v>1649</v>
      </c>
      <c r="AZK67" s="869" t="s">
        <v>1665</v>
      </c>
      <c r="AZL67" s="869" t="s">
        <v>1666</v>
      </c>
      <c r="AZM67" s="869" t="s">
        <v>1437</v>
      </c>
      <c r="AZN67" s="869" t="s">
        <v>1649</v>
      </c>
      <c r="AZO67" s="869" t="s">
        <v>1665</v>
      </c>
      <c r="AZP67" s="869" t="s">
        <v>1666</v>
      </c>
      <c r="AZQ67" s="869" t="s">
        <v>1437</v>
      </c>
      <c r="AZR67" s="869" t="s">
        <v>1649</v>
      </c>
      <c r="AZS67" s="869" t="s">
        <v>1665</v>
      </c>
      <c r="AZT67" s="869" t="s">
        <v>1666</v>
      </c>
      <c r="AZU67" s="869" t="s">
        <v>1437</v>
      </c>
      <c r="AZV67" s="869" t="s">
        <v>1649</v>
      </c>
      <c r="AZW67" s="869" t="s">
        <v>1665</v>
      </c>
      <c r="AZX67" s="869" t="s">
        <v>1666</v>
      </c>
      <c r="AZY67" s="869" t="s">
        <v>1437</v>
      </c>
      <c r="AZZ67" s="869" t="s">
        <v>1649</v>
      </c>
      <c r="BAA67" s="869" t="s">
        <v>1665</v>
      </c>
      <c r="BAB67" s="869" t="s">
        <v>1666</v>
      </c>
      <c r="BAC67" s="869" t="s">
        <v>1437</v>
      </c>
      <c r="BAD67" s="869" t="s">
        <v>1649</v>
      </c>
      <c r="BAE67" s="869" t="s">
        <v>1665</v>
      </c>
      <c r="BAF67" s="869" t="s">
        <v>1666</v>
      </c>
      <c r="BAG67" s="869" t="s">
        <v>1437</v>
      </c>
      <c r="BAH67" s="869" t="s">
        <v>1649</v>
      </c>
      <c r="BAI67" s="869" t="s">
        <v>1665</v>
      </c>
      <c r="BAJ67" s="869" t="s">
        <v>1666</v>
      </c>
      <c r="BAK67" s="869" t="s">
        <v>1437</v>
      </c>
      <c r="BAL67" s="869" t="s">
        <v>1649</v>
      </c>
      <c r="BAM67" s="869" t="s">
        <v>1665</v>
      </c>
      <c r="BAN67" s="869" t="s">
        <v>1666</v>
      </c>
      <c r="BAO67" s="869" t="s">
        <v>1437</v>
      </c>
      <c r="BAP67" s="869" t="s">
        <v>1649</v>
      </c>
      <c r="BAQ67" s="869" t="s">
        <v>1665</v>
      </c>
      <c r="BAR67" s="869" t="s">
        <v>1666</v>
      </c>
      <c r="BAS67" s="869" t="s">
        <v>1437</v>
      </c>
      <c r="BAT67" s="869" t="s">
        <v>1649</v>
      </c>
      <c r="BAU67" s="869" t="s">
        <v>1665</v>
      </c>
      <c r="BAV67" s="869" t="s">
        <v>1666</v>
      </c>
      <c r="BAW67" s="869" t="s">
        <v>1437</v>
      </c>
      <c r="BAX67" s="869" t="s">
        <v>1649</v>
      </c>
      <c r="BAY67" s="869" t="s">
        <v>1665</v>
      </c>
      <c r="BAZ67" s="869" t="s">
        <v>1666</v>
      </c>
      <c r="BBA67" s="869" t="s">
        <v>1437</v>
      </c>
      <c r="BBB67" s="869" t="s">
        <v>1649</v>
      </c>
      <c r="BBC67" s="869" t="s">
        <v>1665</v>
      </c>
      <c r="BBD67" s="869" t="s">
        <v>1666</v>
      </c>
      <c r="BBE67" s="869" t="s">
        <v>1437</v>
      </c>
      <c r="BBF67" s="869" t="s">
        <v>1649</v>
      </c>
      <c r="BBG67" s="869" t="s">
        <v>1665</v>
      </c>
      <c r="BBH67" s="869" t="s">
        <v>1666</v>
      </c>
      <c r="BBI67" s="869" t="s">
        <v>1437</v>
      </c>
      <c r="BBJ67" s="869" t="s">
        <v>1649</v>
      </c>
      <c r="BBK67" s="869" t="s">
        <v>1665</v>
      </c>
      <c r="BBL67" s="869" t="s">
        <v>1666</v>
      </c>
      <c r="BBM67" s="869" t="s">
        <v>1437</v>
      </c>
      <c r="BBN67" s="869" t="s">
        <v>1649</v>
      </c>
      <c r="BBO67" s="869" t="s">
        <v>1665</v>
      </c>
      <c r="BBP67" s="869" t="s">
        <v>1666</v>
      </c>
      <c r="BBQ67" s="869" t="s">
        <v>1437</v>
      </c>
      <c r="BBR67" s="869" t="s">
        <v>1649</v>
      </c>
      <c r="BBS67" s="869" t="s">
        <v>1665</v>
      </c>
      <c r="BBT67" s="869" t="s">
        <v>1666</v>
      </c>
      <c r="BBU67" s="869" t="s">
        <v>1437</v>
      </c>
      <c r="BBV67" s="869" t="s">
        <v>1649</v>
      </c>
      <c r="BBW67" s="869" t="s">
        <v>1665</v>
      </c>
      <c r="BBX67" s="869" t="s">
        <v>1666</v>
      </c>
      <c r="BBY67" s="869" t="s">
        <v>1437</v>
      </c>
      <c r="BBZ67" s="869" t="s">
        <v>1649</v>
      </c>
      <c r="BCA67" s="869" t="s">
        <v>1665</v>
      </c>
      <c r="BCB67" s="869" t="s">
        <v>1666</v>
      </c>
      <c r="BCC67" s="869" t="s">
        <v>1437</v>
      </c>
      <c r="BCD67" s="869" t="s">
        <v>1649</v>
      </c>
      <c r="BCE67" s="869" t="s">
        <v>1665</v>
      </c>
      <c r="BCF67" s="869" t="s">
        <v>1666</v>
      </c>
      <c r="BCG67" s="869" t="s">
        <v>1437</v>
      </c>
      <c r="BCH67" s="869" t="s">
        <v>1649</v>
      </c>
      <c r="BCI67" s="869" t="s">
        <v>1665</v>
      </c>
      <c r="BCJ67" s="869" t="s">
        <v>1666</v>
      </c>
      <c r="BCK67" s="869" t="s">
        <v>1437</v>
      </c>
      <c r="BCL67" s="869" t="s">
        <v>1649</v>
      </c>
      <c r="BCM67" s="869" t="s">
        <v>1665</v>
      </c>
      <c r="BCN67" s="869" t="s">
        <v>1666</v>
      </c>
      <c r="BCO67" s="869" t="s">
        <v>1437</v>
      </c>
      <c r="BCP67" s="869" t="s">
        <v>1649</v>
      </c>
      <c r="BCQ67" s="869" t="s">
        <v>1665</v>
      </c>
      <c r="BCR67" s="869" t="s">
        <v>1666</v>
      </c>
      <c r="BCS67" s="869" t="s">
        <v>1437</v>
      </c>
      <c r="BCT67" s="869" t="s">
        <v>1649</v>
      </c>
      <c r="BCU67" s="869" t="s">
        <v>1665</v>
      </c>
      <c r="BCV67" s="869" t="s">
        <v>1666</v>
      </c>
      <c r="BCW67" s="869" t="s">
        <v>1437</v>
      </c>
      <c r="BCX67" s="869" t="s">
        <v>1649</v>
      </c>
      <c r="BCY67" s="869" t="s">
        <v>1665</v>
      </c>
      <c r="BCZ67" s="869" t="s">
        <v>1666</v>
      </c>
      <c r="BDA67" s="869" t="s">
        <v>1437</v>
      </c>
      <c r="BDB67" s="869" t="s">
        <v>1649</v>
      </c>
      <c r="BDC67" s="869" t="s">
        <v>1665</v>
      </c>
      <c r="BDD67" s="869" t="s">
        <v>1666</v>
      </c>
      <c r="BDE67" s="869" t="s">
        <v>1437</v>
      </c>
      <c r="BDF67" s="869" t="s">
        <v>1649</v>
      </c>
      <c r="BDG67" s="869" t="s">
        <v>1665</v>
      </c>
      <c r="BDH67" s="869" t="s">
        <v>1666</v>
      </c>
      <c r="BDI67" s="869" t="s">
        <v>1437</v>
      </c>
      <c r="BDJ67" s="869" t="s">
        <v>1649</v>
      </c>
      <c r="BDK67" s="869" t="s">
        <v>1665</v>
      </c>
      <c r="BDL67" s="869" t="s">
        <v>1666</v>
      </c>
      <c r="BDM67" s="869" t="s">
        <v>1437</v>
      </c>
      <c r="BDN67" s="869" t="s">
        <v>1649</v>
      </c>
      <c r="BDO67" s="869" t="s">
        <v>1665</v>
      </c>
      <c r="BDP67" s="869" t="s">
        <v>1666</v>
      </c>
      <c r="BDQ67" s="869" t="s">
        <v>1437</v>
      </c>
      <c r="BDR67" s="869" t="s">
        <v>1649</v>
      </c>
      <c r="BDS67" s="869" t="s">
        <v>1665</v>
      </c>
      <c r="BDT67" s="869" t="s">
        <v>1666</v>
      </c>
      <c r="BDU67" s="869" t="s">
        <v>1437</v>
      </c>
      <c r="BDV67" s="869" t="s">
        <v>1649</v>
      </c>
      <c r="BDW67" s="869" t="s">
        <v>1665</v>
      </c>
      <c r="BDX67" s="869" t="s">
        <v>1666</v>
      </c>
      <c r="BDY67" s="869" t="s">
        <v>1437</v>
      </c>
      <c r="BDZ67" s="869" t="s">
        <v>1649</v>
      </c>
      <c r="BEA67" s="869" t="s">
        <v>1665</v>
      </c>
      <c r="BEB67" s="869" t="s">
        <v>1666</v>
      </c>
      <c r="BEC67" s="869" t="s">
        <v>1437</v>
      </c>
      <c r="BED67" s="869" t="s">
        <v>1649</v>
      </c>
      <c r="BEE67" s="869" t="s">
        <v>1665</v>
      </c>
      <c r="BEF67" s="869" t="s">
        <v>1666</v>
      </c>
      <c r="BEG67" s="869" t="s">
        <v>1437</v>
      </c>
      <c r="BEH67" s="869" t="s">
        <v>1649</v>
      </c>
      <c r="BEI67" s="869" t="s">
        <v>1665</v>
      </c>
      <c r="BEJ67" s="869" t="s">
        <v>1666</v>
      </c>
      <c r="BEK67" s="869" t="s">
        <v>1437</v>
      </c>
      <c r="BEL67" s="869" t="s">
        <v>1649</v>
      </c>
      <c r="BEM67" s="869" t="s">
        <v>1665</v>
      </c>
      <c r="BEN67" s="869" t="s">
        <v>1666</v>
      </c>
      <c r="BEO67" s="869" t="s">
        <v>1437</v>
      </c>
      <c r="BEP67" s="869" t="s">
        <v>1649</v>
      </c>
      <c r="BEQ67" s="869" t="s">
        <v>1665</v>
      </c>
      <c r="BER67" s="869" t="s">
        <v>1666</v>
      </c>
      <c r="BES67" s="869" t="s">
        <v>1437</v>
      </c>
      <c r="BET67" s="869" t="s">
        <v>1649</v>
      </c>
      <c r="BEU67" s="869" t="s">
        <v>1665</v>
      </c>
      <c r="BEV67" s="869" t="s">
        <v>1666</v>
      </c>
      <c r="BEW67" s="869" t="s">
        <v>1437</v>
      </c>
      <c r="BEX67" s="869" t="s">
        <v>1649</v>
      </c>
      <c r="BEY67" s="869" t="s">
        <v>1665</v>
      </c>
      <c r="BEZ67" s="869" t="s">
        <v>1666</v>
      </c>
      <c r="BFA67" s="869" t="s">
        <v>1437</v>
      </c>
      <c r="BFB67" s="869" t="s">
        <v>1649</v>
      </c>
      <c r="BFC67" s="869" t="s">
        <v>1665</v>
      </c>
      <c r="BFD67" s="869" t="s">
        <v>1666</v>
      </c>
      <c r="BFE67" s="869" t="s">
        <v>1437</v>
      </c>
      <c r="BFF67" s="869" t="s">
        <v>1649</v>
      </c>
      <c r="BFG67" s="869" t="s">
        <v>1665</v>
      </c>
      <c r="BFH67" s="869" t="s">
        <v>1666</v>
      </c>
      <c r="BFI67" s="869" t="s">
        <v>1437</v>
      </c>
      <c r="BFJ67" s="869" t="s">
        <v>1649</v>
      </c>
      <c r="BFK67" s="869" t="s">
        <v>1665</v>
      </c>
      <c r="BFL67" s="869" t="s">
        <v>1666</v>
      </c>
      <c r="BFM67" s="869" t="s">
        <v>1437</v>
      </c>
      <c r="BFN67" s="869" t="s">
        <v>1649</v>
      </c>
      <c r="BFO67" s="869" t="s">
        <v>1665</v>
      </c>
      <c r="BFP67" s="869" t="s">
        <v>1666</v>
      </c>
      <c r="BFQ67" s="869" t="s">
        <v>1437</v>
      </c>
      <c r="BFR67" s="869" t="s">
        <v>1649</v>
      </c>
      <c r="BFS67" s="869" t="s">
        <v>1665</v>
      </c>
      <c r="BFT67" s="869" t="s">
        <v>1666</v>
      </c>
      <c r="BFU67" s="869" t="s">
        <v>1437</v>
      </c>
      <c r="BFV67" s="869" t="s">
        <v>1649</v>
      </c>
      <c r="BFW67" s="869" t="s">
        <v>1665</v>
      </c>
      <c r="BFX67" s="869" t="s">
        <v>1666</v>
      </c>
      <c r="BFY67" s="869" t="s">
        <v>1437</v>
      </c>
      <c r="BFZ67" s="869" t="s">
        <v>1649</v>
      </c>
      <c r="BGA67" s="869" t="s">
        <v>1665</v>
      </c>
      <c r="BGB67" s="869" t="s">
        <v>1666</v>
      </c>
      <c r="BGC67" s="869" t="s">
        <v>1437</v>
      </c>
      <c r="BGD67" s="869" t="s">
        <v>1649</v>
      </c>
      <c r="BGE67" s="869" t="s">
        <v>1665</v>
      </c>
      <c r="BGF67" s="869" t="s">
        <v>1666</v>
      </c>
      <c r="BGG67" s="869" t="s">
        <v>1437</v>
      </c>
      <c r="BGH67" s="869" t="s">
        <v>1649</v>
      </c>
      <c r="BGI67" s="869" t="s">
        <v>1665</v>
      </c>
      <c r="BGJ67" s="869" t="s">
        <v>1666</v>
      </c>
      <c r="BGK67" s="869" t="s">
        <v>1437</v>
      </c>
      <c r="BGL67" s="869" t="s">
        <v>1649</v>
      </c>
      <c r="BGM67" s="869" t="s">
        <v>1665</v>
      </c>
      <c r="BGN67" s="869" t="s">
        <v>1666</v>
      </c>
      <c r="BGO67" s="869" t="s">
        <v>1437</v>
      </c>
      <c r="BGP67" s="869" t="s">
        <v>1649</v>
      </c>
      <c r="BGQ67" s="869" t="s">
        <v>1665</v>
      </c>
      <c r="BGR67" s="869" t="s">
        <v>1666</v>
      </c>
      <c r="BGS67" s="869" t="s">
        <v>1437</v>
      </c>
      <c r="BGT67" s="869" t="s">
        <v>1649</v>
      </c>
      <c r="BGU67" s="869" t="s">
        <v>1665</v>
      </c>
      <c r="BGV67" s="869" t="s">
        <v>1666</v>
      </c>
      <c r="BGW67" s="869" t="s">
        <v>1437</v>
      </c>
      <c r="BGX67" s="869" t="s">
        <v>1649</v>
      </c>
      <c r="BGY67" s="869" t="s">
        <v>1665</v>
      </c>
      <c r="BGZ67" s="869" t="s">
        <v>1666</v>
      </c>
      <c r="BHA67" s="869" t="s">
        <v>1437</v>
      </c>
      <c r="BHB67" s="869" t="s">
        <v>1649</v>
      </c>
      <c r="BHC67" s="869" t="s">
        <v>1665</v>
      </c>
      <c r="BHD67" s="869" t="s">
        <v>1666</v>
      </c>
      <c r="BHE67" s="869" t="s">
        <v>1437</v>
      </c>
      <c r="BHF67" s="869" t="s">
        <v>1649</v>
      </c>
      <c r="BHG67" s="869" t="s">
        <v>1665</v>
      </c>
      <c r="BHH67" s="869" t="s">
        <v>1666</v>
      </c>
      <c r="BHI67" s="869" t="s">
        <v>1437</v>
      </c>
      <c r="BHJ67" s="869" t="s">
        <v>1649</v>
      </c>
      <c r="BHK67" s="869" t="s">
        <v>1665</v>
      </c>
      <c r="BHL67" s="869" t="s">
        <v>1666</v>
      </c>
      <c r="BHM67" s="869" t="s">
        <v>1437</v>
      </c>
      <c r="BHN67" s="869" t="s">
        <v>1649</v>
      </c>
      <c r="BHO67" s="869" t="s">
        <v>1665</v>
      </c>
      <c r="BHP67" s="869" t="s">
        <v>1666</v>
      </c>
      <c r="BHQ67" s="869" t="s">
        <v>1437</v>
      </c>
      <c r="BHR67" s="869" t="s">
        <v>1649</v>
      </c>
      <c r="BHS67" s="869" t="s">
        <v>1665</v>
      </c>
      <c r="BHT67" s="869" t="s">
        <v>1666</v>
      </c>
      <c r="BHU67" s="869" t="s">
        <v>1437</v>
      </c>
      <c r="BHV67" s="869" t="s">
        <v>1649</v>
      </c>
      <c r="BHW67" s="869" t="s">
        <v>1665</v>
      </c>
      <c r="BHX67" s="869" t="s">
        <v>1666</v>
      </c>
      <c r="BHY67" s="869" t="s">
        <v>1437</v>
      </c>
      <c r="BHZ67" s="869" t="s">
        <v>1649</v>
      </c>
      <c r="BIA67" s="869" t="s">
        <v>1665</v>
      </c>
      <c r="BIB67" s="869" t="s">
        <v>1666</v>
      </c>
      <c r="BIC67" s="869" t="s">
        <v>1437</v>
      </c>
      <c r="BID67" s="869" t="s">
        <v>1649</v>
      </c>
      <c r="BIE67" s="869" t="s">
        <v>1665</v>
      </c>
      <c r="BIF67" s="869" t="s">
        <v>1666</v>
      </c>
      <c r="BIG67" s="869" t="s">
        <v>1437</v>
      </c>
      <c r="BIH67" s="869" t="s">
        <v>1649</v>
      </c>
      <c r="BII67" s="869" t="s">
        <v>1665</v>
      </c>
      <c r="BIJ67" s="869" t="s">
        <v>1666</v>
      </c>
      <c r="BIK67" s="869" t="s">
        <v>1437</v>
      </c>
      <c r="BIL67" s="869" t="s">
        <v>1649</v>
      </c>
      <c r="BIM67" s="869" t="s">
        <v>1665</v>
      </c>
      <c r="BIN67" s="869" t="s">
        <v>1666</v>
      </c>
      <c r="BIO67" s="869" t="s">
        <v>1437</v>
      </c>
      <c r="BIP67" s="869" t="s">
        <v>1649</v>
      </c>
      <c r="BIQ67" s="869" t="s">
        <v>1665</v>
      </c>
      <c r="BIR67" s="869" t="s">
        <v>1666</v>
      </c>
      <c r="BIS67" s="869" t="s">
        <v>1437</v>
      </c>
      <c r="BIT67" s="869" t="s">
        <v>1649</v>
      </c>
      <c r="BIU67" s="869" t="s">
        <v>1665</v>
      </c>
      <c r="BIV67" s="869" t="s">
        <v>1666</v>
      </c>
      <c r="BIW67" s="869" t="s">
        <v>1437</v>
      </c>
      <c r="BIX67" s="869" t="s">
        <v>1649</v>
      </c>
      <c r="BIY67" s="869" t="s">
        <v>1665</v>
      </c>
      <c r="BIZ67" s="869" t="s">
        <v>1666</v>
      </c>
      <c r="BJA67" s="869" t="s">
        <v>1437</v>
      </c>
      <c r="BJB67" s="869" t="s">
        <v>1649</v>
      </c>
      <c r="BJC67" s="869" t="s">
        <v>1665</v>
      </c>
      <c r="BJD67" s="869" t="s">
        <v>1666</v>
      </c>
      <c r="BJE67" s="869" t="s">
        <v>1437</v>
      </c>
      <c r="BJF67" s="869" t="s">
        <v>1649</v>
      </c>
      <c r="BJG67" s="869" t="s">
        <v>1665</v>
      </c>
      <c r="BJH67" s="869" t="s">
        <v>1666</v>
      </c>
      <c r="BJI67" s="869" t="s">
        <v>1437</v>
      </c>
      <c r="BJJ67" s="869" t="s">
        <v>1649</v>
      </c>
      <c r="BJK67" s="869" t="s">
        <v>1665</v>
      </c>
      <c r="BJL67" s="869" t="s">
        <v>1666</v>
      </c>
      <c r="BJM67" s="869" t="s">
        <v>1437</v>
      </c>
      <c r="BJN67" s="869" t="s">
        <v>1649</v>
      </c>
      <c r="BJO67" s="869" t="s">
        <v>1665</v>
      </c>
      <c r="BJP67" s="869" t="s">
        <v>1666</v>
      </c>
      <c r="BJQ67" s="869" t="s">
        <v>1437</v>
      </c>
      <c r="BJR67" s="869" t="s">
        <v>1649</v>
      </c>
      <c r="BJS67" s="869" t="s">
        <v>1665</v>
      </c>
      <c r="BJT67" s="869" t="s">
        <v>1666</v>
      </c>
      <c r="BJU67" s="869" t="s">
        <v>1437</v>
      </c>
      <c r="BJV67" s="869" t="s">
        <v>1649</v>
      </c>
      <c r="BJW67" s="869" t="s">
        <v>1665</v>
      </c>
      <c r="BJX67" s="869" t="s">
        <v>1666</v>
      </c>
      <c r="BJY67" s="869" t="s">
        <v>1437</v>
      </c>
      <c r="BJZ67" s="869" t="s">
        <v>1649</v>
      </c>
      <c r="BKA67" s="869" t="s">
        <v>1665</v>
      </c>
      <c r="BKB67" s="869" t="s">
        <v>1666</v>
      </c>
      <c r="BKC67" s="869" t="s">
        <v>1437</v>
      </c>
      <c r="BKD67" s="869" t="s">
        <v>1649</v>
      </c>
      <c r="BKE67" s="869" t="s">
        <v>1665</v>
      </c>
      <c r="BKF67" s="869" t="s">
        <v>1666</v>
      </c>
      <c r="BKG67" s="869" t="s">
        <v>1437</v>
      </c>
      <c r="BKH67" s="869" t="s">
        <v>1649</v>
      </c>
      <c r="BKI67" s="869" t="s">
        <v>1665</v>
      </c>
      <c r="BKJ67" s="869" t="s">
        <v>1666</v>
      </c>
      <c r="BKK67" s="869" t="s">
        <v>1437</v>
      </c>
      <c r="BKL67" s="869" t="s">
        <v>1649</v>
      </c>
      <c r="BKM67" s="869" t="s">
        <v>1665</v>
      </c>
      <c r="BKN67" s="869" t="s">
        <v>1666</v>
      </c>
      <c r="BKO67" s="869" t="s">
        <v>1437</v>
      </c>
      <c r="BKP67" s="869" t="s">
        <v>1649</v>
      </c>
      <c r="BKQ67" s="869" t="s">
        <v>1665</v>
      </c>
      <c r="BKR67" s="869" t="s">
        <v>1666</v>
      </c>
      <c r="BKS67" s="869" t="s">
        <v>1437</v>
      </c>
      <c r="BKT67" s="869" t="s">
        <v>1649</v>
      </c>
      <c r="BKU67" s="869" t="s">
        <v>1665</v>
      </c>
      <c r="BKV67" s="869" t="s">
        <v>1666</v>
      </c>
      <c r="BKW67" s="869" t="s">
        <v>1437</v>
      </c>
      <c r="BKX67" s="869" t="s">
        <v>1649</v>
      </c>
      <c r="BKY67" s="869" t="s">
        <v>1665</v>
      </c>
      <c r="BKZ67" s="869" t="s">
        <v>1666</v>
      </c>
      <c r="BLA67" s="869" t="s">
        <v>1437</v>
      </c>
      <c r="BLB67" s="869" t="s">
        <v>1649</v>
      </c>
      <c r="BLC67" s="869" t="s">
        <v>1665</v>
      </c>
      <c r="BLD67" s="869" t="s">
        <v>1666</v>
      </c>
      <c r="BLE67" s="869" t="s">
        <v>1437</v>
      </c>
      <c r="BLF67" s="869" t="s">
        <v>1649</v>
      </c>
      <c r="BLG67" s="869" t="s">
        <v>1665</v>
      </c>
      <c r="BLH67" s="869" t="s">
        <v>1666</v>
      </c>
      <c r="BLI67" s="869" t="s">
        <v>1437</v>
      </c>
      <c r="BLJ67" s="869" t="s">
        <v>1649</v>
      </c>
      <c r="BLK67" s="869" t="s">
        <v>1665</v>
      </c>
      <c r="BLL67" s="869" t="s">
        <v>1666</v>
      </c>
      <c r="BLM67" s="869" t="s">
        <v>1437</v>
      </c>
      <c r="BLN67" s="869" t="s">
        <v>1649</v>
      </c>
      <c r="BLO67" s="869" t="s">
        <v>1665</v>
      </c>
      <c r="BLP67" s="869" t="s">
        <v>1666</v>
      </c>
      <c r="BLQ67" s="869" t="s">
        <v>1437</v>
      </c>
      <c r="BLR67" s="869" t="s">
        <v>1649</v>
      </c>
      <c r="BLS67" s="869" t="s">
        <v>1665</v>
      </c>
      <c r="BLT67" s="869" t="s">
        <v>1666</v>
      </c>
      <c r="BLU67" s="869" t="s">
        <v>1437</v>
      </c>
      <c r="BLV67" s="869" t="s">
        <v>1649</v>
      </c>
      <c r="BLW67" s="869" t="s">
        <v>1665</v>
      </c>
      <c r="BLX67" s="869" t="s">
        <v>1666</v>
      </c>
      <c r="BLY67" s="869" t="s">
        <v>1437</v>
      </c>
      <c r="BLZ67" s="869" t="s">
        <v>1649</v>
      </c>
      <c r="BMA67" s="869" t="s">
        <v>1665</v>
      </c>
      <c r="BMB67" s="869" t="s">
        <v>1666</v>
      </c>
      <c r="BMC67" s="869" t="s">
        <v>1437</v>
      </c>
      <c r="BMD67" s="869" t="s">
        <v>1649</v>
      </c>
      <c r="BME67" s="869" t="s">
        <v>1665</v>
      </c>
      <c r="BMF67" s="869" t="s">
        <v>1666</v>
      </c>
      <c r="BMG67" s="869" t="s">
        <v>1437</v>
      </c>
      <c r="BMH67" s="869" t="s">
        <v>1649</v>
      </c>
      <c r="BMI67" s="869" t="s">
        <v>1665</v>
      </c>
      <c r="BMJ67" s="869" t="s">
        <v>1666</v>
      </c>
      <c r="BMK67" s="869" t="s">
        <v>1437</v>
      </c>
      <c r="BML67" s="869" t="s">
        <v>1649</v>
      </c>
      <c r="BMM67" s="869" t="s">
        <v>1665</v>
      </c>
      <c r="BMN67" s="869" t="s">
        <v>1666</v>
      </c>
      <c r="BMO67" s="869" t="s">
        <v>1437</v>
      </c>
      <c r="BMP67" s="869" t="s">
        <v>1649</v>
      </c>
      <c r="BMQ67" s="869" t="s">
        <v>1665</v>
      </c>
      <c r="BMR67" s="869" t="s">
        <v>1666</v>
      </c>
      <c r="BMS67" s="869" t="s">
        <v>1437</v>
      </c>
      <c r="BMT67" s="869" t="s">
        <v>1649</v>
      </c>
      <c r="BMU67" s="869" t="s">
        <v>1665</v>
      </c>
      <c r="BMV67" s="869" t="s">
        <v>1666</v>
      </c>
      <c r="BMW67" s="869" t="s">
        <v>1437</v>
      </c>
      <c r="BMX67" s="869" t="s">
        <v>1649</v>
      </c>
      <c r="BMY67" s="869" t="s">
        <v>1665</v>
      </c>
      <c r="BMZ67" s="869" t="s">
        <v>1666</v>
      </c>
      <c r="BNA67" s="869" t="s">
        <v>1437</v>
      </c>
      <c r="BNB67" s="869" t="s">
        <v>1649</v>
      </c>
      <c r="BNC67" s="869" t="s">
        <v>1665</v>
      </c>
      <c r="BND67" s="869" t="s">
        <v>1666</v>
      </c>
      <c r="BNE67" s="869" t="s">
        <v>1437</v>
      </c>
      <c r="BNF67" s="869" t="s">
        <v>1649</v>
      </c>
      <c r="BNG67" s="869" t="s">
        <v>1665</v>
      </c>
      <c r="BNH67" s="869" t="s">
        <v>1666</v>
      </c>
      <c r="BNI67" s="869" t="s">
        <v>1437</v>
      </c>
      <c r="BNJ67" s="869" t="s">
        <v>1649</v>
      </c>
      <c r="BNK67" s="869" t="s">
        <v>1665</v>
      </c>
      <c r="BNL67" s="869" t="s">
        <v>1666</v>
      </c>
      <c r="BNM67" s="869" t="s">
        <v>1437</v>
      </c>
      <c r="BNN67" s="869" t="s">
        <v>1649</v>
      </c>
      <c r="BNO67" s="869" t="s">
        <v>1665</v>
      </c>
      <c r="BNP67" s="869" t="s">
        <v>1666</v>
      </c>
      <c r="BNQ67" s="869" t="s">
        <v>1437</v>
      </c>
      <c r="BNR67" s="869" t="s">
        <v>1649</v>
      </c>
      <c r="BNS67" s="869" t="s">
        <v>1665</v>
      </c>
      <c r="BNT67" s="869" t="s">
        <v>1666</v>
      </c>
      <c r="BNU67" s="869" t="s">
        <v>1437</v>
      </c>
      <c r="BNV67" s="869" t="s">
        <v>1649</v>
      </c>
      <c r="BNW67" s="869" t="s">
        <v>1665</v>
      </c>
      <c r="BNX67" s="869" t="s">
        <v>1666</v>
      </c>
      <c r="BNY67" s="869" t="s">
        <v>1437</v>
      </c>
      <c r="BNZ67" s="869" t="s">
        <v>1649</v>
      </c>
      <c r="BOA67" s="869" t="s">
        <v>1665</v>
      </c>
      <c r="BOB67" s="869" t="s">
        <v>1666</v>
      </c>
      <c r="BOC67" s="869" t="s">
        <v>1437</v>
      </c>
      <c r="BOD67" s="869" t="s">
        <v>1649</v>
      </c>
      <c r="BOE67" s="869" t="s">
        <v>1665</v>
      </c>
      <c r="BOF67" s="869" t="s">
        <v>1666</v>
      </c>
      <c r="BOG67" s="869" t="s">
        <v>1437</v>
      </c>
      <c r="BOH67" s="869" t="s">
        <v>1649</v>
      </c>
      <c r="BOI67" s="869" t="s">
        <v>1665</v>
      </c>
      <c r="BOJ67" s="869" t="s">
        <v>1666</v>
      </c>
      <c r="BOK67" s="869" t="s">
        <v>1437</v>
      </c>
      <c r="BOL67" s="869" t="s">
        <v>1649</v>
      </c>
      <c r="BOM67" s="869" t="s">
        <v>1665</v>
      </c>
      <c r="BON67" s="869" t="s">
        <v>1666</v>
      </c>
      <c r="BOO67" s="869" t="s">
        <v>1437</v>
      </c>
      <c r="BOP67" s="869" t="s">
        <v>1649</v>
      </c>
      <c r="BOQ67" s="869" t="s">
        <v>1665</v>
      </c>
      <c r="BOR67" s="869" t="s">
        <v>1666</v>
      </c>
      <c r="BOS67" s="869" t="s">
        <v>1437</v>
      </c>
      <c r="BOT67" s="869" t="s">
        <v>1649</v>
      </c>
      <c r="BOU67" s="869" t="s">
        <v>1665</v>
      </c>
      <c r="BOV67" s="869" t="s">
        <v>1666</v>
      </c>
      <c r="BOW67" s="869" t="s">
        <v>1437</v>
      </c>
      <c r="BOX67" s="869" t="s">
        <v>1649</v>
      </c>
      <c r="BOY67" s="869" t="s">
        <v>1665</v>
      </c>
      <c r="BOZ67" s="869" t="s">
        <v>1666</v>
      </c>
      <c r="BPA67" s="869" t="s">
        <v>1437</v>
      </c>
      <c r="BPB67" s="869" t="s">
        <v>1649</v>
      </c>
      <c r="BPC67" s="869" t="s">
        <v>1665</v>
      </c>
      <c r="BPD67" s="869" t="s">
        <v>1666</v>
      </c>
      <c r="BPE67" s="869" t="s">
        <v>1437</v>
      </c>
      <c r="BPF67" s="869" t="s">
        <v>1649</v>
      </c>
      <c r="BPG67" s="869" t="s">
        <v>1665</v>
      </c>
      <c r="BPH67" s="869" t="s">
        <v>1666</v>
      </c>
      <c r="BPI67" s="869" t="s">
        <v>1437</v>
      </c>
      <c r="BPJ67" s="869" t="s">
        <v>1649</v>
      </c>
      <c r="BPK67" s="869" t="s">
        <v>1665</v>
      </c>
      <c r="BPL67" s="869" t="s">
        <v>1666</v>
      </c>
      <c r="BPM67" s="869" t="s">
        <v>1437</v>
      </c>
      <c r="BPN67" s="869" t="s">
        <v>1649</v>
      </c>
      <c r="BPO67" s="869" t="s">
        <v>1665</v>
      </c>
      <c r="BPP67" s="869" t="s">
        <v>1666</v>
      </c>
      <c r="BPQ67" s="869" t="s">
        <v>1437</v>
      </c>
      <c r="BPR67" s="869" t="s">
        <v>1649</v>
      </c>
      <c r="BPS67" s="869" t="s">
        <v>1665</v>
      </c>
      <c r="BPT67" s="869" t="s">
        <v>1666</v>
      </c>
      <c r="BPU67" s="869" t="s">
        <v>1437</v>
      </c>
      <c r="BPV67" s="869" t="s">
        <v>1649</v>
      </c>
      <c r="BPW67" s="869" t="s">
        <v>1665</v>
      </c>
      <c r="BPX67" s="869" t="s">
        <v>1666</v>
      </c>
      <c r="BPY67" s="869" t="s">
        <v>1437</v>
      </c>
      <c r="BPZ67" s="869" t="s">
        <v>1649</v>
      </c>
      <c r="BQA67" s="869" t="s">
        <v>1665</v>
      </c>
      <c r="BQB67" s="869" t="s">
        <v>1666</v>
      </c>
      <c r="BQC67" s="869" t="s">
        <v>1437</v>
      </c>
      <c r="BQD67" s="869" t="s">
        <v>1649</v>
      </c>
      <c r="BQE67" s="869" t="s">
        <v>1665</v>
      </c>
      <c r="BQF67" s="869" t="s">
        <v>1666</v>
      </c>
      <c r="BQG67" s="869" t="s">
        <v>1437</v>
      </c>
      <c r="BQH67" s="869" t="s">
        <v>1649</v>
      </c>
      <c r="BQI67" s="869" t="s">
        <v>1665</v>
      </c>
      <c r="BQJ67" s="869" t="s">
        <v>1666</v>
      </c>
      <c r="BQK67" s="869" t="s">
        <v>1437</v>
      </c>
      <c r="BQL67" s="869" t="s">
        <v>1649</v>
      </c>
      <c r="BQM67" s="869" t="s">
        <v>1665</v>
      </c>
      <c r="BQN67" s="869" t="s">
        <v>1666</v>
      </c>
      <c r="BQO67" s="869" t="s">
        <v>1437</v>
      </c>
      <c r="BQP67" s="869" t="s">
        <v>1649</v>
      </c>
      <c r="BQQ67" s="869" t="s">
        <v>1665</v>
      </c>
      <c r="BQR67" s="869" t="s">
        <v>1666</v>
      </c>
      <c r="BQS67" s="869" t="s">
        <v>1437</v>
      </c>
      <c r="BQT67" s="869" t="s">
        <v>1649</v>
      </c>
      <c r="BQU67" s="869" t="s">
        <v>1665</v>
      </c>
      <c r="BQV67" s="869" t="s">
        <v>1666</v>
      </c>
      <c r="BQW67" s="869" t="s">
        <v>1437</v>
      </c>
      <c r="BQX67" s="869" t="s">
        <v>1649</v>
      </c>
      <c r="BQY67" s="869" t="s">
        <v>1665</v>
      </c>
      <c r="BQZ67" s="869" t="s">
        <v>1666</v>
      </c>
      <c r="BRA67" s="869" t="s">
        <v>1437</v>
      </c>
      <c r="BRB67" s="869" t="s">
        <v>1649</v>
      </c>
      <c r="BRC67" s="869" t="s">
        <v>1665</v>
      </c>
      <c r="BRD67" s="869" t="s">
        <v>1666</v>
      </c>
      <c r="BRE67" s="869" t="s">
        <v>1437</v>
      </c>
      <c r="BRF67" s="869" t="s">
        <v>1649</v>
      </c>
      <c r="BRG67" s="869" t="s">
        <v>1665</v>
      </c>
      <c r="BRH67" s="869" t="s">
        <v>1666</v>
      </c>
      <c r="BRI67" s="869" t="s">
        <v>1437</v>
      </c>
      <c r="BRJ67" s="869" t="s">
        <v>1649</v>
      </c>
      <c r="BRK67" s="869" t="s">
        <v>1665</v>
      </c>
      <c r="BRL67" s="869" t="s">
        <v>1666</v>
      </c>
      <c r="BRM67" s="869" t="s">
        <v>1437</v>
      </c>
      <c r="BRN67" s="869" t="s">
        <v>1649</v>
      </c>
      <c r="BRO67" s="869" t="s">
        <v>1665</v>
      </c>
      <c r="BRP67" s="869" t="s">
        <v>1666</v>
      </c>
      <c r="BRQ67" s="869" t="s">
        <v>1437</v>
      </c>
      <c r="BRR67" s="869" t="s">
        <v>1649</v>
      </c>
      <c r="BRS67" s="869" t="s">
        <v>1665</v>
      </c>
      <c r="BRT67" s="869" t="s">
        <v>1666</v>
      </c>
      <c r="BRU67" s="869" t="s">
        <v>1437</v>
      </c>
      <c r="BRV67" s="869" t="s">
        <v>1649</v>
      </c>
      <c r="BRW67" s="869" t="s">
        <v>1665</v>
      </c>
      <c r="BRX67" s="869" t="s">
        <v>1666</v>
      </c>
      <c r="BRY67" s="869" t="s">
        <v>1437</v>
      </c>
      <c r="BRZ67" s="869" t="s">
        <v>1649</v>
      </c>
      <c r="BSA67" s="869" t="s">
        <v>1665</v>
      </c>
      <c r="BSB67" s="869" t="s">
        <v>1666</v>
      </c>
      <c r="BSC67" s="869" t="s">
        <v>1437</v>
      </c>
      <c r="BSD67" s="869" t="s">
        <v>1649</v>
      </c>
      <c r="BSE67" s="869" t="s">
        <v>1665</v>
      </c>
      <c r="BSF67" s="869" t="s">
        <v>1666</v>
      </c>
      <c r="BSG67" s="869" t="s">
        <v>1437</v>
      </c>
      <c r="BSH67" s="869" t="s">
        <v>1649</v>
      </c>
      <c r="BSI67" s="869" t="s">
        <v>1665</v>
      </c>
      <c r="BSJ67" s="869" t="s">
        <v>1666</v>
      </c>
      <c r="BSK67" s="869" t="s">
        <v>1437</v>
      </c>
      <c r="BSL67" s="869" t="s">
        <v>1649</v>
      </c>
      <c r="BSM67" s="869" t="s">
        <v>1665</v>
      </c>
      <c r="BSN67" s="869" t="s">
        <v>1666</v>
      </c>
      <c r="BSO67" s="869" t="s">
        <v>1437</v>
      </c>
      <c r="BSP67" s="869" t="s">
        <v>1649</v>
      </c>
      <c r="BSQ67" s="869" t="s">
        <v>1665</v>
      </c>
      <c r="BSR67" s="869" t="s">
        <v>1666</v>
      </c>
      <c r="BSS67" s="869" t="s">
        <v>1437</v>
      </c>
      <c r="BST67" s="869" t="s">
        <v>1649</v>
      </c>
      <c r="BSU67" s="869" t="s">
        <v>1665</v>
      </c>
      <c r="BSV67" s="869" t="s">
        <v>1666</v>
      </c>
      <c r="BSW67" s="869" t="s">
        <v>1437</v>
      </c>
      <c r="BSX67" s="869" t="s">
        <v>1649</v>
      </c>
      <c r="BSY67" s="869" t="s">
        <v>1665</v>
      </c>
      <c r="BSZ67" s="869" t="s">
        <v>1666</v>
      </c>
      <c r="BTA67" s="869" t="s">
        <v>1437</v>
      </c>
      <c r="BTB67" s="869" t="s">
        <v>1649</v>
      </c>
      <c r="BTC67" s="869" t="s">
        <v>1665</v>
      </c>
      <c r="BTD67" s="869" t="s">
        <v>1666</v>
      </c>
      <c r="BTE67" s="869" t="s">
        <v>1437</v>
      </c>
      <c r="BTF67" s="869" t="s">
        <v>1649</v>
      </c>
      <c r="BTG67" s="869" t="s">
        <v>1665</v>
      </c>
      <c r="BTH67" s="869" t="s">
        <v>1666</v>
      </c>
      <c r="BTI67" s="869" t="s">
        <v>1437</v>
      </c>
      <c r="BTJ67" s="869" t="s">
        <v>1649</v>
      </c>
      <c r="BTK67" s="869" t="s">
        <v>1665</v>
      </c>
      <c r="BTL67" s="869" t="s">
        <v>1666</v>
      </c>
      <c r="BTM67" s="869" t="s">
        <v>1437</v>
      </c>
      <c r="BTN67" s="869" t="s">
        <v>1649</v>
      </c>
      <c r="BTO67" s="869" t="s">
        <v>1665</v>
      </c>
      <c r="BTP67" s="869" t="s">
        <v>1666</v>
      </c>
      <c r="BTQ67" s="869" t="s">
        <v>1437</v>
      </c>
      <c r="BTR67" s="869" t="s">
        <v>1649</v>
      </c>
      <c r="BTS67" s="869" t="s">
        <v>1665</v>
      </c>
      <c r="BTT67" s="869" t="s">
        <v>1666</v>
      </c>
      <c r="BTU67" s="869" t="s">
        <v>1437</v>
      </c>
      <c r="BTV67" s="869" t="s">
        <v>1649</v>
      </c>
      <c r="BTW67" s="869" t="s">
        <v>1665</v>
      </c>
      <c r="BTX67" s="869" t="s">
        <v>1666</v>
      </c>
      <c r="BTY67" s="869" t="s">
        <v>1437</v>
      </c>
      <c r="BTZ67" s="869" t="s">
        <v>1649</v>
      </c>
      <c r="BUA67" s="869" t="s">
        <v>1665</v>
      </c>
      <c r="BUB67" s="869" t="s">
        <v>1666</v>
      </c>
      <c r="BUC67" s="869" t="s">
        <v>1437</v>
      </c>
      <c r="BUD67" s="869" t="s">
        <v>1649</v>
      </c>
      <c r="BUE67" s="869" t="s">
        <v>1665</v>
      </c>
      <c r="BUF67" s="869" t="s">
        <v>1666</v>
      </c>
      <c r="BUG67" s="869" t="s">
        <v>1437</v>
      </c>
      <c r="BUH67" s="869" t="s">
        <v>1649</v>
      </c>
      <c r="BUI67" s="869" t="s">
        <v>1665</v>
      </c>
      <c r="BUJ67" s="869" t="s">
        <v>1666</v>
      </c>
      <c r="BUK67" s="869" t="s">
        <v>1437</v>
      </c>
      <c r="BUL67" s="869" t="s">
        <v>1649</v>
      </c>
      <c r="BUM67" s="869" t="s">
        <v>1665</v>
      </c>
      <c r="BUN67" s="869" t="s">
        <v>1666</v>
      </c>
      <c r="BUO67" s="869" t="s">
        <v>1437</v>
      </c>
      <c r="BUP67" s="869" t="s">
        <v>1649</v>
      </c>
      <c r="BUQ67" s="869" t="s">
        <v>1665</v>
      </c>
      <c r="BUR67" s="869" t="s">
        <v>1666</v>
      </c>
      <c r="BUS67" s="869" t="s">
        <v>1437</v>
      </c>
      <c r="BUT67" s="869" t="s">
        <v>1649</v>
      </c>
      <c r="BUU67" s="869" t="s">
        <v>1665</v>
      </c>
      <c r="BUV67" s="869" t="s">
        <v>1666</v>
      </c>
      <c r="BUW67" s="869" t="s">
        <v>1437</v>
      </c>
      <c r="BUX67" s="869" t="s">
        <v>1649</v>
      </c>
      <c r="BUY67" s="869" t="s">
        <v>1665</v>
      </c>
      <c r="BUZ67" s="869" t="s">
        <v>1666</v>
      </c>
      <c r="BVA67" s="869" t="s">
        <v>1437</v>
      </c>
      <c r="BVB67" s="869" t="s">
        <v>1649</v>
      </c>
      <c r="BVC67" s="869" t="s">
        <v>1665</v>
      </c>
      <c r="BVD67" s="869" t="s">
        <v>1666</v>
      </c>
      <c r="BVE67" s="869" t="s">
        <v>1437</v>
      </c>
      <c r="BVF67" s="869" t="s">
        <v>1649</v>
      </c>
      <c r="BVG67" s="869" t="s">
        <v>1665</v>
      </c>
      <c r="BVH67" s="869" t="s">
        <v>1666</v>
      </c>
      <c r="BVI67" s="869" t="s">
        <v>1437</v>
      </c>
      <c r="BVJ67" s="869" t="s">
        <v>1649</v>
      </c>
      <c r="BVK67" s="869" t="s">
        <v>1665</v>
      </c>
      <c r="BVL67" s="869" t="s">
        <v>1666</v>
      </c>
      <c r="BVM67" s="869" t="s">
        <v>1437</v>
      </c>
      <c r="BVN67" s="869" t="s">
        <v>1649</v>
      </c>
      <c r="BVO67" s="869" t="s">
        <v>1665</v>
      </c>
      <c r="BVP67" s="869" t="s">
        <v>1666</v>
      </c>
      <c r="BVQ67" s="869" t="s">
        <v>1437</v>
      </c>
      <c r="BVR67" s="869" t="s">
        <v>1649</v>
      </c>
      <c r="BVS67" s="869" t="s">
        <v>1665</v>
      </c>
      <c r="BVT67" s="869" t="s">
        <v>1666</v>
      </c>
      <c r="BVU67" s="869" t="s">
        <v>1437</v>
      </c>
      <c r="BVV67" s="869" t="s">
        <v>1649</v>
      </c>
      <c r="BVW67" s="869" t="s">
        <v>1665</v>
      </c>
      <c r="BVX67" s="869" t="s">
        <v>1666</v>
      </c>
      <c r="BVY67" s="869" t="s">
        <v>1437</v>
      </c>
      <c r="BVZ67" s="869" t="s">
        <v>1649</v>
      </c>
      <c r="BWA67" s="869" t="s">
        <v>1665</v>
      </c>
      <c r="BWB67" s="869" t="s">
        <v>1666</v>
      </c>
      <c r="BWC67" s="869" t="s">
        <v>1437</v>
      </c>
      <c r="BWD67" s="869" t="s">
        <v>1649</v>
      </c>
      <c r="BWE67" s="869" t="s">
        <v>1665</v>
      </c>
      <c r="BWF67" s="869" t="s">
        <v>1666</v>
      </c>
      <c r="BWG67" s="869" t="s">
        <v>1437</v>
      </c>
      <c r="BWH67" s="869" t="s">
        <v>1649</v>
      </c>
      <c r="BWI67" s="869" t="s">
        <v>1665</v>
      </c>
      <c r="BWJ67" s="869" t="s">
        <v>1666</v>
      </c>
      <c r="BWK67" s="869" t="s">
        <v>1437</v>
      </c>
      <c r="BWL67" s="869" t="s">
        <v>1649</v>
      </c>
      <c r="BWM67" s="869" t="s">
        <v>1665</v>
      </c>
      <c r="BWN67" s="869" t="s">
        <v>1666</v>
      </c>
      <c r="BWO67" s="869" t="s">
        <v>1437</v>
      </c>
      <c r="BWP67" s="869" t="s">
        <v>1649</v>
      </c>
      <c r="BWQ67" s="869" t="s">
        <v>1665</v>
      </c>
      <c r="BWR67" s="869" t="s">
        <v>1666</v>
      </c>
      <c r="BWS67" s="869" t="s">
        <v>1437</v>
      </c>
      <c r="BWT67" s="869" t="s">
        <v>1649</v>
      </c>
      <c r="BWU67" s="869" t="s">
        <v>1665</v>
      </c>
      <c r="BWV67" s="869" t="s">
        <v>1666</v>
      </c>
      <c r="BWW67" s="869" t="s">
        <v>1437</v>
      </c>
      <c r="BWX67" s="869" t="s">
        <v>1649</v>
      </c>
      <c r="BWY67" s="869" t="s">
        <v>1665</v>
      </c>
      <c r="BWZ67" s="869" t="s">
        <v>1666</v>
      </c>
      <c r="BXA67" s="869" t="s">
        <v>1437</v>
      </c>
      <c r="BXB67" s="869" t="s">
        <v>1649</v>
      </c>
      <c r="BXC67" s="869" t="s">
        <v>1665</v>
      </c>
      <c r="BXD67" s="869" t="s">
        <v>1666</v>
      </c>
      <c r="BXE67" s="869" t="s">
        <v>1437</v>
      </c>
      <c r="BXF67" s="869" t="s">
        <v>1649</v>
      </c>
      <c r="BXG67" s="869" t="s">
        <v>1665</v>
      </c>
      <c r="BXH67" s="869" t="s">
        <v>1666</v>
      </c>
      <c r="BXI67" s="869" t="s">
        <v>1437</v>
      </c>
      <c r="BXJ67" s="869" t="s">
        <v>1649</v>
      </c>
      <c r="BXK67" s="869" t="s">
        <v>1665</v>
      </c>
      <c r="BXL67" s="869" t="s">
        <v>1666</v>
      </c>
      <c r="BXM67" s="869" t="s">
        <v>1437</v>
      </c>
      <c r="BXN67" s="869" t="s">
        <v>1649</v>
      </c>
      <c r="BXO67" s="869" t="s">
        <v>1665</v>
      </c>
      <c r="BXP67" s="869" t="s">
        <v>1666</v>
      </c>
      <c r="BXQ67" s="869" t="s">
        <v>1437</v>
      </c>
      <c r="BXR67" s="869" t="s">
        <v>1649</v>
      </c>
      <c r="BXS67" s="869" t="s">
        <v>1665</v>
      </c>
      <c r="BXT67" s="869" t="s">
        <v>1666</v>
      </c>
      <c r="BXU67" s="869" t="s">
        <v>1437</v>
      </c>
      <c r="BXV67" s="869" t="s">
        <v>1649</v>
      </c>
      <c r="BXW67" s="869" t="s">
        <v>1665</v>
      </c>
      <c r="BXX67" s="869" t="s">
        <v>1666</v>
      </c>
      <c r="BXY67" s="869" t="s">
        <v>1437</v>
      </c>
      <c r="BXZ67" s="869" t="s">
        <v>1649</v>
      </c>
      <c r="BYA67" s="869" t="s">
        <v>1665</v>
      </c>
      <c r="BYB67" s="869" t="s">
        <v>1666</v>
      </c>
      <c r="BYC67" s="869" t="s">
        <v>1437</v>
      </c>
      <c r="BYD67" s="869" t="s">
        <v>1649</v>
      </c>
      <c r="BYE67" s="869" t="s">
        <v>1665</v>
      </c>
      <c r="BYF67" s="869" t="s">
        <v>1666</v>
      </c>
      <c r="BYG67" s="869" t="s">
        <v>1437</v>
      </c>
      <c r="BYH67" s="869" t="s">
        <v>1649</v>
      </c>
      <c r="BYI67" s="869" t="s">
        <v>1665</v>
      </c>
      <c r="BYJ67" s="869" t="s">
        <v>1666</v>
      </c>
      <c r="BYK67" s="869" t="s">
        <v>1437</v>
      </c>
      <c r="BYL67" s="869" t="s">
        <v>1649</v>
      </c>
      <c r="BYM67" s="869" t="s">
        <v>1665</v>
      </c>
      <c r="BYN67" s="869" t="s">
        <v>1666</v>
      </c>
      <c r="BYO67" s="869" t="s">
        <v>1437</v>
      </c>
      <c r="BYP67" s="869" t="s">
        <v>1649</v>
      </c>
      <c r="BYQ67" s="869" t="s">
        <v>1665</v>
      </c>
      <c r="BYR67" s="869" t="s">
        <v>1666</v>
      </c>
      <c r="BYS67" s="869" t="s">
        <v>1437</v>
      </c>
      <c r="BYT67" s="869" t="s">
        <v>1649</v>
      </c>
      <c r="BYU67" s="869" t="s">
        <v>1665</v>
      </c>
      <c r="BYV67" s="869" t="s">
        <v>1666</v>
      </c>
      <c r="BYW67" s="869" t="s">
        <v>1437</v>
      </c>
      <c r="BYX67" s="869" t="s">
        <v>1649</v>
      </c>
      <c r="BYY67" s="869" t="s">
        <v>1665</v>
      </c>
      <c r="BYZ67" s="869" t="s">
        <v>1666</v>
      </c>
      <c r="BZA67" s="869" t="s">
        <v>1437</v>
      </c>
      <c r="BZB67" s="869" t="s">
        <v>1649</v>
      </c>
      <c r="BZC67" s="869" t="s">
        <v>1665</v>
      </c>
      <c r="BZD67" s="869" t="s">
        <v>1666</v>
      </c>
      <c r="BZE67" s="869" t="s">
        <v>1437</v>
      </c>
      <c r="BZF67" s="869" t="s">
        <v>1649</v>
      </c>
      <c r="BZG67" s="869" t="s">
        <v>1665</v>
      </c>
      <c r="BZH67" s="869" t="s">
        <v>1666</v>
      </c>
      <c r="BZI67" s="869" t="s">
        <v>1437</v>
      </c>
      <c r="BZJ67" s="869" t="s">
        <v>1649</v>
      </c>
      <c r="BZK67" s="869" t="s">
        <v>1665</v>
      </c>
      <c r="BZL67" s="869" t="s">
        <v>1666</v>
      </c>
      <c r="BZM67" s="869" t="s">
        <v>1437</v>
      </c>
      <c r="BZN67" s="869" t="s">
        <v>1649</v>
      </c>
      <c r="BZO67" s="869" t="s">
        <v>1665</v>
      </c>
      <c r="BZP67" s="869" t="s">
        <v>1666</v>
      </c>
      <c r="BZQ67" s="869" t="s">
        <v>1437</v>
      </c>
      <c r="BZR67" s="869" t="s">
        <v>1649</v>
      </c>
      <c r="BZS67" s="869" t="s">
        <v>1665</v>
      </c>
      <c r="BZT67" s="869" t="s">
        <v>1666</v>
      </c>
      <c r="BZU67" s="869" t="s">
        <v>1437</v>
      </c>
      <c r="BZV67" s="869" t="s">
        <v>1649</v>
      </c>
      <c r="BZW67" s="869" t="s">
        <v>1665</v>
      </c>
      <c r="BZX67" s="869" t="s">
        <v>1666</v>
      </c>
      <c r="BZY67" s="869" t="s">
        <v>1437</v>
      </c>
      <c r="BZZ67" s="869" t="s">
        <v>1649</v>
      </c>
      <c r="CAA67" s="869" t="s">
        <v>1665</v>
      </c>
      <c r="CAB67" s="869" t="s">
        <v>1666</v>
      </c>
      <c r="CAC67" s="869" t="s">
        <v>1437</v>
      </c>
      <c r="CAD67" s="869" t="s">
        <v>1649</v>
      </c>
      <c r="CAE67" s="869" t="s">
        <v>1665</v>
      </c>
      <c r="CAF67" s="869" t="s">
        <v>1666</v>
      </c>
      <c r="CAG67" s="869" t="s">
        <v>1437</v>
      </c>
      <c r="CAH67" s="869" t="s">
        <v>1649</v>
      </c>
      <c r="CAI67" s="869" t="s">
        <v>1665</v>
      </c>
      <c r="CAJ67" s="869" t="s">
        <v>1666</v>
      </c>
      <c r="CAK67" s="869" t="s">
        <v>1437</v>
      </c>
      <c r="CAL67" s="869" t="s">
        <v>1649</v>
      </c>
      <c r="CAM67" s="869" t="s">
        <v>1665</v>
      </c>
      <c r="CAN67" s="869" t="s">
        <v>1666</v>
      </c>
      <c r="CAO67" s="869" t="s">
        <v>1437</v>
      </c>
      <c r="CAP67" s="869" t="s">
        <v>1649</v>
      </c>
      <c r="CAQ67" s="869" t="s">
        <v>1665</v>
      </c>
      <c r="CAR67" s="869" t="s">
        <v>1666</v>
      </c>
      <c r="CAS67" s="869" t="s">
        <v>1437</v>
      </c>
      <c r="CAT67" s="869" t="s">
        <v>1649</v>
      </c>
      <c r="CAU67" s="869" t="s">
        <v>1665</v>
      </c>
      <c r="CAV67" s="869" t="s">
        <v>1666</v>
      </c>
      <c r="CAW67" s="869" t="s">
        <v>1437</v>
      </c>
      <c r="CAX67" s="869" t="s">
        <v>1649</v>
      </c>
      <c r="CAY67" s="869" t="s">
        <v>1665</v>
      </c>
      <c r="CAZ67" s="869" t="s">
        <v>1666</v>
      </c>
      <c r="CBA67" s="869" t="s">
        <v>1437</v>
      </c>
      <c r="CBB67" s="869" t="s">
        <v>1649</v>
      </c>
      <c r="CBC67" s="869" t="s">
        <v>1665</v>
      </c>
      <c r="CBD67" s="869" t="s">
        <v>1666</v>
      </c>
      <c r="CBE67" s="869" t="s">
        <v>1437</v>
      </c>
      <c r="CBF67" s="869" t="s">
        <v>1649</v>
      </c>
      <c r="CBG67" s="869" t="s">
        <v>1665</v>
      </c>
      <c r="CBH67" s="869" t="s">
        <v>1666</v>
      </c>
      <c r="CBI67" s="869" t="s">
        <v>1437</v>
      </c>
      <c r="CBJ67" s="869" t="s">
        <v>1649</v>
      </c>
      <c r="CBK67" s="869" t="s">
        <v>1665</v>
      </c>
      <c r="CBL67" s="869" t="s">
        <v>1666</v>
      </c>
      <c r="CBM67" s="869" t="s">
        <v>1437</v>
      </c>
      <c r="CBN67" s="869" t="s">
        <v>1649</v>
      </c>
      <c r="CBO67" s="869" t="s">
        <v>1665</v>
      </c>
      <c r="CBP67" s="869" t="s">
        <v>1666</v>
      </c>
      <c r="CBQ67" s="869" t="s">
        <v>1437</v>
      </c>
      <c r="CBR67" s="869" t="s">
        <v>1649</v>
      </c>
      <c r="CBS67" s="869" t="s">
        <v>1665</v>
      </c>
      <c r="CBT67" s="869" t="s">
        <v>1666</v>
      </c>
      <c r="CBU67" s="869" t="s">
        <v>1437</v>
      </c>
      <c r="CBV67" s="869" t="s">
        <v>1649</v>
      </c>
      <c r="CBW67" s="869" t="s">
        <v>1665</v>
      </c>
      <c r="CBX67" s="869" t="s">
        <v>1666</v>
      </c>
      <c r="CBY67" s="869" t="s">
        <v>1437</v>
      </c>
      <c r="CBZ67" s="869" t="s">
        <v>1649</v>
      </c>
      <c r="CCA67" s="869" t="s">
        <v>1665</v>
      </c>
      <c r="CCB67" s="869" t="s">
        <v>1666</v>
      </c>
      <c r="CCC67" s="869" t="s">
        <v>1437</v>
      </c>
      <c r="CCD67" s="869" t="s">
        <v>1649</v>
      </c>
      <c r="CCE67" s="869" t="s">
        <v>1665</v>
      </c>
      <c r="CCF67" s="869" t="s">
        <v>1666</v>
      </c>
      <c r="CCG67" s="869" t="s">
        <v>1437</v>
      </c>
      <c r="CCH67" s="869" t="s">
        <v>1649</v>
      </c>
      <c r="CCI67" s="869" t="s">
        <v>1665</v>
      </c>
      <c r="CCJ67" s="869" t="s">
        <v>1666</v>
      </c>
      <c r="CCK67" s="869" t="s">
        <v>1437</v>
      </c>
      <c r="CCL67" s="869" t="s">
        <v>1649</v>
      </c>
      <c r="CCM67" s="869" t="s">
        <v>1665</v>
      </c>
      <c r="CCN67" s="869" t="s">
        <v>1666</v>
      </c>
      <c r="CCO67" s="869" t="s">
        <v>1437</v>
      </c>
      <c r="CCP67" s="869" t="s">
        <v>1649</v>
      </c>
      <c r="CCQ67" s="869" t="s">
        <v>1665</v>
      </c>
      <c r="CCR67" s="869" t="s">
        <v>1666</v>
      </c>
      <c r="CCS67" s="869" t="s">
        <v>1437</v>
      </c>
      <c r="CCT67" s="869" t="s">
        <v>1649</v>
      </c>
      <c r="CCU67" s="869" t="s">
        <v>1665</v>
      </c>
      <c r="CCV67" s="869" t="s">
        <v>1666</v>
      </c>
      <c r="CCW67" s="869" t="s">
        <v>1437</v>
      </c>
      <c r="CCX67" s="869" t="s">
        <v>1649</v>
      </c>
      <c r="CCY67" s="869" t="s">
        <v>1665</v>
      </c>
      <c r="CCZ67" s="869" t="s">
        <v>1666</v>
      </c>
      <c r="CDA67" s="869" t="s">
        <v>1437</v>
      </c>
      <c r="CDB67" s="869" t="s">
        <v>1649</v>
      </c>
      <c r="CDC67" s="869" t="s">
        <v>1665</v>
      </c>
      <c r="CDD67" s="869" t="s">
        <v>1666</v>
      </c>
      <c r="CDE67" s="869" t="s">
        <v>1437</v>
      </c>
      <c r="CDF67" s="869" t="s">
        <v>1649</v>
      </c>
      <c r="CDG67" s="869" t="s">
        <v>1665</v>
      </c>
      <c r="CDH67" s="869" t="s">
        <v>1666</v>
      </c>
      <c r="CDI67" s="869" t="s">
        <v>1437</v>
      </c>
      <c r="CDJ67" s="869" t="s">
        <v>1649</v>
      </c>
      <c r="CDK67" s="869" t="s">
        <v>1665</v>
      </c>
      <c r="CDL67" s="869" t="s">
        <v>1666</v>
      </c>
      <c r="CDM67" s="869" t="s">
        <v>1437</v>
      </c>
      <c r="CDN67" s="869" t="s">
        <v>1649</v>
      </c>
      <c r="CDO67" s="869" t="s">
        <v>1665</v>
      </c>
      <c r="CDP67" s="869" t="s">
        <v>1666</v>
      </c>
      <c r="CDQ67" s="869" t="s">
        <v>1437</v>
      </c>
      <c r="CDR67" s="869" t="s">
        <v>1649</v>
      </c>
      <c r="CDS67" s="869" t="s">
        <v>1665</v>
      </c>
      <c r="CDT67" s="869" t="s">
        <v>1666</v>
      </c>
      <c r="CDU67" s="869" t="s">
        <v>1437</v>
      </c>
      <c r="CDV67" s="869" t="s">
        <v>1649</v>
      </c>
      <c r="CDW67" s="869" t="s">
        <v>1665</v>
      </c>
      <c r="CDX67" s="869" t="s">
        <v>1666</v>
      </c>
      <c r="CDY67" s="869" t="s">
        <v>1437</v>
      </c>
      <c r="CDZ67" s="869" t="s">
        <v>1649</v>
      </c>
      <c r="CEA67" s="869" t="s">
        <v>1665</v>
      </c>
      <c r="CEB67" s="869" t="s">
        <v>1666</v>
      </c>
      <c r="CEC67" s="869" t="s">
        <v>1437</v>
      </c>
      <c r="CED67" s="869" t="s">
        <v>1649</v>
      </c>
      <c r="CEE67" s="869" t="s">
        <v>1665</v>
      </c>
      <c r="CEF67" s="869" t="s">
        <v>1666</v>
      </c>
      <c r="CEG67" s="869" t="s">
        <v>1437</v>
      </c>
      <c r="CEH67" s="869" t="s">
        <v>1649</v>
      </c>
      <c r="CEI67" s="869" t="s">
        <v>1665</v>
      </c>
      <c r="CEJ67" s="869" t="s">
        <v>1666</v>
      </c>
      <c r="CEK67" s="869" t="s">
        <v>1437</v>
      </c>
      <c r="CEL67" s="869" t="s">
        <v>1649</v>
      </c>
      <c r="CEM67" s="869" t="s">
        <v>1665</v>
      </c>
      <c r="CEN67" s="869" t="s">
        <v>1666</v>
      </c>
      <c r="CEO67" s="869" t="s">
        <v>1437</v>
      </c>
      <c r="CEP67" s="869" t="s">
        <v>1649</v>
      </c>
      <c r="CEQ67" s="869" t="s">
        <v>1665</v>
      </c>
      <c r="CER67" s="869" t="s">
        <v>1666</v>
      </c>
      <c r="CES67" s="869" t="s">
        <v>1437</v>
      </c>
      <c r="CET67" s="869" t="s">
        <v>1649</v>
      </c>
      <c r="CEU67" s="869" t="s">
        <v>1665</v>
      </c>
      <c r="CEV67" s="869" t="s">
        <v>1666</v>
      </c>
      <c r="CEW67" s="869" t="s">
        <v>1437</v>
      </c>
      <c r="CEX67" s="869" t="s">
        <v>1649</v>
      </c>
      <c r="CEY67" s="869" t="s">
        <v>1665</v>
      </c>
      <c r="CEZ67" s="869" t="s">
        <v>1666</v>
      </c>
      <c r="CFA67" s="869" t="s">
        <v>1437</v>
      </c>
      <c r="CFB67" s="869" t="s">
        <v>1649</v>
      </c>
      <c r="CFC67" s="869" t="s">
        <v>1665</v>
      </c>
      <c r="CFD67" s="869" t="s">
        <v>1666</v>
      </c>
      <c r="CFE67" s="869" t="s">
        <v>1437</v>
      </c>
      <c r="CFF67" s="869" t="s">
        <v>1649</v>
      </c>
      <c r="CFG67" s="869" t="s">
        <v>1665</v>
      </c>
      <c r="CFH67" s="869" t="s">
        <v>1666</v>
      </c>
      <c r="CFI67" s="869" t="s">
        <v>1437</v>
      </c>
      <c r="CFJ67" s="869" t="s">
        <v>1649</v>
      </c>
      <c r="CFK67" s="869" t="s">
        <v>1665</v>
      </c>
      <c r="CFL67" s="869" t="s">
        <v>1666</v>
      </c>
      <c r="CFM67" s="869" t="s">
        <v>1437</v>
      </c>
      <c r="CFN67" s="869" t="s">
        <v>1649</v>
      </c>
      <c r="CFO67" s="869" t="s">
        <v>1665</v>
      </c>
      <c r="CFP67" s="869" t="s">
        <v>1666</v>
      </c>
      <c r="CFQ67" s="869" t="s">
        <v>1437</v>
      </c>
      <c r="CFR67" s="869" t="s">
        <v>1649</v>
      </c>
      <c r="CFS67" s="869" t="s">
        <v>1665</v>
      </c>
      <c r="CFT67" s="869" t="s">
        <v>1666</v>
      </c>
      <c r="CFU67" s="869" t="s">
        <v>1437</v>
      </c>
      <c r="CFV67" s="869" t="s">
        <v>1649</v>
      </c>
      <c r="CFW67" s="869" t="s">
        <v>1665</v>
      </c>
      <c r="CFX67" s="869" t="s">
        <v>1666</v>
      </c>
      <c r="CFY67" s="869" t="s">
        <v>1437</v>
      </c>
      <c r="CFZ67" s="869" t="s">
        <v>1649</v>
      </c>
      <c r="CGA67" s="869" t="s">
        <v>1665</v>
      </c>
      <c r="CGB67" s="869" t="s">
        <v>1666</v>
      </c>
      <c r="CGC67" s="869" t="s">
        <v>1437</v>
      </c>
      <c r="CGD67" s="869" t="s">
        <v>1649</v>
      </c>
      <c r="CGE67" s="869" t="s">
        <v>1665</v>
      </c>
      <c r="CGF67" s="869" t="s">
        <v>1666</v>
      </c>
      <c r="CGG67" s="869" t="s">
        <v>1437</v>
      </c>
      <c r="CGH67" s="869" t="s">
        <v>1649</v>
      </c>
      <c r="CGI67" s="869" t="s">
        <v>1665</v>
      </c>
      <c r="CGJ67" s="869" t="s">
        <v>1666</v>
      </c>
      <c r="CGK67" s="869" t="s">
        <v>1437</v>
      </c>
      <c r="CGL67" s="869" t="s">
        <v>1649</v>
      </c>
      <c r="CGM67" s="869" t="s">
        <v>1665</v>
      </c>
      <c r="CGN67" s="869" t="s">
        <v>1666</v>
      </c>
      <c r="CGO67" s="869" t="s">
        <v>1437</v>
      </c>
      <c r="CGP67" s="869" t="s">
        <v>1649</v>
      </c>
      <c r="CGQ67" s="869" t="s">
        <v>1665</v>
      </c>
      <c r="CGR67" s="869" t="s">
        <v>1666</v>
      </c>
      <c r="CGS67" s="869" t="s">
        <v>1437</v>
      </c>
      <c r="CGT67" s="869" t="s">
        <v>1649</v>
      </c>
      <c r="CGU67" s="869" t="s">
        <v>1665</v>
      </c>
      <c r="CGV67" s="869" t="s">
        <v>1666</v>
      </c>
      <c r="CGW67" s="869" t="s">
        <v>1437</v>
      </c>
      <c r="CGX67" s="869" t="s">
        <v>1649</v>
      </c>
      <c r="CGY67" s="869" t="s">
        <v>1665</v>
      </c>
      <c r="CGZ67" s="869" t="s">
        <v>1666</v>
      </c>
      <c r="CHA67" s="869" t="s">
        <v>1437</v>
      </c>
      <c r="CHB67" s="869" t="s">
        <v>1649</v>
      </c>
      <c r="CHC67" s="869" t="s">
        <v>1665</v>
      </c>
      <c r="CHD67" s="869" t="s">
        <v>1666</v>
      </c>
      <c r="CHE67" s="869" t="s">
        <v>1437</v>
      </c>
      <c r="CHF67" s="869" t="s">
        <v>1649</v>
      </c>
      <c r="CHG67" s="869" t="s">
        <v>1665</v>
      </c>
      <c r="CHH67" s="869" t="s">
        <v>1666</v>
      </c>
      <c r="CHI67" s="869" t="s">
        <v>1437</v>
      </c>
      <c r="CHJ67" s="869" t="s">
        <v>1649</v>
      </c>
      <c r="CHK67" s="869" t="s">
        <v>1665</v>
      </c>
      <c r="CHL67" s="869" t="s">
        <v>1666</v>
      </c>
      <c r="CHM67" s="869" t="s">
        <v>1437</v>
      </c>
      <c r="CHN67" s="869" t="s">
        <v>1649</v>
      </c>
      <c r="CHO67" s="869" t="s">
        <v>1665</v>
      </c>
      <c r="CHP67" s="869" t="s">
        <v>1666</v>
      </c>
      <c r="CHQ67" s="869" t="s">
        <v>1437</v>
      </c>
      <c r="CHR67" s="869" t="s">
        <v>1649</v>
      </c>
      <c r="CHS67" s="869" t="s">
        <v>1665</v>
      </c>
      <c r="CHT67" s="869" t="s">
        <v>1666</v>
      </c>
      <c r="CHU67" s="869" t="s">
        <v>1437</v>
      </c>
      <c r="CHV67" s="869" t="s">
        <v>1649</v>
      </c>
      <c r="CHW67" s="869" t="s">
        <v>1665</v>
      </c>
      <c r="CHX67" s="869" t="s">
        <v>1666</v>
      </c>
      <c r="CHY67" s="869" t="s">
        <v>1437</v>
      </c>
      <c r="CHZ67" s="869" t="s">
        <v>1649</v>
      </c>
      <c r="CIA67" s="869" t="s">
        <v>1665</v>
      </c>
      <c r="CIB67" s="869" t="s">
        <v>1666</v>
      </c>
      <c r="CIC67" s="869" t="s">
        <v>1437</v>
      </c>
      <c r="CID67" s="869" t="s">
        <v>1649</v>
      </c>
      <c r="CIE67" s="869" t="s">
        <v>1665</v>
      </c>
      <c r="CIF67" s="869" t="s">
        <v>1666</v>
      </c>
      <c r="CIG67" s="869" t="s">
        <v>1437</v>
      </c>
      <c r="CIH67" s="869" t="s">
        <v>1649</v>
      </c>
      <c r="CII67" s="869" t="s">
        <v>1665</v>
      </c>
      <c r="CIJ67" s="869" t="s">
        <v>1666</v>
      </c>
      <c r="CIK67" s="869" t="s">
        <v>1437</v>
      </c>
      <c r="CIL67" s="869" t="s">
        <v>1649</v>
      </c>
      <c r="CIM67" s="869" t="s">
        <v>1665</v>
      </c>
      <c r="CIN67" s="869" t="s">
        <v>1666</v>
      </c>
      <c r="CIO67" s="869" t="s">
        <v>1437</v>
      </c>
      <c r="CIP67" s="869" t="s">
        <v>1649</v>
      </c>
      <c r="CIQ67" s="869" t="s">
        <v>1665</v>
      </c>
      <c r="CIR67" s="869" t="s">
        <v>1666</v>
      </c>
      <c r="CIS67" s="869" t="s">
        <v>1437</v>
      </c>
      <c r="CIT67" s="869" t="s">
        <v>1649</v>
      </c>
      <c r="CIU67" s="869" t="s">
        <v>1665</v>
      </c>
      <c r="CIV67" s="869" t="s">
        <v>1666</v>
      </c>
      <c r="CIW67" s="869" t="s">
        <v>1437</v>
      </c>
      <c r="CIX67" s="869" t="s">
        <v>1649</v>
      </c>
      <c r="CIY67" s="869" t="s">
        <v>1665</v>
      </c>
      <c r="CIZ67" s="869" t="s">
        <v>1666</v>
      </c>
      <c r="CJA67" s="869" t="s">
        <v>1437</v>
      </c>
      <c r="CJB67" s="869" t="s">
        <v>1649</v>
      </c>
      <c r="CJC67" s="869" t="s">
        <v>1665</v>
      </c>
      <c r="CJD67" s="869" t="s">
        <v>1666</v>
      </c>
      <c r="CJE67" s="869" t="s">
        <v>1437</v>
      </c>
      <c r="CJF67" s="869" t="s">
        <v>1649</v>
      </c>
      <c r="CJG67" s="869" t="s">
        <v>1665</v>
      </c>
      <c r="CJH67" s="869" t="s">
        <v>1666</v>
      </c>
      <c r="CJI67" s="869" t="s">
        <v>1437</v>
      </c>
      <c r="CJJ67" s="869" t="s">
        <v>1649</v>
      </c>
      <c r="CJK67" s="869" t="s">
        <v>1665</v>
      </c>
      <c r="CJL67" s="869" t="s">
        <v>1666</v>
      </c>
      <c r="CJM67" s="869" t="s">
        <v>1437</v>
      </c>
      <c r="CJN67" s="869" t="s">
        <v>1649</v>
      </c>
      <c r="CJO67" s="869" t="s">
        <v>1665</v>
      </c>
      <c r="CJP67" s="869" t="s">
        <v>1666</v>
      </c>
      <c r="CJQ67" s="869" t="s">
        <v>1437</v>
      </c>
      <c r="CJR67" s="869" t="s">
        <v>1649</v>
      </c>
      <c r="CJS67" s="869" t="s">
        <v>1665</v>
      </c>
      <c r="CJT67" s="869" t="s">
        <v>1666</v>
      </c>
      <c r="CJU67" s="869" t="s">
        <v>1437</v>
      </c>
      <c r="CJV67" s="869" t="s">
        <v>1649</v>
      </c>
      <c r="CJW67" s="869" t="s">
        <v>1665</v>
      </c>
      <c r="CJX67" s="869" t="s">
        <v>1666</v>
      </c>
      <c r="CJY67" s="869" t="s">
        <v>1437</v>
      </c>
      <c r="CJZ67" s="869" t="s">
        <v>1649</v>
      </c>
      <c r="CKA67" s="869" t="s">
        <v>1665</v>
      </c>
      <c r="CKB67" s="869" t="s">
        <v>1666</v>
      </c>
      <c r="CKC67" s="869" t="s">
        <v>1437</v>
      </c>
      <c r="CKD67" s="869" t="s">
        <v>1649</v>
      </c>
      <c r="CKE67" s="869" t="s">
        <v>1665</v>
      </c>
      <c r="CKF67" s="869" t="s">
        <v>1666</v>
      </c>
      <c r="CKG67" s="869" t="s">
        <v>1437</v>
      </c>
      <c r="CKH67" s="869" t="s">
        <v>1649</v>
      </c>
      <c r="CKI67" s="869" t="s">
        <v>1665</v>
      </c>
      <c r="CKJ67" s="869" t="s">
        <v>1666</v>
      </c>
      <c r="CKK67" s="869" t="s">
        <v>1437</v>
      </c>
      <c r="CKL67" s="869" t="s">
        <v>1649</v>
      </c>
      <c r="CKM67" s="869" t="s">
        <v>1665</v>
      </c>
      <c r="CKN67" s="869" t="s">
        <v>1666</v>
      </c>
      <c r="CKO67" s="869" t="s">
        <v>1437</v>
      </c>
      <c r="CKP67" s="869" t="s">
        <v>1649</v>
      </c>
      <c r="CKQ67" s="869" t="s">
        <v>1665</v>
      </c>
      <c r="CKR67" s="869" t="s">
        <v>1666</v>
      </c>
      <c r="CKS67" s="869" t="s">
        <v>1437</v>
      </c>
      <c r="CKT67" s="869" t="s">
        <v>1649</v>
      </c>
      <c r="CKU67" s="869" t="s">
        <v>1665</v>
      </c>
      <c r="CKV67" s="869" t="s">
        <v>1666</v>
      </c>
      <c r="CKW67" s="869" t="s">
        <v>1437</v>
      </c>
      <c r="CKX67" s="869" t="s">
        <v>1649</v>
      </c>
      <c r="CKY67" s="869" t="s">
        <v>1665</v>
      </c>
      <c r="CKZ67" s="869" t="s">
        <v>1666</v>
      </c>
      <c r="CLA67" s="869" t="s">
        <v>1437</v>
      </c>
      <c r="CLB67" s="869" t="s">
        <v>1649</v>
      </c>
      <c r="CLC67" s="869" t="s">
        <v>1665</v>
      </c>
      <c r="CLD67" s="869" t="s">
        <v>1666</v>
      </c>
      <c r="CLE67" s="869" t="s">
        <v>1437</v>
      </c>
      <c r="CLF67" s="869" t="s">
        <v>1649</v>
      </c>
      <c r="CLG67" s="869" t="s">
        <v>1665</v>
      </c>
      <c r="CLH67" s="869" t="s">
        <v>1666</v>
      </c>
      <c r="CLI67" s="869" t="s">
        <v>1437</v>
      </c>
      <c r="CLJ67" s="869" t="s">
        <v>1649</v>
      </c>
      <c r="CLK67" s="869" t="s">
        <v>1665</v>
      </c>
      <c r="CLL67" s="869" t="s">
        <v>1666</v>
      </c>
      <c r="CLM67" s="869" t="s">
        <v>1437</v>
      </c>
      <c r="CLN67" s="869" t="s">
        <v>1649</v>
      </c>
      <c r="CLO67" s="869" t="s">
        <v>1665</v>
      </c>
      <c r="CLP67" s="869" t="s">
        <v>1666</v>
      </c>
      <c r="CLQ67" s="869" t="s">
        <v>1437</v>
      </c>
      <c r="CLR67" s="869" t="s">
        <v>1649</v>
      </c>
      <c r="CLS67" s="869" t="s">
        <v>1665</v>
      </c>
      <c r="CLT67" s="869" t="s">
        <v>1666</v>
      </c>
      <c r="CLU67" s="869" t="s">
        <v>1437</v>
      </c>
      <c r="CLV67" s="869" t="s">
        <v>1649</v>
      </c>
      <c r="CLW67" s="869" t="s">
        <v>1665</v>
      </c>
      <c r="CLX67" s="869" t="s">
        <v>1666</v>
      </c>
      <c r="CLY67" s="869" t="s">
        <v>1437</v>
      </c>
      <c r="CLZ67" s="869" t="s">
        <v>1649</v>
      </c>
      <c r="CMA67" s="869" t="s">
        <v>1665</v>
      </c>
      <c r="CMB67" s="869" t="s">
        <v>1666</v>
      </c>
      <c r="CMC67" s="869" t="s">
        <v>1437</v>
      </c>
      <c r="CMD67" s="869" t="s">
        <v>1649</v>
      </c>
      <c r="CME67" s="869" t="s">
        <v>1665</v>
      </c>
      <c r="CMF67" s="869" t="s">
        <v>1666</v>
      </c>
      <c r="CMG67" s="869" t="s">
        <v>1437</v>
      </c>
      <c r="CMH67" s="869" t="s">
        <v>1649</v>
      </c>
      <c r="CMI67" s="869" t="s">
        <v>1665</v>
      </c>
      <c r="CMJ67" s="869" t="s">
        <v>1666</v>
      </c>
      <c r="CMK67" s="869" t="s">
        <v>1437</v>
      </c>
      <c r="CML67" s="869" t="s">
        <v>1649</v>
      </c>
      <c r="CMM67" s="869" t="s">
        <v>1665</v>
      </c>
      <c r="CMN67" s="869" t="s">
        <v>1666</v>
      </c>
      <c r="CMO67" s="869" t="s">
        <v>1437</v>
      </c>
      <c r="CMP67" s="869" t="s">
        <v>1649</v>
      </c>
      <c r="CMQ67" s="869" t="s">
        <v>1665</v>
      </c>
      <c r="CMR67" s="869" t="s">
        <v>1666</v>
      </c>
      <c r="CMS67" s="869" t="s">
        <v>1437</v>
      </c>
      <c r="CMT67" s="869" t="s">
        <v>1649</v>
      </c>
      <c r="CMU67" s="869" t="s">
        <v>1665</v>
      </c>
      <c r="CMV67" s="869" t="s">
        <v>1666</v>
      </c>
      <c r="CMW67" s="869" t="s">
        <v>1437</v>
      </c>
      <c r="CMX67" s="869" t="s">
        <v>1649</v>
      </c>
      <c r="CMY67" s="869" t="s">
        <v>1665</v>
      </c>
      <c r="CMZ67" s="869" t="s">
        <v>1666</v>
      </c>
      <c r="CNA67" s="869" t="s">
        <v>1437</v>
      </c>
      <c r="CNB67" s="869" t="s">
        <v>1649</v>
      </c>
      <c r="CNC67" s="869" t="s">
        <v>1665</v>
      </c>
      <c r="CND67" s="869" t="s">
        <v>1666</v>
      </c>
      <c r="CNE67" s="869" t="s">
        <v>1437</v>
      </c>
      <c r="CNF67" s="869" t="s">
        <v>1649</v>
      </c>
      <c r="CNG67" s="869" t="s">
        <v>1665</v>
      </c>
      <c r="CNH67" s="869" t="s">
        <v>1666</v>
      </c>
      <c r="CNI67" s="869" t="s">
        <v>1437</v>
      </c>
      <c r="CNJ67" s="869" t="s">
        <v>1649</v>
      </c>
      <c r="CNK67" s="869" t="s">
        <v>1665</v>
      </c>
      <c r="CNL67" s="869" t="s">
        <v>1666</v>
      </c>
      <c r="CNM67" s="869" t="s">
        <v>1437</v>
      </c>
      <c r="CNN67" s="869" t="s">
        <v>1649</v>
      </c>
      <c r="CNO67" s="869" t="s">
        <v>1665</v>
      </c>
      <c r="CNP67" s="869" t="s">
        <v>1666</v>
      </c>
      <c r="CNQ67" s="869" t="s">
        <v>1437</v>
      </c>
      <c r="CNR67" s="869" t="s">
        <v>1649</v>
      </c>
      <c r="CNS67" s="869" t="s">
        <v>1665</v>
      </c>
      <c r="CNT67" s="869" t="s">
        <v>1666</v>
      </c>
      <c r="CNU67" s="869" t="s">
        <v>1437</v>
      </c>
      <c r="CNV67" s="869" t="s">
        <v>1649</v>
      </c>
      <c r="CNW67" s="869" t="s">
        <v>1665</v>
      </c>
      <c r="CNX67" s="869" t="s">
        <v>1666</v>
      </c>
      <c r="CNY67" s="869" t="s">
        <v>1437</v>
      </c>
      <c r="CNZ67" s="869" t="s">
        <v>1649</v>
      </c>
      <c r="COA67" s="869" t="s">
        <v>1665</v>
      </c>
      <c r="COB67" s="869" t="s">
        <v>1666</v>
      </c>
      <c r="COC67" s="869" t="s">
        <v>1437</v>
      </c>
      <c r="COD67" s="869" t="s">
        <v>1649</v>
      </c>
      <c r="COE67" s="869" t="s">
        <v>1665</v>
      </c>
      <c r="COF67" s="869" t="s">
        <v>1666</v>
      </c>
      <c r="COG67" s="869" t="s">
        <v>1437</v>
      </c>
      <c r="COH67" s="869" t="s">
        <v>1649</v>
      </c>
      <c r="COI67" s="869" t="s">
        <v>1665</v>
      </c>
      <c r="COJ67" s="869" t="s">
        <v>1666</v>
      </c>
      <c r="COK67" s="869" t="s">
        <v>1437</v>
      </c>
      <c r="COL67" s="869" t="s">
        <v>1649</v>
      </c>
      <c r="COM67" s="869" t="s">
        <v>1665</v>
      </c>
      <c r="CON67" s="869" t="s">
        <v>1666</v>
      </c>
      <c r="COO67" s="869" t="s">
        <v>1437</v>
      </c>
      <c r="COP67" s="869" t="s">
        <v>1649</v>
      </c>
      <c r="COQ67" s="869" t="s">
        <v>1665</v>
      </c>
      <c r="COR67" s="869" t="s">
        <v>1666</v>
      </c>
      <c r="COS67" s="869" t="s">
        <v>1437</v>
      </c>
      <c r="COT67" s="869" t="s">
        <v>1649</v>
      </c>
      <c r="COU67" s="869" t="s">
        <v>1665</v>
      </c>
      <c r="COV67" s="869" t="s">
        <v>1666</v>
      </c>
      <c r="COW67" s="869" t="s">
        <v>1437</v>
      </c>
      <c r="COX67" s="869" t="s">
        <v>1649</v>
      </c>
      <c r="COY67" s="869" t="s">
        <v>1665</v>
      </c>
      <c r="COZ67" s="869" t="s">
        <v>1666</v>
      </c>
      <c r="CPA67" s="869" t="s">
        <v>1437</v>
      </c>
      <c r="CPB67" s="869" t="s">
        <v>1649</v>
      </c>
      <c r="CPC67" s="869" t="s">
        <v>1665</v>
      </c>
      <c r="CPD67" s="869" t="s">
        <v>1666</v>
      </c>
      <c r="CPE67" s="869" t="s">
        <v>1437</v>
      </c>
      <c r="CPF67" s="869" t="s">
        <v>1649</v>
      </c>
      <c r="CPG67" s="869" t="s">
        <v>1665</v>
      </c>
      <c r="CPH67" s="869" t="s">
        <v>1666</v>
      </c>
      <c r="CPI67" s="869" t="s">
        <v>1437</v>
      </c>
      <c r="CPJ67" s="869" t="s">
        <v>1649</v>
      </c>
      <c r="CPK67" s="869" t="s">
        <v>1665</v>
      </c>
      <c r="CPL67" s="869" t="s">
        <v>1666</v>
      </c>
      <c r="CPM67" s="869" t="s">
        <v>1437</v>
      </c>
      <c r="CPN67" s="869" t="s">
        <v>1649</v>
      </c>
      <c r="CPO67" s="869" t="s">
        <v>1665</v>
      </c>
      <c r="CPP67" s="869" t="s">
        <v>1666</v>
      </c>
      <c r="CPQ67" s="869" t="s">
        <v>1437</v>
      </c>
      <c r="CPR67" s="869" t="s">
        <v>1649</v>
      </c>
      <c r="CPS67" s="869" t="s">
        <v>1665</v>
      </c>
      <c r="CPT67" s="869" t="s">
        <v>1666</v>
      </c>
      <c r="CPU67" s="869" t="s">
        <v>1437</v>
      </c>
      <c r="CPV67" s="869" t="s">
        <v>1649</v>
      </c>
      <c r="CPW67" s="869" t="s">
        <v>1665</v>
      </c>
      <c r="CPX67" s="869" t="s">
        <v>1666</v>
      </c>
      <c r="CPY67" s="869" t="s">
        <v>1437</v>
      </c>
      <c r="CPZ67" s="869" t="s">
        <v>1649</v>
      </c>
      <c r="CQA67" s="869" t="s">
        <v>1665</v>
      </c>
      <c r="CQB67" s="869" t="s">
        <v>1666</v>
      </c>
      <c r="CQC67" s="869" t="s">
        <v>1437</v>
      </c>
      <c r="CQD67" s="869" t="s">
        <v>1649</v>
      </c>
      <c r="CQE67" s="869" t="s">
        <v>1665</v>
      </c>
      <c r="CQF67" s="869" t="s">
        <v>1666</v>
      </c>
      <c r="CQG67" s="869" t="s">
        <v>1437</v>
      </c>
      <c r="CQH67" s="869" t="s">
        <v>1649</v>
      </c>
      <c r="CQI67" s="869" t="s">
        <v>1665</v>
      </c>
      <c r="CQJ67" s="869" t="s">
        <v>1666</v>
      </c>
      <c r="CQK67" s="869" t="s">
        <v>1437</v>
      </c>
      <c r="CQL67" s="869" t="s">
        <v>1649</v>
      </c>
      <c r="CQM67" s="869" t="s">
        <v>1665</v>
      </c>
      <c r="CQN67" s="869" t="s">
        <v>1666</v>
      </c>
      <c r="CQO67" s="869" t="s">
        <v>1437</v>
      </c>
      <c r="CQP67" s="869" t="s">
        <v>1649</v>
      </c>
      <c r="CQQ67" s="869" t="s">
        <v>1665</v>
      </c>
      <c r="CQR67" s="869" t="s">
        <v>1666</v>
      </c>
      <c r="CQS67" s="869" t="s">
        <v>1437</v>
      </c>
      <c r="CQT67" s="869" t="s">
        <v>1649</v>
      </c>
      <c r="CQU67" s="869" t="s">
        <v>1665</v>
      </c>
      <c r="CQV67" s="869" t="s">
        <v>1666</v>
      </c>
      <c r="CQW67" s="869" t="s">
        <v>1437</v>
      </c>
      <c r="CQX67" s="869" t="s">
        <v>1649</v>
      </c>
      <c r="CQY67" s="869" t="s">
        <v>1665</v>
      </c>
      <c r="CQZ67" s="869" t="s">
        <v>1666</v>
      </c>
      <c r="CRA67" s="869" t="s">
        <v>1437</v>
      </c>
      <c r="CRB67" s="869" t="s">
        <v>1649</v>
      </c>
      <c r="CRC67" s="869" t="s">
        <v>1665</v>
      </c>
      <c r="CRD67" s="869" t="s">
        <v>1666</v>
      </c>
      <c r="CRE67" s="869" t="s">
        <v>1437</v>
      </c>
      <c r="CRF67" s="869" t="s">
        <v>1649</v>
      </c>
      <c r="CRG67" s="869" t="s">
        <v>1665</v>
      </c>
      <c r="CRH67" s="869" t="s">
        <v>1666</v>
      </c>
      <c r="CRI67" s="869" t="s">
        <v>1437</v>
      </c>
      <c r="CRJ67" s="869" t="s">
        <v>1649</v>
      </c>
      <c r="CRK67" s="869" t="s">
        <v>1665</v>
      </c>
      <c r="CRL67" s="869" t="s">
        <v>1666</v>
      </c>
      <c r="CRM67" s="869" t="s">
        <v>1437</v>
      </c>
      <c r="CRN67" s="869" t="s">
        <v>1649</v>
      </c>
      <c r="CRO67" s="869" t="s">
        <v>1665</v>
      </c>
      <c r="CRP67" s="869" t="s">
        <v>1666</v>
      </c>
      <c r="CRQ67" s="869" t="s">
        <v>1437</v>
      </c>
      <c r="CRR67" s="869" t="s">
        <v>1649</v>
      </c>
      <c r="CRS67" s="869" t="s">
        <v>1665</v>
      </c>
      <c r="CRT67" s="869" t="s">
        <v>1666</v>
      </c>
      <c r="CRU67" s="869" t="s">
        <v>1437</v>
      </c>
      <c r="CRV67" s="869" t="s">
        <v>1649</v>
      </c>
      <c r="CRW67" s="869" t="s">
        <v>1665</v>
      </c>
      <c r="CRX67" s="869" t="s">
        <v>1666</v>
      </c>
      <c r="CRY67" s="869" t="s">
        <v>1437</v>
      </c>
      <c r="CRZ67" s="869" t="s">
        <v>1649</v>
      </c>
      <c r="CSA67" s="869" t="s">
        <v>1665</v>
      </c>
      <c r="CSB67" s="869" t="s">
        <v>1666</v>
      </c>
      <c r="CSC67" s="869" t="s">
        <v>1437</v>
      </c>
      <c r="CSD67" s="869" t="s">
        <v>1649</v>
      </c>
      <c r="CSE67" s="869" t="s">
        <v>1665</v>
      </c>
      <c r="CSF67" s="869" t="s">
        <v>1666</v>
      </c>
      <c r="CSG67" s="869" t="s">
        <v>1437</v>
      </c>
      <c r="CSH67" s="869" t="s">
        <v>1649</v>
      </c>
      <c r="CSI67" s="869" t="s">
        <v>1665</v>
      </c>
      <c r="CSJ67" s="869" t="s">
        <v>1666</v>
      </c>
      <c r="CSK67" s="869" t="s">
        <v>1437</v>
      </c>
      <c r="CSL67" s="869" t="s">
        <v>1649</v>
      </c>
      <c r="CSM67" s="869" t="s">
        <v>1665</v>
      </c>
      <c r="CSN67" s="869" t="s">
        <v>1666</v>
      </c>
      <c r="CSO67" s="869" t="s">
        <v>1437</v>
      </c>
      <c r="CSP67" s="869" t="s">
        <v>1649</v>
      </c>
      <c r="CSQ67" s="869" t="s">
        <v>1665</v>
      </c>
      <c r="CSR67" s="869" t="s">
        <v>1666</v>
      </c>
      <c r="CSS67" s="869" t="s">
        <v>1437</v>
      </c>
      <c r="CST67" s="869" t="s">
        <v>1649</v>
      </c>
      <c r="CSU67" s="869" t="s">
        <v>1665</v>
      </c>
      <c r="CSV67" s="869" t="s">
        <v>1666</v>
      </c>
      <c r="CSW67" s="869" t="s">
        <v>1437</v>
      </c>
      <c r="CSX67" s="869" t="s">
        <v>1649</v>
      </c>
      <c r="CSY67" s="869" t="s">
        <v>1665</v>
      </c>
      <c r="CSZ67" s="869" t="s">
        <v>1666</v>
      </c>
      <c r="CTA67" s="869" t="s">
        <v>1437</v>
      </c>
      <c r="CTB67" s="869" t="s">
        <v>1649</v>
      </c>
      <c r="CTC67" s="869" t="s">
        <v>1665</v>
      </c>
      <c r="CTD67" s="869" t="s">
        <v>1666</v>
      </c>
      <c r="CTE67" s="869" t="s">
        <v>1437</v>
      </c>
      <c r="CTF67" s="869" t="s">
        <v>1649</v>
      </c>
      <c r="CTG67" s="869" t="s">
        <v>1665</v>
      </c>
      <c r="CTH67" s="869" t="s">
        <v>1666</v>
      </c>
      <c r="CTI67" s="869" t="s">
        <v>1437</v>
      </c>
      <c r="CTJ67" s="869" t="s">
        <v>1649</v>
      </c>
      <c r="CTK67" s="869" t="s">
        <v>1665</v>
      </c>
      <c r="CTL67" s="869" t="s">
        <v>1666</v>
      </c>
      <c r="CTM67" s="869" t="s">
        <v>1437</v>
      </c>
      <c r="CTN67" s="869" t="s">
        <v>1649</v>
      </c>
      <c r="CTO67" s="869" t="s">
        <v>1665</v>
      </c>
      <c r="CTP67" s="869" t="s">
        <v>1666</v>
      </c>
      <c r="CTQ67" s="869" t="s">
        <v>1437</v>
      </c>
      <c r="CTR67" s="869" t="s">
        <v>1649</v>
      </c>
      <c r="CTS67" s="869" t="s">
        <v>1665</v>
      </c>
      <c r="CTT67" s="869" t="s">
        <v>1666</v>
      </c>
      <c r="CTU67" s="869" t="s">
        <v>1437</v>
      </c>
      <c r="CTV67" s="869" t="s">
        <v>1649</v>
      </c>
      <c r="CTW67" s="869" t="s">
        <v>1665</v>
      </c>
      <c r="CTX67" s="869" t="s">
        <v>1666</v>
      </c>
      <c r="CTY67" s="869" t="s">
        <v>1437</v>
      </c>
      <c r="CTZ67" s="869" t="s">
        <v>1649</v>
      </c>
      <c r="CUA67" s="869" t="s">
        <v>1665</v>
      </c>
      <c r="CUB67" s="869" t="s">
        <v>1666</v>
      </c>
      <c r="CUC67" s="869" t="s">
        <v>1437</v>
      </c>
      <c r="CUD67" s="869" t="s">
        <v>1649</v>
      </c>
      <c r="CUE67" s="869" t="s">
        <v>1665</v>
      </c>
      <c r="CUF67" s="869" t="s">
        <v>1666</v>
      </c>
      <c r="CUG67" s="869" t="s">
        <v>1437</v>
      </c>
      <c r="CUH67" s="869" t="s">
        <v>1649</v>
      </c>
      <c r="CUI67" s="869" t="s">
        <v>1665</v>
      </c>
      <c r="CUJ67" s="869" t="s">
        <v>1666</v>
      </c>
      <c r="CUK67" s="869" t="s">
        <v>1437</v>
      </c>
      <c r="CUL67" s="869" t="s">
        <v>1649</v>
      </c>
      <c r="CUM67" s="869" t="s">
        <v>1665</v>
      </c>
      <c r="CUN67" s="869" t="s">
        <v>1666</v>
      </c>
      <c r="CUO67" s="869" t="s">
        <v>1437</v>
      </c>
      <c r="CUP67" s="869" t="s">
        <v>1649</v>
      </c>
      <c r="CUQ67" s="869" t="s">
        <v>1665</v>
      </c>
      <c r="CUR67" s="869" t="s">
        <v>1666</v>
      </c>
      <c r="CUS67" s="869" t="s">
        <v>1437</v>
      </c>
      <c r="CUT67" s="869" t="s">
        <v>1649</v>
      </c>
      <c r="CUU67" s="869" t="s">
        <v>1665</v>
      </c>
      <c r="CUV67" s="869" t="s">
        <v>1666</v>
      </c>
      <c r="CUW67" s="869" t="s">
        <v>1437</v>
      </c>
      <c r="CUX67" s="869" t="s">
        <v>1649</v>
      </c>
      <c r="CUY67" s="869" t="s">
        <v>1665</v>
      </c>
      <c r="CUZ67" s="869" t="s">
        <v>1666</v>
      </c>
      <c r="CVA67" s="869" t="s">
        <v>1437</v>
      </c>
      <c r="CVB67" s="869" t="s">
        <v>1649</v>
      </c>
      <c r="CVC67" s="869" t="s">
        <v>1665</v>
      </c>
      <c r="CVD67" s="869" t="s">
        <v>1666</v>
      </c>
      <c r="CVE67" s="869" t="s">
        <v>1437</v>
      </c>
      <c r="CVF67" s="869" t="s">
        <v>1649</v>
      </c>
      <c r="CVG67" s="869" t="s">
        <v>1665</v>
      </c>
      <c r="CVH67" s="869" t="s">
        <v>1666</v>
      </c>
      <c r="CVI67" s="869" t="s">
        <v>1437</v>
      </c>
      <c r="CVJ67" s="869" t="s">
        <v>1649</v>
      </c>
      <c r="CVK67" s="869" t="s">
        <v>1665</v>
      </c>
      <c r="CVL67" s="869" t="s">
        <v>1666</v>
      </c>
      <c r="CVM67" s="869" t="s">
        <v>1437</v>
      </c>
      <c r="CVN67" s="869" t="s">
        <v>1649</v>
      </c>
      <c r="CVO67" s="869" t="s">
        <v>1665</v>
      </c>
      <c r="CVP67" s="869" t="s">
        <v>1666</v>
      </c>
      <c r="CVQ67" s="869" t="s">
        <v>1437</v>
      </c>
      <c r="CVR67" s="869" t="s">
        <v>1649</v>
      </c>
      <c r="CVS67" s="869" t="s">
        <v>1665</v>
      </c>
      <c r="CVT67" s="869" t="s">
        <v>1666</v>
      </c>
      <c r="CVU67" s="869" t="s">
        <v>1437</v>
      </c>
      <c r="CVV67" s="869" t="s">
        <v>1649</v>
      </c>
      <c r="CVW67" s="869" t="s">
        <v>1665</v>
      </c>
      <c r="CVX67" s="869" t="s">
        <v>1666</v>
      </c>
      <c r="CVY67" s="869" t="s">
        <v>1437</v>
      </c>
      <c r="CVZ67" s="869" t="s">
        <v>1649</v>
      </c>
      <c r="CWA67" s="869" t="s">
        <v>1665</v>
      </c>
      <c r="CWB67" s="869" t="s">
        <v>1666</v>
      </c>
      <c r="CWC67" s="869" t="s">
        <v>1437</v>
      </c>
      <c r="CWD67" s="869" t="s">
        <v>1649</v>
      </c>
      <c r="CWE67" s="869" t="s">
        <v>1665</v>
      </c>
      <c r="CWF67" s="869" t="s">
        <v>1666</v>
      </c>
      <c r="CWG67" s="869" t="s">
        <v>1437</v>
      </c>
      <c r="CWH67" s="869" t="s">
        <v>1649</v>
      </c>
      <c r="CWI67" s="869" t="s">
        <v>1665</v>
      </c>
      <c r="CWJ67" s="869" t="s">
        <v>1666</v>
      </c>
      <c r="CWK67" s="869" t="s">
        <v>1437</v>
      </c>
      <c r="CWL67" s="869" t="s">
        <v>1649</v>
      </c>
      <c r="CWM67" s="869" t="s">
        <v>1665</v>
      </c>
      <c r="CWN67" s="869" t="s">
        <v>1666</v>
      </c>
      <c r="CWO67" s="869" t="s">
        <v>1437</v>
      </c>
      <c r="CWP67" s="869" t="s">
        <v>1649</v>
      </c>
      <c r="CWQ67" s="869" t="s">
        <v>1665</v>
      </c>
      <c r="CWR67" s="869" t="s">
        <v>1666</v>
      </c>
      <c r="CWS67" s="869" t="s">
        <v>1437</v>
      </c>
      <c r="CWT67" s="869" t="s">
        <v>1649</v>
      </c>
      <c r="CWU67" s="869" t="s">
        <v>1665</v>
      </c>
      <c r="CWV67" s="869" t="s">
        <v>1666</v>
      </c>
      <c r="CWW67" s="869" t="s">
        <v>1437</v>
      </c>
      <c r="CWX67" s="869" t="s">
        <v>1649</v>
      </c>
      <c r="CWY67" s="869" t="s">
        <v>1665</v>
      </c>
      <c r="CWZ67" s="869" t="s">
        <v>1666</v>
      </c>
      <c r="CXA67" s="869" t="s">
        <v>1437</v>
      </c>
      <c r="CXB67" s="869" t="s">
        <v>1649</v>
      </c>
      <c r="CXC67" s="869" t="s">
        <v>1665</v>
      </c>
      <c r="CXD67" s="869" t="s">
        <v>1666</v>
      </c>
      <c r="CXE67" s="869" t="s">
        <v>1437</v>
      </c>
      <c r="CXF67" s="869" t="s">
        <v>1649</v>
      </c>
      <c r="CXG67" s="869" t="s">
        <v>1665</v>
      </c>
      <c r="CXH67" s="869" t="s">
        <v>1666</v>
      </c>
      <c r="CXI67" s="869" t="s">
        <v>1437</v>
      </c>
      <c r="CXJ67" s="869" t="s">
        <v>1649</v>
      </c>
      <c r="CXK67" s="869" t="s">
        <v>1665</v>
      </c>
      <c r="CXL67" s="869" t="s">
        <v>1666</v>
      </c>
      <c r="CXM67" s="869" t="s">
        <v>1437</v>
      </c>
      <c r="CXN67" s="869" t="s">
        <v>1649</v>
      </c>
      <c r="CXO67" s="869" t="s">
        <v>1665</v>
      </c>
      <c r="CXP67" s="869" t="s">
        <v>1666</v>
      </c>
      <c r="CXQ67" s="869" t="s">
        <v>1437</v>
      </c>
      <c r="CXR67" s="869" t="s">
        <v>1649</v>
      </c>
      <c r="CXS67" s="869" t="s">
        <v>1665</v>
      </c>
      <c r="CXT67" s="869" t="s">
        <v>1666</v>
      </c>
      <c r="CXU67" s="869" t="s">
        <v>1437</v>
      </c>
      <c r="CXV67" s="869" t="s">
        <v>1649</v>
      </c>
      <c r="CXW67" s="869" t="s">
        <v>1665</v>
      </c>
      <c r="CXX67" s="869" t="s">
        <v>1666</v>
      </c>
      <c r="CXY67" s="869" t="s">
        <v>1437</v>
      </c>
      <c r="CXZ67" s="869" t="s">
        <v>1649</v>
      </c>
      <c r="CYA67" s="869" t="s">
        <v>1665</v>
      </c>
      <c r="CYB67" s="869" t="s">
        <v>1666</v>
      </c>
      <c r="CYC67" s="869" t="s">
        <v>1437</v>
      </c>
      <c r="CYD67" s="869" t="s">
        <v>1649</v>
      </c>
      <c r="CYE67" s="869" t="s">
        <v>1665</v>
      </c>
      <c r="CYF67" s="869" t="s">
        <v>1666</v>
      </c>
      <c r="CYG67" s="869" t="s">
        <v>1437</v>
      </c>
      <c r="CYH67" s="869" t="s">
        <v>1649</v>
      </c>
      <c r="CYI67" s="869" t="s">
        <v>1665</v>
      </c>
      <c r="CYJ67" s="869" t="s">
        <v>1666</v>
      </c>
      <c r="CYK67" s="869" t="s">
        <v>1437</v>
      </c>
      <c r="CYL67" s="869" t="s">
        <v>1649</v>
      </c>
      <c r="CYM67" s="869" t="s">
        <v>1665</v>
      </c>
      <c r="CYN67" s="869" t="s">
        <v>1666</v>
      </c>
      <c r="CYO67" s="869" t="s">
        <v>1437</v>
      </c>
      <c r="CYP67" s="869" t="s">
        <v>1649</v>
      </c>
      <c r="CYQ67" s="869" t="s">
        <v>1665</v>
      </c>
      <c r="CYR67" s="869" t="s">
        <v>1666</v>
      </c>
      <c r="CYS67" s="869" t="s">
        <v>1437</v>
      </c>
      <c r="CYT67" s="869" t="s">
        <v>1649</v>
      </c>
      <c r="CYU67" s="869" t="s">
        <v>1665</v>
      </c>
      <c r="CYV67" s="869" t="s">
        <v>1666</v>
      </c>
      <c r="CYW67" s="869" t="s">
        <v>1437</v>
      </c>
      <c r="CYX67" s="869" t="s">
        <v>1649</v>
      </c>
      <c r="CYY67" s="869" t="s">
        <v>1665</v>
      </c>
      <c r="CYZ67" s="869" t="s">
        <v>1666</v>
      </c>
      <c r="CZA67" s="869" t="s">
        <v>1437</v>
      </c>
      <c r="CZB67" s="869" t="s">
        <v>1649</v>
      </c>
      <c r="CZC67" s="869" t="s">
        <v>1665</v>
      </c>
      <c r="CZD67" s="869" t="s">
        <v>1666</v>
      </c>
      <c r="CZE67" s="869" t="s">
        <v>1437</v>
      </c>
      <c r="CZF67" s="869" t="s">
        <v>1649</v>
      </c>
      <c r="CZG67" s="869" t="s">
        <v>1665</v>
      </c>
      <c r="CZH67" s="869" t="s">
        <v>1666</v>
      </c>
      <c r="CZI67" s="869" t="s">
        <v>1437</v>
      </c>
      <c r="CZJ67" s="869" t="s">
        <v>1649</v>
      </c>
      <c r="CZK67" s="869" t="s">
        <v>1665</v>
      </c>
      <c r="CZL67" s="869" t="s">
        <v>1666</v>
      </c>
      <c r="CZM67" s="869" t="s">
        <v>1437</v>
      </c>
      <c r="CZN67" s="869" t="s">
        <v>1649</v>
      </c>
      <c r="CZO67" s="869" t="s">
        <v>1665</v>
      </c>
      <c r="CZP67" s="869" t="s">
        <v>1666</v>
      </c>
      <c r="CZQ67" s="869" t="s">
        <v>1437</v>
      </c>
      <c r="CZR67" s="869" t="s">
        <v>1649</v>
      </c>
      <c r="CZS67" s="869" t="s">
        <v>1665</v>
      </c>
      <c r="CZT67" s="869" t="s">
        <v>1666</v>
      </c>
      <c r="CZU67" s="869" t="s">
        <v>1437</v>
      </c>
      <c r="CZV67" s="869" t="s">
        <v>1649</v>
      </c>
      <c r="CZW67" s="869" t="s">
        <v>1665</v>
      </c>
      <c r="CZX67" s="869" t="s">
        <v>1666</v>
      </c>
      <c r="CZY67" s="869" t="s">
        <v>1437</v>
      </c>
      <c r="CZZ67" s="869" t="s">
        <v>1649</v>
      </c>
      <c r="DAA67" s="869" t="s">
        <v>1665</v>
      </c>
      <c r="DAB67" s="869" t="s">
        <v>1666</v>
      </c>
      <c r="DAC67" s="869" t="s">
        <v>1437</v>
      </c>
      <c r="DAD67" s="869" t="s">
        <v>1649</v>
      </c>
      <c r="DAE67" s="869" t="s">
        <v>1665</v>
      </c>
      <c r="DAF67" s="869" t="s">
        <v>1666</v>
      </c>
      <c r="DAG67" s="869" t="s">
        <v>1437</v>
      </c>
      <c r="DAH67" s="869" t="s">
        <v>1649</v>
      </c>
      <c r="DAI67" s="869" t="s">
        <v>1665</v>
      </c>
      <c r="DAJ67" s="869" t="s">
        <v>1666</v>
      </c>
      <c r="DAK67" s="869" t="s">
        <v>1437</v>
      </c>
      <c r="DAL67" s="869" t="s">
        <v>1649</v>
      </c>
      <c r="DAM67" s="869" t="s">
        <v>1665</v>
      </c>
      <c r="DAN67" s="869" t="s">
        <v>1666</v>
      </c>
      <c r="DAO67" s="869" t="s">
        <v>1437</v>
      </c>
      <c r="DAP67" s="869" t="s">
        <v>1649</v>
      </c>
      <c r="DAQ67" s="869" t="s">
        <v>1665</v>
      </c>
      <c r="DAR67" s="869" t="s">
        <v>1666</v>
      </c>
      <c r="DAS67" s="869" t="s">
        <v>1437</v>
      </c>
      <c r="DAT67" s="869" t="s">
        <v>1649</v>
      </c>
      <c r="DAU67" s="869" t="s">
        <v>1665</v>
      </c>
      <c r="DAV67" s="869" t="s">
        <v>1666</v>
      </c>
      <c r="DAW67" s="869" t="s">
        <v>1437</v>
      </c>
      <c r="DAX67" s="869" t="s">
        <v>1649</v>
      </c>
      <c r="DAY67" s="869" t="s">
        <v>1665</v>
      </c>
      <c r="DAZ67" s="869" t="s">
        <v>1666</v>
      </c>
      <c r="DBA67" s="869" t="s">
        <v>1437</v>
      </c>
      <c r="DBB67" s="869" t="s">
        <v>1649</v>
      </c>
      <c r="DBC67" s="869" t="s">
        <v>1665</v>
      </c>
      <c r="DBD67" s="869" t="s">
        <v>1666</v>
      </c>
      <c r="DBE67" s="869" t="s">
        <v>1437</v>
      </c>
      <c r="DBF67" s="869" t="s">
        <v>1649</v>
      </c>
      <c r="DBG67" s="869" t="s">
        <v>1665</v>
      </c>
      <c r="DBH67" s="869" t="s">
        <v>1666</v>
      </c>
      <c r="DBI67" s="869" t="s">
        <v>1437</v>
      </c>
      <c r="DBJ67" s="869" t="s">
        <v>1649</v>
      </c>
      <c r="DBK67" s="869" t="s">
        <v>1665</v>
      </c>
      <c r="DBL67" s="869" t="s">
        <v>1666</v>
      </c>
      <c r="DBM67" s="869" t="s">
        <v>1437</v>
      </c>
      <c r="DBN67" s="869" t="s">
        <v>1649</v>
      </c>
      <c r="DBO67" s="869" t="s">
        <v>1665</v>
      </c>
      <c r="DBP67" s="869" t="s">
        <v>1666</v>
      </c>
      <c r="DBQ67" s="869" t="s">
        <v>1437</v>
      </c>
      <c r="DBR67" s="869" t="s">
        <v>1649</v>
      </c>
      <c r="DBS67" s="869" t="s">
        <v>1665</v>
      </c>
      <c r="DBT67" s="869" t="s">
        <v>1666</v>
      </c>
      <c r="DBU67" s="869" t="s">
        <v>1437</v>
      </c>
      <c r="DBV67" s="869" t="s">
        <v>1649</v>
      </c>
      <c r="DBW67" s="869" t="s">
        <v>1665</v>
      </c>
      <c r="DBX67" s="869" t="s">
        <v>1666</v>
      </c>
      <c r="DBY67" s="869" t="s">
        <v>1437</v>
      </c>
      <c r="DBZ67" s="869" t="s">
        <v>1649</v>
      </c>
      <c r="DCA67" s="869" t="s">
        <v>1665</v>
      </c>
      <c r="DCB67" s="869" t="s">
        <v>1666</v>
      </c>
      <c r="DCC67" s="869" t="s">
        <v>1437</v>
      </c>
      <c r="DCD67" s="869" t="s">
        <v>1649</v>
      </c>
      <c r="DCE67" s="869" t="s">
        <v>1665</v>
      </c>
      <c r="DCF67" s="869" t="s">
        <v>1666</v>
      </c>
      <c r="DCG67" s="869" t="s">
        <v>1437</v>
      </c>
      <c r="DCH67" s="869" t="s">
        <v>1649</v>
      </c>
      <c r="DCI67" s="869" t="s">
        <v>1665</v>
      </c>
      <c r="DCJ67" s="869" t="s">
        <v>1666</v>
      </c>
      <c r="DCK67" s="869" t="s">
        <v>1437</v>
      </c>
      <c r="DCL67" s="869" t="s">
        <v>1649</v>
      </c>
      <c r="DCM67" s="869" t="s">
        <v>1665</v>
      </c>
      <c r="DCN67" s="869" t="s">
        <v>1666</v>
      </c>
      <c r="DCO67" s="869" t="s">
        <v>1437</v>
      </c>
      <c r="DCP67" s="869" t="s">
        <v>1649</v>
      </c>
      <c r="DCQ67" s="869" t="s">
        <v>1665</v>
      </c>
      <c r="DCR67" s="869" t="s">
        <v>1666</v>
      </c>
      <c r="DCS67" s="869" t="s">
        <v>1437</v>
      </c>
      <c r="DCT67" s="869" t="s">
        <v>1649</v>
      </c>
      <c r="DCU67" s="869" t="s">
        <v>1665</v>
      </c>
      <c r="DCV67" s="869" t="s">
        <v>1666</v>
      </c>
      <c r="DCW67" s="869" t="s">
        <v>1437</v>
      </c>
      <c r="DCX67" s="869" t="s">
        <v>1649</v>
      </c>
      <c r="DCY67" s="869" t="s">
        <v>1665</v>
      </c>
      <c r="DCZ67" s="869" t="s">
        <v>1666</v>
      </c>
      <c r="DDA67" s="869" t="s">
        <v>1437</v>
      </c>
      <c r="DDB67" s="869" t="s">
        <v>1649</v>
      </c>
      <c r="DDC67" s="869" t="s">
        <v>1665</v>
      </c>
      <c r="DDD67" s="869" t="s">
        <v>1666</v>
      </c>
      <c r="DDE67" s="869" t="s">
        <v>1437</v>
      </c>
      <c r="DDF67" s="869" t="s">
        <v>1649</v>
      </c>
      <c r="DDG67" s="869" t="s">
        <v>1665</v>
      </c>
      <c r="DDH67" s="869" t="s">
        <v>1666</v>
      </c>
      <c r="DDI67" s="869" t="s">
        <v>1437</v>
      </c>
      <c r="DDJ67" s="869" t="s">
        <v>1649</v>
      </c>
      <c r="DDK67" s="869" t="s">
        <v>1665</v>
      </c>
      <c r="DDL67" s="869" t="s">
        <v>1666</v>
      </c>
      <c r="DDM67" s="869" t="s">
        <v>1437</v>
      </c>
      <c r="DDN67" s="869" t="s">
        <v>1649</v>
      </c>
      <c r="DDO67" s="869" t="s">
        <v>1665</v>
      </c>
      <c r="DDP67" s="869" t="s">
        <v>1666</v>
      </c>
      <c r="DDQ67" s="869" t="s">
        <v>1437</v>
      </c>
      <c r="DDR67" s="869" t="s">
        <v>1649</v>
      </c>
      <c r="DDS67" s="869" t="s">
        <v>1665</v>
      </c>
      <c r="DDT67" s="869" t="s">
        <v>1666</v>
      </c>
      <c r="DDU67" s="869" t="s">
        <v>1437</v>
      </c>
      <c r="DDV67" s="869" t="s">
        <v>1649</v>
      </c>
      <c r="DDW67" s="869" t="s">
        <v>1665</v>
      </c>
      <c r="DDX67" s="869" t="s">
        <v>1666</v>
      </c>
      <c r="DDY67" s="869" t="s">
        <v>1437</v>
      </c>
      <c r="DDZ67" s="869" t="s">
        <v>1649</v>
      </c>
      <c r="DEA67" s="869" t="s">
        <v>1665</v>
      </c>
      <c r="DEB67" s="869" t="s">
        <v>1666</v>
      </c>
      <c r="DEC67" s="869" t="s">
        <v>1437</v>
      </c>
      <c r="DED67" s="869" t="s">
        <v>1649</v>
      </c>
      <c r="DEE67" s="869" t="s">
        <v>1665</v>
      </c>
      <c r="DEF67" s="869" t="s">
        <v>1666</v>
      </c>
      <c r="DEG67" s="869" t="s">
        <v>1437</v>
      </c>
      <c r="DEH67" s="869" t="s">
        <v>1649</v>
      </c>
      <c r="DEI67" s="869" t="s">
        <v>1665</v>
      </c>
      <c r="DEJ67" s="869" t="s">
        <v>1666</v>
      </c>
      <c r="DEK67" s="869" t="s">
        <v>1437</v>
      </c>
      <c r="DEL67" s="869" t="s">
        <v>1649</v>
      </c>
      <c r="DEM67" s="869" t="s">
        <v>1665</v>
      </c>
      <c r="DEN67" s="869" t="s">
        <v>1666</v>
      </c>
      <c r="DEO67" s="869" t="s">
        <v>1437</v>
      </c>
      <c r="DEP67" s="869" t="s">
        <v>1649</v>
      </c>
      <c r="DEQ67" s="869" t="s">
        <v>1665</v>
      </c>
      <c r="DER67" s="869" t="s">
        <v>1666</v>
      </c>
      <c r="DES67" s="869" t="s">
        <v>1437</v>
      </c>
      <c r="DET67" s="869" t="s">
        <v>1649</v>
      </c>
      <c r="DEU67" s="869" t="s">
        <v>1665</v>
      </c>
      <c r="DEV67" s="869" t="s">
        <v>1666</v>
      </c>
      <c r="DEW67" s="869" t="s">
        <v>1437</v>
      </c>
      <c r="DEX67" s="869" t="s">
        <v>1649</v>
      </c>
      <c r="DEY67" s="869" t="s">
        <v>1665</v>
      </c>
      <c r="DEZ67" s="869" t="s">
        <v>1666</v>
      </c>
      <c r="DFA67" s="869" t="s">
        <v>1437</v>
      </c>
      <c r="DFB67" s="869" t="s">
        <v>1649</v>
      </c>
      <c r="DFC67" s="869" t="s">
        <v>1665</v>
      </c>
      <c r="DFD67" s="869" t="s">
        <v>1666</v>
      </c>
      <c r="DFE67" s="869" t="s">
        <v>1437</v>
      </c>
      <c r="DFF67" s="869" t="s">
        <v>1649</v>
      </c>
      <c r="DFG67" s="869" t="s">
        <v>1665</v>
      </c>
      <c r="DFH67" s="869" t="s">
        <v>1666</v>
      </c>
      <c r="DFI67" s="869" t="s">
        <v>1437</v>
      </c>
      <c r="DFJ67" s="869" t="s">
        <v>1649</v>
      </c>
      <c r="DFK67" s="869" t="s">
        <v>1665</v>
      </c>
      <c r="DFL67" s="869" t="s">
        <v>1666</v>
      </c>
      <c r="DFM67" s="869" t="s">
        <v>1437</v>
      </c>
      <c r="DFN67" s="869" t="s">
        <v>1649</v>
      </c>
      <c r="DFO67" s="869" t="s">
        <v>1665</v>
      </c>
      <c r="DFP67" s="869" t="s">
        <v>1666</v>
      </c>
      <c r="DFQ67" s="869" t="s">
        <v>1437</v>
      </c>
      <c r="DFR67" s="869" t="s">
        <v>1649</v>
      </c>
      <c r="DFS67" s="869" t="s">
        <v>1665</v>
      </c>
      <c r="DFT67" s="869" t="s">
        <v>1666</v>
      </c>
      <c r="DFU67" s="869" t="s">
        <v>1437</v>
      </c>
      <c r="DFV67" s="869" t="s">
        <v>1649</v>
      </c>
      <c r="DFW67" s="869" t="s">
        <v>1665</v>
      </c>
      <c r="DFX67" s="869" t="s">
        <v>1666</v>
      </c>
      <c r="DFY67" s="869" t="s">
        <v>1437</v>
      </c>
      <c r="DFZ67" s="869" t="s">
        <v>1649</v>
      </c>
      <c r="DGA67" s="869" t="s">
        <v>1665</v>
      </c>
      <c r="DGB67" s="869" t="s">
        <v>1666</v>
      </c>
      <c r="DGC67" s="869" t="s">
        <v>1437</v>
      </c>
      <c r="DGD67" s="869" t="s">
        <v>1649</v>
      </c>
      <c r="DGE67" s="869" t="s">
        <v>1665</v>
      </c>
      <c r="DGF67" s="869" t="s">
        <v>1666</v>
      </c>
      <c r="DGG67" s="869" t="s">
        <v>1437</v>
      </c>
      <c r="DGH67" s="869" t="s">
        <v>1649</v>
      </c>
      <c r="DGI67" s="869" t="s">
        <v>1665</v>
      </c>
      <c r="DGJ67" s="869" t="s">
        <v>1666</v>
      </c>
      <c r="DGK67" s="869" t="s">
        <v>1437</v>
      </c>
      <c r="DGL67" s="869" t="s">
        <v>1649</v>
      </c>
      <c r="DGM67" s="869" t="s">
        <v>1665</v>
      </c>
      <c r="DGN67" s="869" t="s">
        <v>1666</v>
      </c>
      <c r="DGO67" s="869" t="s">
        <v>1437</v>
      </c>
      <c r="DGP67" s="869" t="s">
        <v>1649</v>
      </c>
      <c r="DGQ67" s="869" t="s">
        <v>1665</v>
      </c>
      <c r="DGR67" s="869" t="s">
        <v>1666</v>
      </c>
      <c r="DGS67" s="869" t="s">
        <v>1437</v>
      </c>
      <c r="DGT67" s="869" t="s">
        <v>1649</v>
      </c>
      <c r="DGU67" s="869" t="s">
        <v>1665</v>
      </c>
      <c r="DGV67" s="869" t="s">
        <v>1666</v>
      </c>
      <c r="DGW67" s="869" t="s">
        <v>1437</v>
      </c>
      <c r="DGX67" s="869" t="s">
        <v>1649</v>
      </c>
      <c r="DGY67" s="869" t="s">
        <v>1665</v>
      </c>
      <c r="DGZ67" s="869" t="s">
        <v>1666</v>
      </c>
      <c r="DHA67" s="869" t="s">
        <v>1437</v>
      </c>
      <c r="DHB67" s="869" t="s">
        <v>1649</v>
      </c>
      <c r="DHC67" s="869" t="s">
        <v>1665</v>
      </c>
      <c r="DHD67" s="869" t="s">
        <v>1666</v>
      </c>
      <c r="DHE67" s="869" t="s">
        <v>1437</v>
      </c>
      <c r="DHF67" s="869" t="s">
        <v>1649</v>
      </c>
      <c r="DHG67" s="869" t="s">
        <v>1665</v>
      </c>
      <c r="DHH67" s="869" t="s">
        <v>1666</v>
      </c>
      <c r="DHI67" s="869" t="s">
        <v>1437</v>
      </c>
      <c r="DHJ67" s="869" t="s">
        <v>1649</v>
      </c>
      <c r="DHK67" s="869" t="s">
        <v>1665</v>
      </c>
      <c r="DHL67" s="869" t="s">
        <v>1666</v>
      </c>
      <c r="DHM67" s="869" t="s">
        <v>1437</v>
      </c>
      <c r="DHN67" s="869" t="s">
        <v>1649</v>
      </c>
      <c r="DHO67" s="869" t="s">
        <v>1665</v>
      </c>
      <c r="DHP67" s="869" t="s">
        <v>1666</v>
      </c>
      <c r="DHQ67" s="869" t="s">
        <v>1437</v>
      </c>
      <c r="DHR67" s="869" t="s">
        <v>1649</v>
      </c>
      <c r="DHS67" s="869" t="s">
        <v>1665</v>
      </c>
      <c r="DHT67" s="869" t="s">
        <v>1666</v>
      </c>
      <c r="DHU67" s="869" t="s">
        <v>1437</v>
      </c>
      <c r="DHV67" s="869" t="s">
        <v>1649</v>
      </c>
      <c r="DHW67" s="869" t="s">
        <v>1665</v>
      </c>
      <c r="DHX67" s="869" t="s">
        <v>1666</v>
      </c>
      <c r="DHY67" s="869" t="s">
        <v>1437</v>
      </c>
      <c r="DHZ67" s="869" t="s">
        <v>1649</v>
      </c>
      <c r="DIA67" s="869" t="s">
        <v>1665</v>
      </c>
      <c r="DIB67" s="869" t="s">
        <v>1666</v>
      </c>
      <c r="DIC67" s="869" t="s">
        <v>1437</v>
      </c>
      <c r="DID67" s="869" t="s">
        <v>1649</v>
      </c>
      <c r="DIE67" s="869" t="s">
        <v>1665</v>
      </c>
      <c r="DIF67" s="869" t="s">
        <v>1666</v>
      </c>
      <c r="DIG67" s="869" t="s">
        <v>1437</v>
      </c>
      <c r="DIH67" s="869" t="s">
        <v>1649</v>
      </c>
      <c r="DII67" s="869" t="s">
        <v>1665</v>
      </c>
      <c r="DIJ67" s="869" t="s">
        <v>1666</v>
      </c>
      <c r="DIK67" s="869" t="s">
        <v>1437</v>
      </c>
      <c r="DIL67" s="869" t="s">
        <v>1649</v>
      </c>
      <c r="DIM67" s="869" t="s">
        <v>1665</v>
      </c>
      <c r="DIN67" s="869" t="s">
        <v>1666</v>
      </c>
      <c r="DIO67" s="869" t="s">
        <v>1437</v>
      </c>
      <c r="DIP67" s="869" t="s">
        <v>1649</v>
      </c>
      <c r="DIQ67" s="869" t="s">
        <v>1665</v>
      </c>
      <c r="DIR67" s="869" t="s">
        <v>1666</v>
      </c>
      <c r="DIS67" s="869" t="s">
        <v>1437</v>
      </c>
      <c r="DIT67" s="869" t="s">
        <v>1649</v>
      </c>
      <c r="DIU67" s="869" t="s">
        <v>1665</v>
      </c>
      <c r="DIV67" s="869" t="s">
        <v>1666</v>
      </c>
      <c r="DIW67" s="869" t="s">
        <v>1437</v>
      </c>
      <c r="DIX67" s="869" t="s">
        <v>1649</v>
      </c>
      <c r="DIY67" s="869" t="s">
        <v>1665</v>
      </c>
      <c r="DIZ67" s="869" t="s">
        <v>1666</v>
      </c>
      <c r="DJA67" s="869" t="s">
        <v>1437</v>
      </c>
      <c r="DJB67" s="869" t="s">
        <v>1649</v>
      </c>
      <c r="DJC67" s="869" t="s">
        <v>1665</v>
      </c>
      <c r="DJD67" s="869" t="s">
        <v>1666</v>
      </c>
      <c r="DJE67" s="869" t="s">
        <v>1437</v>
      </c>
      <c r="DJF67" s="869" t="s">
        <v>1649</v>
      </c>
      <c r="DJG67" s="869" t="s">
        <v>1665</v>
      </c>
      <c r="DJH67" s="869" t="s">
        <v>1666</v>
      </c>
      <c r="DJI67" s="869" t="s">
        <v>1437</v>
      </c>
      <c r="DJJ67" s="869" t="s">
        <v>1649</v>
      </c>
      <c r="DJK67" s="869" t="s">
        <v>1665</v>
      </c>
      <c r="DJL67" s="869" t="s">
        <v>1666</v>
      </c>
      <c r="DJM67" s="869" t="s">
        <v>1437</v>
      </c>
      <c r="DJN67" s="869" t="s">
        <v>1649</v>
      </c>
      <c r="DJO67" s="869" t="s">
        <v>1665</v>
      </c>
      <c r="DJP67" s="869" t="s">
        <v>1666</v>
      </c>
      <c r="DJQ67" s="869" t="s">
        <v>1437</v>
      </c>
      <c r="DJR67" s="869" t="s">
        <v>1649</v>
      </c>
      <c r="DJS67" s="869" t="s">
        <v>1665</v>
      </c>
      <c r="DJT67" s="869" t="s">
        <v>1666</v>
      </c>
      <c r="DJU67" s="869" t="s">
        <v>1437</v>
      </c>
      <c r="DJV67" s="869" t="s">
        <v>1649</v>
      </c>
      <c r="DJW67" s="869" t="s">
        <v>1665</v>
      </c>
      <c r="DJX67" s="869" t="s">
        <v>1666</v>
      </c>
      <c r="DJY67" s="869" t="s">
        <v>1437</v>
      </c>
      <c r="DJZ67" s="869" t="s">
        <v>1649</v>
      </c>
      <c r="DKA67" s="869" t="s">
        <v>1665</v>
      </c>
      <c r="DKB67" s="869" t="s">
        <v>1666</v>
      </c>
      <c r="DKC67" s="869" t="s">
        <v>1437</v>
      </c>
      <c r="DKD67" s="869" t="s">
        <v>1649</v>
      </c>
      <c r="DKE67" s="869" t="s">
        <v>1665</v>
      </c>
      <c r="DKF67" s="869" t="s">
        <v>1666</v>
      </c>
      <c r="DKG67" s="869" t="s">
        <v>1437</v>
      </c>
      <c r="DKH67" s="869" t="s">
        <v>1649</v>
      </c>
      <c r="DKI67" s="869" t="s">
        <v>1665</v>
      </c>
      <c r="DKJ67" s="869" t="s">
        <v>1666</v>
      </c>
      <c r="DKK67" s="869" t="s">
        <v>1437</v>
      </c>
      <c r="DKL67" s="869" t="s">
        <v>1649</v>
      </c>
      <c r="DKM67" s="869" t="s">
        <v>1665</v>
      </c>
      <c r="DKN67" s="869" t="s">
        <v>1666</v>
      </c>
      <c r="DKO67" s="869" t="s">
        <v>1437</v>
      </c>
      <c r="DKP67" s="869" t="s">
        <v>1649</v>
      </c>
      <c r="DKQ67" s="869" t="s">
        <v>1665</v>
      </c>
      <c r="DKR67" s="869" t="s">
        <v>1666</v>
      </c>
      <c r="DKS67" s="869" t="s">
        <v>1437</v>
      </c>
      <c r="DKT67" s="869" t="s">
        <v>1649</v>
      </c>
      <c r="DKU67" s="869" t="s">
        <v>1665</v>
      </c>
      <c r="DKV67" s="869" t="s">
        <v>1666</v>
      </c>
      <c r="DKW67" s="869" t="s">
        <v>1437</v>
      </c>
      <c r="DKX67" s="869" t="s">
        <v>1649</v>
      </c>
      <c r="DKY67" s="869" t="s">
        <v>1665</v>
      </c>
      <c r="DKZ67" s="869" t="s">
        <v>1666</v>
      </c>
      <c r="DLA67" s="869" t="s">
        <v>1437</v>
      </c>
      <c r="DLB67" s="869" t="s">
        <v>1649</v>
      </c>
      <c r="DLC67" s="869" t="s">
        <v>1665</v>
      </c>
      <c r="DLD67" s="869" t="s">
        <v>1666</v>
      </c>
      <c r="DLE67" s="869" t="s">
        <v>1437</v>
      </c>
      <c r="DLF67" s="869" t="s">
        <v>1649</v>
      </c>
      <c r="DLG67" s="869" t="s">
        <v>1665</v>
      </c>
      <c r="DLH67" s="869" t="s">
        <v>1666</v>
      </c>
      <c r="DLI67" s="869" t="s">
        <v>1437</v>
      </c>
      <c r="DLJ67" s="869" t="s">
        <v>1649</v>
      </c>
      <c r="DLK67" s="869" t="s">
        <v>1665</v>
      </c>
      <c r="DLL67" s="869" t="s">
        <v>1666</v>
      </c>
      <c r="DLM67" s="869" t="s">
        <v>1437</v>
      </c>
      <c r="DLN67" s="869" t="s">
        <v>1649</v>
      </c>
      <c r="DLO67" s="869" t="s">
        <v>1665</v>
      </c>
      <c r="DLP67" s="869" t="s">
        <v>1666</v>
      </c>
      <c r="DLQ67" s="869" t="s">
        <v>1437</v>
      </c>
      <c r="DLR67" s="869" t="s">
        <v>1649</v>
      </c>
      <c r="DLS67" s="869" t="s">
        <v>1665</v>
      </c>
      <c r="DLT67" s="869" t="s">
        <v>1666</v>
      </c>
      <c r="DLU67" s="869" t="s">
        <v>1437</v>
      </c>
      <c r="DLV67" s="869" t="s">
        <v>1649</v>
      </c>
      <c r="DLW67" s="869" t="s">
        <v>1665</v>
      </c>
      <c r="DLX67" s="869" t="s">
        <v>1666</v>
      </c>
      <c r="DLY67" s="869" t="s">
        <v>1437</v>
      </c>
      <c r="DLZ67" s="869" t="s">
        <v>1649</v>
      </c>
      <c r="DMA67" s="869" t="s">
        <v>1665</v>
      </c>
      <c r="DMB67" s="869" t="s">
        <v>1666</v>
      </c>
      <c r="DMC67" s="869" t="s">
        <v>1437</v>
      </c>
      <c r="DMD67" s="869" t="s">
        <v>1649</v>
      </c>
      <c r="DME67" s="869" t="s">
        <v>1665</v>
      </c>
      <c r="DMF67" s="869" t="s">
        <v>1666</v>
      </c>
      <c r="DMG67" s="869" t="s">
        <v>1437</v>
      </c>
      <c r="DMH67" s="869" t="s">
        <v>1649</v>
      </c>
      <c r="DMI67" s="869" t="s">
        <v>1665</v>
      </c>
      <c r="DMJ67" s="869" t="s">
        <v>1666</v>
      </c>
      <c r="DMK67" s="869" t="s">
        <v>1437</v>
      </c>
      <c r="DML67" s="869" t="s">
        <v>1649</v>
      </c>
      <c r="DMM67" s="869" t="s">
        <v>1665</v>
      </c>
      <c r="DMN67" s="869" t="s">
        <v>1666</v>
      </c>
      <c r="DMO67" s="869" t="s">
        <v>1437</v>
      </c>
      <c r="DMP67" s="869" t="s">
        <v>1649</v>
      </c>
      <c r="DMQ67" s="869" t="s">
        <v>1665</v>
      </c>
      <c r="DMR67" s="869" t="s">
        <v>1666</v>
      </c>
      <c r="DMS67" s="869" t="s">
        <v>1437</v>
      </c>
      <c r="DMT67" s="869" t="s">
        <v>1649</v>
      </c>
      <c r="DMU67" s="869" t="s">
        <v>1665</v>
      </c>
      <c r="DMV67" s="869" t="s">
        <v>1666</v>
      </c>
      <c r="DMW67" s="869" t="s">
        <v>1437</v>
      </c>
      <c r="DMX67" s="869" t="s">
        <v>1649</v>
      </c>
      <c r="DMY67" s="869" t="s">
        <v>1665</v>
      </c>
      <c r="DMZ67" s="869" t="s">
        <v>1666</v>
      </c>
      <c r="DNA67" s="869" t="s">
        <v>1437</v>
      </c>
      <c r="DNB67" s="869" t="s">
        <v>1649</v>
      </c>
      <c r="DNC67" s="869" t="s">
        <v>1665</v>
      </c>
      <c r="DND67" s="869" t="s">
        <v>1666</v>
      </c>
      <c r="DNE67" s="869" t="s">
        <v>1437</v>
      </c>
      <c r="DNF67" s="869" t="s">
        <v>1649</v>
      </c>
      <c r="DNG67" s="869" t="s">
        <v>1665</v>
      </c>
      <c r="DNH67" s="869" t="s">
        <v>1666</v>
      </c>
      <c r="DNI67" s="869" t="s">
        <v>1437</v>
      </c>
      <c r="DNJ67" s="869" t="s">
        <v>1649</v>
      </c>
      <c r="DNK67" s="869" t="s">
        <v>1665</v>
      </c>
      <c r="DNL67" s="869" t="s">
        <v>1666</v>
      </c>
      <c r="DNM67" s="869" t="s">
        <v>1437</v>
      </c>
      <c r="DNN67" s="869" t="s">
        <v>1649</v>
      </c>
      <c r="DNO67" s="869" t="s">
        <v>1665</v>
      </c>
      <c r="DNP67" s="869" t="s">
        <v>1666</v>
      </c>
      <c r="DNQ67" s="869" t="s">
        <v>1437</v>
      </c>
      <c r="DNR67" s="869" t="s">
        <v>1649</v>
      </c>
      <c r="DNS67" s="869" t="s">
        <v>1665</v>
      </c>
      <c r="DNT67" s="869" t="s">
        <v>1666</v>
      </c>
      <c r="DNU67" s="869" t="s">
        <v>1437</v>
      </c>
      <c r="DNV67" s="869" t="s">
        <v>1649</v>
      </c>
      <c r="DNW67" s="869" t="s">
        <v>1665</v>
      </c>
      <c r="DNX67" s="869" t="s">
        <v>1666</v>
      </c>
      <c r="DNY67" s="869" t="s">
        <v>1437</v>
      </c>
      <c r="DNZ67" s="869" t="s">
        <v>1649</v>
      </c>
      <c r="DOA67" s="869" t="s">
        <v>1665</v>
      </c>
      <c r="DOB67" s="869" t="s">
        <v>1666</v>
      </c>
      <c r="DOC67" s="869" t="s">
        <v>1437</v>
      </c>
      <c r="DOD67" s="869" t="s">
        <v>1649</v>
      </c>
      <c r="DOE67" s="869" t="s">
        <v>1665</v>
      </c>
      <c r="DOF67" s="869" t="s">
        <v>1666</v>
      </c>
      <c r="DOG67" s="869" t="s">
        <v>1437</v>
      </c>
      <c r="DOH67" s="869" t="s">
        <v>1649</v>
      </c>
      <c r="DOI67" s="869" t="s">
        <v>1665</v>
      </c>
      <c r="DOJ67" s="869" t="s">
        <v>1666</v>
      </c>
      <c r="DOK67" s="869" t="s">
        <v>1437</v>
      </c>
      <c r="DOL67" s="869" t="s">
        <v>1649</v>
      </c>
      <c r="DOM67" s="869" t="s">
        <v>1665</v>
      </c>
      <c r="DON67" s="869" t="s">
        <v>1666</v>
      </c>
      <c r="DOO67" s="869" t="s">
        <v>1437</v>
      </c>
      <c r="DOP67" s="869" t="s">
        <v>1649</v>
      </c>
      <c r="DOQ67" s="869" t="s">
        <v>1665</v>
      </c>
      <c r="DOR67" s="869" t="s">
        <v>1666</v>
      </c>
      <c r="DOS67" s="869" t="s">
        <v>1437</v>
      </c>
      <c r="DOT67" s="869" t="s">
        <v>1649</v>
      </c>
      <c r="DOU67" s="869" t="s">
        <v>1665</v>
      </c>
      <c r="DOV67" s="869" t="s">
        <v>1666</v>
      </c>
      <c r="DOW67" s="869" t="s">
        <v>1437</v>
      </c>
      <c r="DOX67" s="869" t="s">
        <v>1649</v>
      </c>
      <c r="DOY67" s="869" t="s">
        <v>1665</v>
      </c>
      <c r="DOZ67" s="869" t="s">
        <v>1666</v>
      </c>
      <c r="DPA67" s="869" t="s">
        <v>1437</v>
      </c>
      <c r="DPB67" s="869" t="s">
        <v>1649</v>
      </c>
      <c r="DPC67" s="869" t="s">
        <v>1665</v>
      </c>
      <c r="DPD67" s="869" t="s">
        <v>1666</v>
      </c>
      <c r="DPE67" s="869" t="s">
        <v>1437</v>
      </c>
      <c r="DPF67" s="869" t="s">
        <v>1649</v>
      </c>
      <c r="DPG67" s="869" t="s">
        <v>1665</v>
      </c>
      <c r="DPH67" s="869" t="s">
        <v>1666</v>
      </c>
      <c r="DPI67" s="869" t="s">
        <v>1437</v>
      </c>
      <c r="DPJ67" s="869" t="s">
        <v>1649</v>
      </c>
      <c r="DPK67" s="869" t="s">
        <v>1665</v>
      </c>
      <c r="DPL67" s="869" t="s">
        <v>1666</v>
      </c>
      <c r="DPM67" s="869" t="s">
        <v>1437</v>
      </c>
      <c r="DPN67" s="869" t="s">
        <v>1649</v>
      </c>
      <c r="DPO67" s="869" t="s">
        <v>1665</v>
      </c>
      <c r="DPP67" s="869" t="s">
        <v>1666</v>
      </c>
      <c r="DPQ67" s="869" t="s">
        <v>1437</v>
      </c>
      <c r="DPR67" s="869" t="s">
        <v>1649</v>
      </c>
      <c r="DPS67" s="869" t="s">
        <v>1665</v>
      </c>
      <c r="DPT67" s="869" t="s">
        <v>1666</v>
      </c>
      <c r="DPU67" s="869" t="s">
        <v>1437</v>
      </c>
      <c r="DPV67" s="869" t="s">
        <v>1649</v>
      </c>
      <c r="DPW67" s="869" t="s">
        <v>1665</v>
      </c>
      <c r="DPX67" s="869" t="s">
        <v>1666</v>
      </c>
      <c r="DPY67" s="869" t="s">
        <v>1437</v>
      </c>
      <c r="DPZ67" s="869" t="s">
        <v>1649</v>
      </c>
      <c r="DQA67" s="869" t="s">
        <v>1665</v>
      </c>
      <c r="DQB67" s="869" t="s">
        <v>1666</v>
      </c>
      <c r="DQC67" s="869" t="s">
        <v>1437</v>
      </c>
      <c r="DQD67" s="869" t="s">
        <v>1649</v>
      </c>
      <c r="DQE67" s="869" t="s">
        <v>1665</v>
      </c>
      <c r="DQF67" s="869" t="s">
        <v>1666</v>
      </c>
      <c r="DQG67" s="869" t="s">
        <v>1437</v>
      </c>
      <c r="DQH67" s="869" t="s">
        <v>1649</v>
      </c>
      <c r="DQI67" s="869" t="s">
        <v>1665</v>
      </c>
      <c r="DQJ67" s="869" t="s">
        <v>1666</v>
      </c>
      <c r="DQK67" s="869" t="s">
        <v>1437</v>
      </c>
      <c r="DQL67" s="869" t="s">
        <v>1649</v>
      </c>
      <c r="DQM67" s="869" t="s">
        <v>1665</v>
      </c>
      <c r="DQN67" s="869" t="s">
        <v>1666</v>
      </c>
      <c r="DQO67" s="869" t="s">
        <v>1437</v>
      </c>
      <c r="DQP67" s="869" t="s">
        <v>1649</v>
      </c>
      <c r="DQQ67" s="869" t="s">
        <v>1665</v>
      </c>
      <c r="DQR67" s="869" t="s">
        <v>1666</v>
      </c>
      <c r="DQS67" s="869" t="s">
        <v>1437</v>
      </c>
      <c r="DQT67" s="869" t="s">
        <v>1649</v>
      </c>
      <c r="DQU67" s="869" t="s">
        <v>1665</v>
      </c>
      <c r="DQV67" s="869" t="s">
        <v>1666</v>
      </c>
      <c r="DQW67" s="869" t="s">
        <v>1437</v>
      </c>
      <c r="DQX67" s="869" t="s">
        <v>1649</v>
      </c>
      <c r="DQY67" s="869" t="s">
        <v>1665</v>
      </c>
      <c r="DQZ67" s="869" t="s">
        <v>1666</v>
      </c>
      <c r="DRA67" s="869" t="s">
        <v>1437</v>
      </c>
      <c r="DRB67" s="869" t="s">
        <v>1649</v>
      </c>
      <c r="DRC67" s="869" t="s">
        <v>1665</v>
      </c>
      <c r="DRD67" s="869" t="s">
        <v>1666</v>
      </c>
      <c r="DRE67" s="869" t="s">
        <v>1437</v>
      </c>
      <c r="DRF67" s="869" t="s">
        <v>1649</v>
      </c>
      <c r="DRG67" s="869" t="s">
        <v>1665</v>
      </c>
      <c r="DRH67" s="869" t="s">
        <v>1666</v>
      </c>
      <c r="DRI67" s="869" t="s">
        <v>1437</v>
      </c>
      <c r="DRJ67" s="869" t="s">
        <v>1649</v>
      </c>
      <c r="DRK67" s="869" t="s">
        <v>1665</v>
      </c>
      <c r="DRL67" s="869" t="s">
        <v>1666</v>
      </c>
      <c r="DRM67" s="869" t="s">
        <v>1437</v>
      </c>
      <c r="DRN67" s="869" t="s">
        <v>1649</v>
      </c>
      <c r="DRO67" s="869" t="s">
        <v>1665</v>
      </c>
      <c r="DRP67" s="869" t="s">
        <v>1666</v>
      </c>
      <c r="DRQ67" s="869" t="s">
        <v>1437</v>
      </c>
      <c r="DRR67" s="869" t="s">
        <v>1649</v>
      </c>
      <c r="DRS67" s="869" t="s">
        <v>1665</v>
      </c>
      <c r="DRT67" s="869" t="s">
        <v>1666</v>
      </c>
      <c r="DRU67" s="869" t="s">
        <v>1437</v>
      </c>
      <c r="DRV67" s="869" t="s">
        <v>1649</v>
      </c>
      <c r="DRW67" s="869" t="s">
        <v>1665</v>
      </c>
      <c r="DRX67" s="869" t="s">
        <v>1666</v>
      </c>
      <c r="DRY67" s="869" t="s">
        <v>1437</v>
      </c>
      <c r="DRZ67" s="869" t="s">
        <v>1649</v>
      </c>
      <c r="DSA67" s="869" t="s">
        <v>1665</v>
      </c>
      <c r="DSB67" s="869" t="s">
        <v>1666</v>
      </c>
      <c r="DSC67" s="869" t="s">
        <v>1437</v>
      </c>
      <c r="DSD67" s="869" t="s">
        <v>1649</v>
      </c>
      <c r="DSE67" s="869" t="s">
        <v>1665</v>
      </c>
      <c r="DSF67" s="869" t="s">
        <v>1666</v>
      </c>
      <c r="DSG67" s="869" t="s">
        <v>1437</v>
      </c>
      <c r="DSH67" s="869" t="s">
        <v>1649</v>
      </c>
      <c r="DSI67" s="869" t="s">
        <v>1665</v>
      </c>
      <c r="DSJ67" s="869" t="s">
        <v>1666</v>
      </c>
      <c r="DSK67" s="869" t="s">
        <v>1437</v>
      </c>
      <c r="DSL67" s="869" t="s">
        <v>1649</v>
      </c>
      <c r="DSM67" s="869" t="s">
        <v>1665</v>
      </c>
      <c r="DSN67" s="869" t="s">
        <v>1666</v>
      </c>
      <c r="DSO67" s="869" t="s">
        <v>1437</v>
      </c>
      <c r="DSP67" s="869" t="s">
        <v>1649</v>
      </c>
      <c r="DSQ67" s="869" t="s">
        <v>1665</v>
      </c>
      <c r="DSR67" s="869" t="s">
        <v>1666</v>
      </c>
      <c r="DSS67" s="869" t="s">
        <v>1437</v>
      </c>
      <c r="DST67" s="869" t="s">
        <v>1649</v>
      </c>
      <c r="DSU67" s="869" t="s">
        <v>1665</v>
      </c>
      <c r="DSV67" s="869" t="s">
        <v>1666</v>
      </c>
      <c r="DSW67" s="869" t="s">
        <v>1437</v>
      </c>
      <c r="DSX67" s="869" t="s">
        <v>1649</v>
      </c>
      <c r="DSY67" s="869" t="s">
        <v>1665</v>
      </c>
      <c r="DSZ67" s="869" t="s">
        <v>1666</v>
      </c>
      <c r="DTA67" s="869" t="s">
        <v>1437</v>
      </c>
      <c r="DTB67" s="869" t="s">
        <v>1649</v>
      </c>
      <c r="DTC67" s="869" t="s">
        <v>1665</v>
      </c>
      <c r="DTD67" s="869" t="s">
        <v>1666</v>
      </c>
      <c r="DTE67" s="869" t="s">
        <v>1437</v>
      </c>
      <c r="DTF67" s="869" t="s">
        <v>1649</v>
      </c>
      <c r="DTG67" s="869" t="s">
        <v>1665</v>
      </c>
      <c r="DTH67" s="869" t="s">
        <v>1666</v>
      </c>
      <c r="DTI67" s="869" t="s">
        <v>1437</v>
      </c>
      <c r="DTJ67" s="869" t="s">
        <v>1649</v>
      </c>
      <c r="DTK67" s="869" t="s">
        <v>1665</v>
      </c>
      <c r="DTL67" s="869" t="s">
        <v>1666</v>
      </c>
      <c r="DTM67" s="869" t="s">
        <v>1437</v>
      </c>
      <c r="DTN67" s="869" t="s">
        <v>1649</v>
      </c>
      <c r="DTO67" s="869" t="s">
        <v>1665</v>
      </c>
      <c r="DTP67" s="869" t="s">
        <v>1666</v>
      </c>
      <c r="DTQ67" s="869" t="s">
        <v>1437</v>
      </c>
      <c r="DTR67" s="869" t="s">
        <v>1649</v>
      </c>
      <c r="DTS67" s="869" t="s">
        <v>1665</v>
      </c>
      <c r="DTT67" s="869" t="s">
        <v>1666</v>
      </c>
      <c r="DTU67" s="869" t="s">
        <v>1437</v>
      </c>
      <c r="DTV67" s="869" t="s">
        <v>1649</v>
      </c>
      <c r="DTW67" s="869" t="s">
        <v>1665</v>
      </c>
      <c r="DTX67" s="869" t="s">
        <v>1666</v>
      </c>
      <c r="DTY67" s="869" t="s">
        <v>1437</v>
      </c>
      <c r="DTZ67" s="869" t="s">
        <v>1649</v>
      </c>
      <c r="DUA67" s="869" t="s">
        <v>1665</v>
      </c>
      <c r="DUB67" s="869" t="s">
        <v>1666</v>
      </c>
      <c r="DUC67" s="869" t="s">
        <v>1437</v>
      </c>
      <c r="DUD67" s="869" t="s">
        <v>1649</v>
      </c>
      <c r="DUE67" s="869" t="s">
        <v>1665</v>
      </c>
      <c r="DUF67" s="869" t="s">
        <v>1666</v>
      </c>
      <c r="DUG67" s="869" t="s">
        <v>1437</v>
      </c>
      <c r="DUH67" s="869" t="s">
        <v>1649</v>
      </c>
      <c r="DUI67" s="869" t="s">
        <v>1665</v>
      </c>
      <c r="DUJ67" s="869" t="s">
        <v>1666</v>
      </c>
      <c r="DUK67" s="869" t="s">
        <v>1437</v>
      </c>
      <c r="DUL67" s="869" t="s">
        <v>1649</v>
      </c>
      <c r="DUM67" s="869" t="s">
        <v>1665</v>
      </c>
      <c r="DUN67" s="869" t="s">
        <v>1666</v>
      </c>
      <c r="DUO67" s="869" t="s">
        <v>1437</v>
      </c>
      <c r="DUP67" s="869" t="s">
        <v>1649</v>
      </c>
      <c r="DUQ67" s="869" t="s">
        <v>1665</v>
      </c>
      <c r="DUR67" s="869" t="s">
        <v>1666</v>
      </c>
      <c r="DUS67" s="869" t="s">
        <v>1437</v>
      </c>
      <c r="DUT67" s="869" t="s">
        <v>1649</v>
      </c>
      <c r="DUU67" s="869" t="s">
        <v>1665</v>
      </c>
      <c r="DUV67" s="869" t="s">
        <v>1666</v>
      </c>
      <c r="DUW67" s="869" t="s">
        <v>1437</v>
      </c>
      <c r="DUX67" s="869" t="s">
        <v>1649</v>
      </c>
      <c r="DUY67" s="869" t="s">
        <v>1665</v>
      </c>
      <c r="DUZ67" s="869" t="s">
        <v>1666</v>
      </c>
      <c r="DVA67" s="869" t="s">
        <v>1437</v>
      </c>
      <c r="DVB67" s="869" t="s">
        <v>1649</v>
      </c>
      <c r="DVC67" s="869" t="s">
        <v>1665</v>
      </c>
      <c r="DVD67" s="869" t="s">
        <v>1666</v>
      </c>
      <c r="DVE67" s="869" t="s">
        <v>1437</v>
      </c>
      <c r="DVF67" s="869" t="s">
        <v>1649</v>
      </c>
      <c r="DVG67" s="869" t="s">
        <v>1665</v>
      </c>
      <c r="DVH67" s="869" t="s">
        <v>1666</v>
      </c>
      <c r="DVI67" s="869" t="s">
        <v>1437</v>
      </c>
      <c r="DVJ67" s="869" t="s">
        <v>1649</v>
      </c>
      <c r="DVK67" s="869" t="s">
        <v>1665</v>
      </c>
      <c r="DVL67" s="869" t="s">
        <v>1666</v>
      </c>
      <c r="DVM67" s="869" t="s">
        <v>1437</v>
      </c>
      <c r="DVN67" s="869" t="s">
        <v>1649</v>
      </c>
      <c r="DVO67" s="869" t="s">
        <v>1665</v>
      </c>
      <c r="DVP67" s="869" t="s">
        <v>1666</v>
      </c>
      <c r="DVQ67" s="869" t="s">
        <v>1437</v>
      </c>
      <c r="DVR67" s="869" t="s">
        <v>1649</v>
      </c>
      <c r="DVS67" s="869" t="s">
        <v>1665</v>
      </c>
      <c r="DVT67" s="869" t="s">
        <v>1666</v>
      </c>
      <c r="DVU67" s="869" t="s">
        <v>1437</v>
      </c>
      <c r="DVV67" s="869" t="s">
        <v>1649</v>
      </c>
      <c r="DVW67" s="869" t="s">
        <v>1665</v>
      </c>
      <c r="DVX67" s="869" t="s">
        <v>1666</v>
      </c>
      <c r="DVY67" s="869" t="s">
        <v>1437</v>
      </c>
      <c r="DVZ67" s="869" t="s">
        <v>1649</v>
      </c>
      <c r="DWA67" s="869" t="s">
        <v>1665</v>
      </c>
      <c r="DWB67" s="869" t="s">
        <v>1666</v>
      </c>
      <c r="DWC67" s="869" t="s">
        <v>1437</v>
      </c>
      <c r="DWD67" s="869" t="s">
        <v>1649</v>
      </c>
      <c r="DWE67" s="869" t="s">
        <v>1665</v>
      </c>
      <c r="DWF67" s="869" t="s">
        <v>1666</v>
      </c>
      <c r="DWG67" s="869" t="s">
        <v>1437</v>
      </c>
      <c r="DWH67" s="869" t="s">
        <v>1649</v>
      </c>
      <c r="DWI67" s="869" t="s">
        <v>1665</v>
      </c>
      <c r="DWJ67" s="869" t="s">
        <v>1666</v>
      </c>
      <c r="DWK67" s="869" t="s">
        <v>1437</v>
      </c>
      <c r="DWL67" s="869" t="s">
        <v>1649</v>
      </c>
      <c r="DWM67" s="869" t="s">
        <v>1665</v>
      </c>
      <c r="DWN67" s="869" t="s">
        <v>1666</v>
      </c>
      <c r="DWO67" s="869" t="s">
        <v>1437</v>
      </c>
      <c r="DWP67" s="869" t="s">
        <v>1649</v>
      </c>
      <c r="DWQ67" s="869" t="s">
        <v>1665</v>
      </c>
      <c r="DWR67" s="869" t="s">
        <v>1666</v>
      </c>
      <c r="DWS67" s="869" t="s">
        <v>1437</v>
      </c>
      <c r="DWT67" s="869" t="s">
        <v>1649</v>
      </c>
      <c r="DWU67" s="869" t="s">
        <v>1665</v>
      </c>
      <c r="DWV67" s="869" t="s">
        <v>1666</v>
      </c>
      <c r="DWW67" s="869" t="s">
        <v>1437</v>
      </c>
      <c r="DWX67" s="869" t="s">
        <v>1649</v>
      </c>
      <c r="DWY67" s="869" t="s">
        <v>1665</v>
      </c>
      <c r="DWZ67" s="869" t="s">
        <v>1666</v>
      </c>
      <c r="DXA67" s="869" t="s">
        <v>1437</v>
      </c>
      <c r="DXB67" s="869" t="s">
        <v>1649</v>
      </c>
      <c r="DXC67" s="869" t="s">
        <v>1665</v>
      </c>
      <c r="DXD67" s="869" t="s">
        <v>1666</v>
      </c>
      <c r="DXE67" s="869" t="s">
        <v>1437</v>
      </c>
      <c r="DXF67" s="869" t="s">
        <v>1649</v>
      </c>
      <c r="DXG67" s="869" t="s">
        <v>1665</v>
      </c>
      <c r="DXH67" s="869" t="s">
        <v>1666</v>
      </c>
      <c r="DXI67" s="869" t="s">
        <v>1437</v>
      </c>
      <c r="DXJ67" s="869" t="s">
        <v>1649</v>
      </c>
      <c r="DXK67" s="869" t="s">
        <v>1665</v>
      </c>
      <c r="DXL67" s="869" t="s">
        <v>1666</v>
      </c>
      <c r="DXM67" s="869" t="s">
        <v>1437</v>
      </c>
      <c r="DXN67" s="869" t="s">
        <v>1649</v>
      </c>
      <c r="DXO67" s="869" t="s">
        <v>1665</v>
      </c>
      <c r="DXP67" s="869" t="s">
        <v>1666</v>
      </c>
      <c r="DXQ67" s="869" t="s">
        <v>1437</v>
      </c>
      <c r="DXR67" s="869" t="s">
        <v>1649</v>
      </c>
      <c r="DXS67" s="869" t="s">
        <v>1665</v>
      </c>
      <c r="DXT67" s="869" t="s">
        <v>1666</v>
      </c>
      <c r="DXU67" s="869" t="s">
        <v>1437</v>
      </c>
      <c r="DXV67" s="869" t="s">
        <v>1649</v>
      </c>
      <c r="DXW67" s="869" t="s">
        <v>1665</v>
      </c>
      <c r="DXX67" s="869" t="s">
        <v>1666</v>
      </c>
      <c r="DXY67" s="869" t="s">
        <v>1437</v>
      </c>
      <c r="DXZ67" s="869" t="s">
        <v>1649</v>
      </c>
      <c r="DYA67" s="869" t="s">
        <v>1665</v>
      </c>
      <c r="DYB67" s="869" t="s">
        <v>1666</v>
      </c>
      <c r="DYC67" s="869" t="s">
        <v>1437</v>
      </c>
      <c r="DYD67" s="869" t="s">
        <v>1649</v>
      </c>
      <c r="DYE67" s="869" t="s">
        <v>1665</v>
      </c>
      <c r="DYF67" s="869" t="s">
        <v>1666</v>
      </c>
      <c r="DYG67" s="869" t="s">
        <v>1437</v>
      </c>
      <c r="DYH67" s="869" t="s">
        <v>1649</v>
      </c>
      <c r="DYI67" s="869" t="s">
        <v>1665</v>
      </c>
      <c r="DYJ67" s="869" t="s">
        <v>1666</v>
      </c>
      <c r="DYK67" s="869" t="s">
        <v>1437</v>
      </c>
      <c r="DYL67" s="869" t="s">
        <v>1649</v>
      </c>
      <c r="DYM67" s="869" t="s">
        <v>1665</v>
      </c>
      <c r="DYN67" s="869" t="s">
        <v>1666</v>
      </c>
      <c r="DYO67" s="869" t="s">
        <v>1437</v>
      </c>
      <c r="DYP67" s="869" t="s">
        <v>1649</v>
      </c>
      <c r="DYQ67" s="869" t="s">
        <v>1665</v>
      </c>
      <c r="DYR67" s="869" t="s">
        <v>1666</v>
      </c>
      <c r="DYS67" s="869" t="s">
        <v>1437</v>
      </c>
      <c r="DYT67" s="869" t="s">
        <v>1649</v>
      </c>
      <c r="DYU67" s="869" t="s">
        <v>1665</v>
      </c>
      <c r="DYV67" s="869" t="s">
        <v>1666</v>
      </c>
      <c r="DYW67" s="869" t="s">
        <v>1437</v>
      </c>
      <c r="DYX67" s="869" t="s">
        <v>1649</v>
      </c>
      <c r="DYY67" s="869" t="s">
        <v>1665</v>
      </c>
      <c r="DYZ67" s="869" t="s">
        <v>1666</v>
      </c>
      <c r="DZA67" s="869" t="s">
        <v>1437</v>
      </c>
      <c r="DZB67" s="869" t="s">
        <v>1649</v>
      </c>
      <c r="DZC67" s="869" t="s">
        <v>1665</v>
      </c>
      <c r="DZD67" s="869" t="s">
        <v>1666</v>
      </c>
      <c r="DZE67" s="869" t="s">
        <v>1437</v>
      </c>
      <c r="DZF67" s="869" t="s">
        <v>1649</v>
      </c>
      <c r="DZG67" s="869" t="s">
        <v>1665</v>
      </c>
      <c r="DZH67" s="869" t="s">
        <v>1666</v>
      </c>
      <c r="DZI67" s="869" t="s">
        <v>1437</v>
      </c>
      <c r="DZJ67" s="869" t="s">
        <v>1649</v>
      </c>
      <c r="DZK67" s="869" t="s">
        <v>1665</v>
      </c>
      <c r="DZL67" s="869" t="s">
        <v>1666</v>
      </c>
      <c r="DZM67" s="869" t="s">
        <v>1437</v>
      </c>
      <c r="DZN67" s="869" t="s">
        <v>1649</v>
      </c>
      <c r="DZO67" s="869" t="s">
        <v>1665</v>
      </c>
      <c r="DZP67" s="869" t="s">
        <v>1666</v>
      </c>
      <c r="DZQ67" s="869" t="s">
        <v>1437</v>
      </c>
      <c r="DZR67" s="869" t="s">
        <v>1649</v>
      </c>
      <c r="DZS67" s="869" t="s">
        <v>1665</v>
      </c>
      <c r="DZT67" s="869" t="s">
        <v>1666</v>
      </c>
      <c r="DZU67" s="869" t="s">
        <v>1437</v>
      </c>
      <c r="DZV67" s="869" t="s">
        <v>1649</v>
      </c>
      <c r="DZW67" s="869" t="s">
        <v>1665</v>
      </c>
      <c r="DZX67" s="869" t="s">
        <v>1666</v>
      </c>
      <c r="DZY67" s="869" t="s">
        <v>1437</v>
      </c>
      <c r="DZZ67" s="869" t="s">
        <v>1649</v>
      </c>
      <c r="EAA67" s="869" t="s">
        <v>1665</v>
      </c>
      <c r="EAB67" s="869" t="s">
        <v>1666</v>
      </c>
      <c r="EAC67" s="869" t="s">
        <v>1437</v>
      </c>
      <c r="EAD67" s="869" t="s">
        <v>1649</v>
      </c>
      <c r="EAE67" s="869" t="s">
        <v>1665</v>
      </c>
      <c r="EAF67" s="869" t="s">
        <v>1666</v>
      </c>
      <c r="EAG67" s="869" t="s">
        <v>1437</v>
      </c>
      <c r="EAH67" s="869" t="s">
        <v>1649</v>
      </c>
      <c r="EAI67" s="869" t="s">
        <v>1665</v>
      </c>
      <c r="EAJ67" s="869" t="s">
        <v>1666</v>
      </c>
      <c r="EAK67" s="869" t="s">
        <v>1437</v>
      </c>
      <c r="EAL67" s="869" t="s">
        <v>1649</v>
      </c>
      <c r="EAM67" s="869" t="s">
        <v>1665</v>
      </c>
      <c r="EAN67" s="869" t="s">
        <v>1666</v>
      </c>
      <c r="EAO67" s="869" t="s">
        <v>1437</v>
      </c>
      <c r="EAP67" s="869" t="s">
        <v>1649</v>
      </c>
      <c r="EAQ67" s="869" t="s">
        <v>1665</v>
      </c>
      <c r="EAR67" s="869" t="s">
        <v>1666</v>
      </c>
      <c r="EAS67" s="869" t="s">
        <v>1437</v>
      </c>
      <c r="EAT67" s="869" t="s">
        <v>1649</v>
      </c>
      <c r="EAU67" s="869" t="s">
        <v>1665</v>
      </c>
      <c r="EAV67" s="869" t="s">
        <v>1666</v>
      </c>
      <c r="EAW67" s="869" t="s">
        <v>1437</v>
      </c>
      <c r="EAX67" s="869" t="s">
        <v>1649</v>
      </c>
      <c r="EAY67" s="869" t="s">
        <v>1665</v>
      </c>
      <c r="EAZ67" s="869" t="s">
        <v>1666</v>
      </c>
      <c r="EBA67" s="869" t="s">
        <v>1437</v>
      </c>
      <c r="EBB67" s="869" t="s">
        <v>1649</v>
      </c>
      <c r="EBC67" s="869" t="s">
        <v>1665</v>
      </c>
      <c r="EBD67" s="869" t="s">
        <v>1666</v>
      </c>
      <c r="EBE67" s="869" t="s">
        <v>1437</v>
      </c>
      <c r="EBF67" s="869" t="s">
        <v>1649</v>
      </c>
      <c r="EBG67" s="869" t="s">
        <v>1665</v>
      </c>
      <c r="EBH67" s="869" t="s">
        <v>1666</v>
      </c>
      <c r="EBI67" s="869" t="s">
        <v>1437</v>
      </c>
      <c r="EBJ67" s="869" t="s">
        <v>1649</v>
      </c>
      <c r="EBK67" s="869" t="s">
        <v>1665</v>
      </c>
      <c r="EBL67" s="869" t="s">
        <v>1666</v>
      </c>
      <c r="EBM67" s="869" t="s">
        <v>1437</v>
      </c>
      <c r="EBN67" s="869" t="s">
        <v>1649</v>
      </c>
      <c r="EBO67" s="869" t="s">
        <v>1665</v>
      </c>
      <c r="EBP67" s="869" t="s">
        <v>1666</v>
      </c>
      <c r="EBQ67" s="869" t="s">
        <v>1437</v>
      </c>
      <c r="EBR67" s="869" t="s">
        <v>1649</v>
      </c>
      <c r="EBS67" s="869" t="s">
        <v>1665</v>
      </c>
      <c r="EBT67" s="869" t="s">
        <v>1666</v>
      </c>
      <c r="EBU67" s="869" t="s">
        <v>1437</v>
      </c>
      <c r="EBV67" s="869" t="s">
        <v>1649</v>
      </c>
      <c r="EBW67" s="869" t="s">
        <v>1665</v>
      </c>
      <c r="EBX67" s="869" t="s">
        <v>1666</v>
      </c>
      <c r="EBY67" s="869" t="s">
        <v>1437</v>
      </c>
      <c r="EBZ67" s="869" t="s">
        <v>1649</v>
      </c>
      <c r="ECA67" s="869" t="s">
        <v>1665</v>
      </c>
      <c r="ECB67" s="869" t="s">
        <v>1666</v>
      </c>
      <c r="ECC67" s="869" t="s">
        <v>1437</v>
      </c>
      <c r="ECD67" s="869" t="s">
        <v>1649</v>
      </c>
      <c r="ECE67" s="869" t="s">
        <v>1665</v>
      </c>
      <c r="ECF67" s="869" t="s">
        <v>1666</v>
      </c>
      <c r="ECG67" s="869" t="s">
        <v>1437</v>
      </c>
      <c r="ECH67" s="869" t="s">
        <v>1649</v>
      </c>
      <c r="ECI67" s="869" t="s">
        <v>1665</v>
      </c>
      <c r="ECJ67" s="869" t="s">
        <v>1666</v>
      </c>
      <c r="ECK67" s="869" t="s">
        <v>1437</v>
      </c>
      <c r="ECL67" s="869" t="s">
        <v>1649</v>
      </c>
      <c r="ECM67" s="869" t="s">
        <v>1665</v>
      </c>
      <c r="ECN67" s="869" t="s">
        <v>1666</v>
      </c>
      <c r="ECO67" s="869" t="s">
        <v>1437</v>
      </c>
      <c r="ECP67" s="869" t="s">
        <v>1649</v>
      </c>
      <c r="ECQ67" s="869" t="s">
        <v>1665</v>
      </c>
      <c r="ECR67" s="869" t="s">
        <v>1666</v>
      </c>
      <c r="ECS67" s="869" t="s">
        <v>1437</v>
      </c>
      <c r="ECT67" s="869" t="s">
        <v>1649</v>
      </c>
      <c r="ECU67" s="869" t="s">
        <v>1665</v>
      </c>
      <c r="ECV67" s="869" t="s">
        <v>1666</v>
      </c>
      <c r="ECW67" s="869" t="s">
        <v>1437</v>
      </c>
      <c r="ECX67" s="869" t="s">
        <v>1649</v>
      </c>
      <c r="ECY67" s="869" t="s">
        <v>1665</v>
      </c>
      <c r="ECZ67" s="869" t="s">
        <v>1666</v>
      </c>
      <c r="EDA67" s="869" t="s">
        <v>1437</v>
      </c>
      <c r="EDB67" s="869" t="s">
        <v>1649</v>
      </c>
      <c r="EDC67" s="869" t="s">
        <v>1665</v>
      </c>
      <c r="EDD67" s="869" t="s">
        <v>1666</v>
      </c>
      <c r="EDE67" s="869" t="s">
        <v>1437</v>
      </c>
      <c r="EDF67" s="869" t="s">
        <v>1649</v>
      </c>
      <c r="EDG67" s="869" t="s">
        <v>1665</v>
      </c>
      <c r="EDH67" s="869" t="s">
        <v>1666</v>
      </c>
      <c r="EDI67" s="869" t="s">
        <v>1437</v>
      </c>
      <c r="EDJ67" s="869" t="s">
        <v>1649</v>
      </c>
      <c r="EDK67" s="869" t="s">
        <v>1665</v>
      </c>
      <c r="EDL67" s="869" t="s">
        <v>1666</v>
      </c>
      <c r="EDM67" s="869" t="s">
        <v>1437</v>
      </c>
      <c r="EDN67" s="869" t="s">
        <v>1649</v>
      </c>
      <c r="EDO67" s="869" t="s">
        <v>1665</v>
      </c>
      <c r="EDP67" s="869" t="s">
        <v>1666</v>
      </c>
      <c r="EDQ67" s="869" t="s">
        <v>1437</v>
      </c>
      <c r="EDR67" s="869" t="s">
        <v>1649</v>
      </c>
      <c r="EDS67" s="869" t="s">
        <v>1665</v>
      </c>
      <c r="EDT67" s="869" t="s">
        <v>1666</v>
      </c>
      <c r="EDU67" s="869" t="s">
        <v>1437</v>
      </c>
      <c r="EDV67" s="869" t="s">
        <v>1649</v>
      </c>
      <c r="EDW67" s="869" t="s">
        <v>1665</v>
      </c>
      <c r="EDX67" s="869" t="s">
        <v>1666</v>
      </c>
      <c r="EDY67" s="869" t="s">
        <v>1437</v>
      </c>
      <c r="EDZ67" s="869" t="s">
        <v>1649</v>
      </c>
      <c r="EEA67" s="869" t="s">
        <v>1665</v>
      </c>
      <c r="EEB67" s="869" t="s">
        <v>1666</v>
      </c>
      <c r="EEC67" s="869" t="s">
        <v>1437</v>
      </c>
      <c r="EED67" s="869" t="s">
        <v>1649</v>
      </c>
      <c r="EEE67" s="869" t="s">
        <v>1665</v>
      </c>
      <c r="EEF67" s="869" t="s">
        <v>1666</v>
      </c>
      <c r="EEG67" s="869" t="s">
        <v>1437</v>
      </c>
      <c r="EEH67" s="869" t="s">
        <v>1649</v>
      </c>
      <c r="EEI67" s="869" t="s">
        <v>1665</v>
      </c>
      <c r="EEJ67" s="869" t="s">
        <v>1666</v>
      </c>
      <c r="EEK67" s="869" t="s">
        <v>1437</v>
      </c>
      <c r="EEL67" s="869" t="s">
        <v>1649</v>
      </c>
      <c r="EEM67" s="869" t="s">
        <v>1665</v>
      </c>
      <c r="EEN67" s="869" t="s">
        <v>1666</v>
      </c>
      <c r="EEO67" s="869" t="s">
        <v>1437</v>
      </c>
      <c r="EEP67" s="869" t="s">
        <v>1649</v>
      </c>
      <c r="EEQ67" s="869" t="s">
        <v>1665</v>
      </c>
      <c r="EER67" s="869" t="s">
        <v>1666</v>
      </c>
      <c r="EES67" s="869" t="s">
        <v>1437</v>
      </c>
      <c r="EET67" s="869" t="s">
        <v>1649</v>
      </c>
      <c r="EEU67" s="869" t="s">
        <v>1665</v>
      </c>
      <c r="EEV67" s="869" t="s">
        <v>1666</v>
      </c>
      <c r="EEW67" s="869" t="s">
        <v>1437</v>
      </c>
      <c r="EEX67" s="869" t="s">
        <v>1649</v>
      </c>
      <c r="EEY67" s="869" t="s">
        <v>1665</v>
      </c>
      <c r="EEZ67" s="869" t="s">
        <v>1666</v>
      </c>
      <c r="EFA67" s="869" t="s">
        <v>1437</v>
      </c>
      <c r="EFB67" s="869" t="s">
        <v>1649</v>
      </c>
      <c r="EFC67" s="869" t="s">
        <v>1665</v>
      </c>
      <c r="EFD67" s="869" t="s">
        <v>1666</v>
      </c>
      <c r="EFE67" s="869" t="s">
        <v>1437</v>
      </c>
      <c r="EFF67" s="869" t="s">
        <v>1649</v>
      </c>
      <c r="EFG67" s="869" t="s">
        <v>1665</v>
      </c>
      <c r="EFH67" s="869" t="s">
        <v>1666</v>
      </c>
      <c r="EFI67" s="869" t="s">
        <v>1437</v>
      </c>
      <c r="EFJ67" s="869" t="s">
        <v>1649</v>
      </c>
      <c r="EFK67" s="869" t="s">
        <v>1665</v>
      </c>
      <c r="EFL67" s="869" t="s">
        <v>1666</v>
      </c>
      <c r="EFM67" s="869" t="s">
        <v>1437</v>
      </c>
      <c r="EFN67" s="869" t="s">
        <v>1649</v>
      </c>
      <c r="EFO67" s="869" t="s">
        <v>1665</v>
      </c>
      <c r="EFP67" s="869" t="s">
        <v>1666</v>
      </c>
      <c r="EFQ67" s="869" t="s">
        <v>1437</v>
      </c>
      <c r="EFR67" s="869" t="s">
        <v>1649</v>
      </c>
      <c r="EFS67" s="869" t="s">
        <v>1665</v>
      </c>
      <c r="EFT67" s="869" t="s">
        <v>1666</v>
      </c>
      <c r="EFU67" s="869" t="s">
        <v>1437</v>
      </c>
      <c r="EFV67" s="869" t="s">
        <v>1649</v>
      </c>
      <c r="EFW67" s="869" t="s">
        <v>1665</v>
      </c>
      <c r="EFX67" s="869" t="s">
        <v>1666</v>
      </c>
      <c r="EFY67" s="869" t="s">
        <v>1437</v>
      </c>
      <c r="EFZ67" s="869" t="s">
        <v>1649</v>
      </c>
      <c r="EGA67" s="869" t="s">
        <v>1665</v>
      </c>
      <c r="EGB67" s="869" t="s">
        <v>1666</v>
      </c>
      <c r="EGC67" s="869" t="s">
        <v>1437</v>
      </c>
      <c r="EGD67" s="869" t="s">
        <v>1649</v>
      </c>
      <c r="EGE67" s="869" t="s">
        <v>1665</v>
      </c>
      <c r="EGF67" s="869" t="s">
        <v>1666</v>
      </c>
      <c r="EGG67" s="869" t="s">
        <v>1437</v>
      </c>
      <c r="EGH67" s="869" t="s">
        <v>1649</v>
      </c>
      <c r="EGI67" s="869" t="s">
        <v>1665</v>
      </c>
      <c r="EGJ67" s="869" t="s">
        <v>1666</v>
      </c>
      <c r="EGK67" s="869" t="s">
        <v>1437</v>
      </c>
      <c r="EGL67" s="869" t="s">
        <v>1649</v>
      </c>
      <c r="EGM67" s="869" t="s">
        <v>1665</v>
      </c>
      <c r="EGN67" s="869" t="s">
        <v>1666</v>
      </c>
      <c r="EGO67" s="869" t="s">
        <v>1437</v>
      </c>
      <c r="EGP67" s="869" t="s">
        <v>1649</v>
      </c>
      <c r="EGQ67" s="869" t="s">
        <v>1665</v>
      </c>
      <c r="EGR67" s="869" t="s">
        <v>1666</v>
      </c>
      <c r="EGS67" s="869" t="s">
        <v>1437</v>
      </c>
      <c r="EGT67" s="869" t="s">
        <v>1649</v>
      </c>
      <c r="EGU67" s="869" t="s">
        <v>1665</v>
      </c>
      <c r="EGV67" s="869" t="s">
        <v>1666</v>
      </c>
      <c r="EGW67" s="869" t="s">
        <v>1437</v>
      </c>
      <c r="EGX67" s="869" t="s">
        <v>1649</v>
      </c>
      <c r="EGY67" s="869" t="s">
        <v>1665</v>
      </c>
      <c r="EGZ67" s="869" t="s">
        <v>1666</v>
      </c>
      <c r="EHA67" s="869" t="s">
        <v>1437</v>
      </c>
      <c r="EHB67" s="869" t="s">
        <v>1649</v>
      </c>
      <c r="EHC67" s="869" t="s">
        <v>1665</v>
      </c>
      <c r="EHD67" s="869" t="s">
        <v>1666</v>
      </c>
      <c r="EHE67" s="869" t="s">
        <v>1437</v>
      </c>
      <c r="EHF67" s="869" t="s">
        <v>1649</v>
      </c>
      <c r="EHG67" s="869" t="s">
        <v>1665</v>
      </c>
      <c r="EHH67" s="869" t="s">
        <v>1666</v>
      </c>
      <c r="EHI67" s="869" t="s">
        <v>1437</v>
      </c>
      <c r="EHJ67" s="869" t="s">
        <v>1649</v>
      </c>
      <c r="EHK67" s="869" t="s">
        <v>1665</v>
      </c>
      <c r="EHL67" s="869" t="s">
        <v>1666</v>
      </c>
      <c r="EHM67" s="869" t="s">
        <v>1437</v>
      </c>
      <c r="EHN67" s="869" t="s">
        <v>1649</v>
      </c>
      <c r="EHO67" s="869" t="s">
        <v>1665</v>
      </c>
      <c r="EHP67" s="869" t="s">
        <v>1666</v>
      </c>
      <c r="EHQ67" s="869" t="s">
        <v>1437</v>
      </c>
      <c r="EHR67" s="869" t="s">
        <v>1649</v>
      </c>
      <c r="EHS67" s="869" t="s">
        <v>1665</v>
      </c>
      <c r="EHT67" s="869" t="s">
        <v>1666</v>
      </c>
      <c r="EHU67" s="869" t="s">
        <v>1437</v>
      </c>
      <c r="EHV67" s="869" t="s">
        <v>1649</v>
      </c>
      <c r="EHW67" s="869" t="s">
        <v>1665</v>
      </c>
      <c r="EHX67" s="869" t="s">
        <v>1666</v>
      </c>
      <c r="EHY67" s="869" t="s">
        <v>1437</v>
      </c>
      <c r="EHZ67" s="869" t="s">
        <v>1649</v>
      </c>
      <c r="EIA67" s="869" t="s">
        <v>1665</v>
      </c>
      <c r="EIB67" s="869" t="s">
        <v>1666</v>
      </c>
      <c r="EIC67" s="869" t="s">
        <v>1437</v>
      </c>
      <c r="EID67" s="869" t="s">
        <v>1649</v>
      </c>
      <c r="EIE67" s="869" t="s">
        <v>1665</v>
      </c>
      <c r="EIF67" s="869" t="s">
        <v>1666</v>
      </c>
      <c r="EIG67" s="869" t="s">
        <v>1437</v>
      </c>
      <c r="EIH67" s="869" t="s">
        <v>1649</v>
      </c>
      <c r="EII67" s="869" t="s">
        <v>1665</v>
      </c>
      <c r="EIJ67" s="869" t="s">
        <v>1666</v>
      </c>
      <c r="EIK67" s="869" t="s">
        <v>1437</v>
      </c>
      <c r="EIL67" s="869" t="s">
        <v>1649</v>
      </c>
      <c r="EIM67" s="869" t="s">
        <v>1665</v>
      </c>
      <c r="EIN67" s="869" t="s">
        <v>1666</v>
      </c>
      <c r="EIO67" s="869" t="s">
        <v>1437</v>
      </c>
      <c r="EIP67" s="869" t="s">
        <v>1649</v>
      </c>
      <c r="EIQ67" s="869" t="s">
        <v>1665</v>
      </c>
      <c r="EIR67" s="869" t="s">
        <v>1666</v>
      </c>
      <c r="EIS67" s="869" t="s">
        <v>1437</v>
      </c>
      <c r="EIT67" s="869" t="s">
        <v>1649</v>
      </c>
      <c r="EIU67" s="869" t="s">
        <v>1665</v>
      </c>
      <c r="EIV67" s="869" t="s">
        <v>1666</v>
      </c>
      <c r="EIW67" s="869" t="s">
        <v>1437</v>
      </c>
      <c r="EIX67" s="869" t="s">
        <v>1649</v>
      </c>
      <c r="EIY67" s="869" t="s">
        <v>1665</v>
      </c>
      <c r="EIZ67" s="869" t="s">
        <v>1666</v>
      </c>
      <c r="EJA67" s="869" t="s">
        <v>1437</v>
      </c>
      <c r="EJB67" s="869" t="s">
        <v>1649</v>
      </c>
      <c r="EJC67" s="869" t="s">
        <v>1665</v>
      </c>
      <c r="EJD67" s="869" t="s">
        <v>1666</v>
      </c>
      <c r="EJE67" s="869" t="s">
        <v>1437</v>
      </c>
      <c r="EJF67" s="869" t="s">
        <v>1649</v>
      </c>
      <c r="EJG67" s="869" t="s">
        <v>1665</v>
      </c>
      <c r="EJH67" s="869" t="s">
        <v>1666</v>
      </c>
      <c r="EJI67" s="869" t="s">
        <v>1437</v>
      </c>
      <c r="EJJ67" s="869" t="s">
        <v>1649</v>
      </c>
      <c r="EJK67" s="869" t="s">
        <v>1665</v>
      </c>
      <c r="EJL67" s="869" t="s">
        <v>1666</v>
      </c>
      <c r="EJM67" s="869" t="s">
        <v>1437</v>
      </c>
      <c r="EJN67" s="869" t="s">
        <v>1649</v>
      </c>
      <c r="EJO67" s="869" t="s">
        <v>1665</v>
      </c>
      <c r="EJP67" s="869" t="s">
        <v>1666</v>
      </c>
      <c r="EJQ67" s="869" t="s">
        <v>1437</v>
      </c>
      <c r="EJR67" s="869" t="s">
        <v>1649</v>
      </c>
      <c r="EJS67" s="869" t="s">
        <v>1665</v>
      </c>
      <c r="EJT67" s="869" t="s">
        <v>1666</v>
      </c>
      <c r="EJU67" s="869" t="s">
        <v>1437</v>
      </c>
      <c r="EJV67" s="869" t="s">
        <v>1649</v>
      </c>
      <c r="EJW67" s="869" t="s">
        <v>1665</v>
      </c>
      <c r="EJX67" s="869" t="s">
        <v>1666</v>
      </c>
      <c r="EJY67" s="869" t="s">
        <v>1437</v>
      </c>
      <c r="EJZ67" s="869" t="s">
        <v>1649</v>
      </c>
      <c r="EKA67" s="869" t="s">
        <v>1665</v>
      </c>
      <c r="EKB67" s="869" t="s">
        <v>1666</v>
      </c>
      <c r="EKC67" s="869" t="s">
        <v>1437</v>
      </c>
      <c r="EKD67" s="869" t="s">
        <v>1649</v>
      </c>
      <c r="EKE67" s="869" t="s">
        <v>1665</v>
      </c>
      <c r="EKF67" s="869" t="s">
        <v>1666</v>
      </c>
      <c r="EKG67" s="869" t="s">
        <v>1437</v>
      </c>
      <c r="EKH67" s="869" t="s">
        <v>1649</v>
      </c>
      <c r="EKI67" s="869" t="s">
        <v>1665</v>
      </c>
      <c r="EKJ67" s="869" t="s">
        <v>1666</v>
      </c>
      <c r="EKK67" s="869" t="s">
        <v>1437</v>
      </c>
      <c r="EKL67" s="869" t="s">
        <v>1649</v>
      </c>
      <c r="EKM67" s="869" t="s">
        <v>1665</v>
      </c>
      <c r="EKN67" s="869" t="s">
        <v>1666</v>
      </c>
      <c r="EKO67" s="869" t="s">
        <v>1437</v>
      </c>
      <c r="EKP67" s="869" t="s">
        <v>1649</v>
      </c>
      <c r="EKQ67" s="869" t="s">
        <v>1665</v>
      </c>
      <c r="EKR67" s="869" t="s">
        <v>1666</v>
      </c>
      <c r="EKS67" s="869" t="s">
        <v>1437</v>
      </c>
      <c r="EKT67" s="869" t="s">
        <v>1649</v>
      </c>
      <c r="EKU67" s="869" t="s">
        <v>1665</v>
      </c>
      <c r="EKV67" s="869" t="s">
        <v>1666</v>
      </c>
      <c r="EKW67" s="869" t="s">
        <v>1437</v>
      </c>
      <c r="EKX67" s="869" t="s">
        <v>1649</v>
      </c>
      <c r="EKY67" s="869" t="s">
        <v>1665</v>
      </c>
      <c r="EKZ67" s="869" t="s">
        <v>1666</v>
      </c>
      <c r="ELA67" s="869" t="s">
        <v>1437</v>
      </c>
      <c r="ELB67" s="869" t="s">
        <v>1649</v>
      </c>
      <c r="ELC67" s="869" t="s">
        <v>1665</v>
      </c>
      <c r="ELD67" s="869" t="s">
        <v>1666</v>
      </c>
      <c r="ELE67" s="869" t="s">
        <v>1437</v>
      </c>
      <c r="ELF67" s="869" t="s">
        <v>1649</v>
      </c>
      <c r="ELG67" s="869" t="s">
        <v>1665</v>
      </c>
      <c r="ELH67" s="869" t="s">
        <v>1666</v>
      </c>
      <c r="ELI67" s="869" t="s">
        <v>1437</v>
      </c>
      <c r="ELJ67" s="869" t="s">
        <v>1649</v>
      </c>
      <c r="ELK67" s="869" t="s">
        <v>1665</v>
      </c>
      <c r="ELL67" s="869" t="s">
        <v>1666</v>
      </c>
      <c r="ELM67" s="869" t="s">
        <v>1437</v>
      </c>
      <c r="ELN67" s="869" t="s">
        <v>1649</v>
      </c>
      <c r="ELO67" s="869" t="s">
        <v>1665</v>
      </c>
      <c r="ELP67" s="869" t="s">
        <v>1666</v>
      </c>
      <c r="ELQ67" s="869" t="s">
        <v>1437</v>
      </c>
      <c r="ELR67" s="869" t="s">
        <v>1649</v>
      </c>
      <c r="ELS67" s="869" t="s">
        <v>1665</v>
      </c>
      <c r="ELT67" s="869" t="s">
        <v>1666</v>
      </c>
      <c r="ELU67" s="869" t="s">
        <v>1437</v>
      </c>
      <c r="ELV67" s="869" t="s">
        <v>1649</v>
      </c>
      <c r="ELW67" s="869" t="s">
        <v>1665</v>
      </c>
      <c r="ELX67" s="869" t="s">
        <v>1666</v>
      </c>
      <c r="ELY67" s="869" t="s">
        <v>1437</v>
      </c>
      <c r="ELZ67" s="869" t="s">
        <v>1649</v>
      </c>
      <c r="EMA67" s="869" t="s">
        <v>1665</v>
      </c>
      <c r="EMB67" s="869" t="s">
        <v>1666</v>
      </c>
      <c r="EMC67" s="869" t="s">
        <v>1437</v>
      </c>
      <c r="EMD67" s="869" t="s">
        <v>1649</v>
      </c>
      <c r="EME67" s="869" t="s">
        <v>1665</v>
      </c>
      <c r="EMF67" s="869" t="s">
        <v>1666</v>
      </c>
      <c r="EMG67" s="869" t="s">
        <v>1437</v>
      </c>
      <c r="EMH67" s="869" t="s">
        <v>1649</v>
      </c>
      <c r="EMI67" s="869" t="s">
        <v>1665</v>
      </c>
      <c r="EMJ67" s="869" t="s">
        <v>1666</v>
      </c>
      <c r="EMK67" s="869" t="s">
        <v>1437</v>
      </c>
      <c r="EML67" s="869" t="s">
        <v>1649</v>
      </c>
      <c r="EMM67" s="869" t="s">
        <v>1665</v>
      </c>
      <c r="EMN67" s="869" t="s">
        <v>1666</v>
      </c>
      <c r="EMO67" s="869" t="s">
        <v>1437</v>
      </c>
      <c r="EMP67" s="869" t="s">
        <v>1649</v>
      </c>
      <c r="EMQ67" s="869" t="s">
        <v>1665</v>
      </c>
      <c r="EMR67" s="869" t="s">
        <v>1666</v>
      </c>
      <c r="EMS67" s="869" t="s">
        <v>1437</v>
      </c>
      <c r="EMT67" s="869" t="s">
        <v>1649</v>
      </c>
      <c r="EMU67" s="869" t="s">
        <v>1665</v>
      </c>
      <c r="EMV67" s="869" t="s">
        <v>1666</v>
      </c>
      <c r="EMW67" s="869" t="s">
        <v>1437</v>
      </c>
      <c r="EMX67" s="869" t="s">
        <v>1649</v>
      </c>
      <c r="EMY67" s="869" t="s">
        <v>1665</v>
      </c>
      <c r="EMZ67" s="869" t="s">
        <v>1666</v>
      </c>
      <c r="ENA67" s="869" t="s">
        <v>1437</v>
      </c>
      <c r="ENB67" s="869" t="s">
        <v>1649</v>
      </c>
      <c r="ENC67" s="869" t="s">
        <v>1665</v>
      </c>
      <c r="END67" s="869" t="s">
        <v>1666</v>
      </c>
      <c r="ENE67" s="869" t="s">
        <v>1437</v>
      </c>
      <c r="ENF67" s="869" t="s">
        <v>1649</v>
      </c>
      <c r="ENG67" s="869" t="s">
        <v>1665</v>
      </c>
      <c r="ENH67" s="869" t="s">
        <v>1666</v>
      </c>
      <c r="ENI67" s="869" t="s">
        <v>1437</v>
      </c>
      <c r="ENJ67" s="869" t="s">
        <v>1649</v>
      </c>
      <c r="ENK67" s="869" t="s">
        <v>1665</v>
      </c>
      <c r="ENL67" s="869" t="s">
        <v>1666</v>
      </c>
      <c r="ENM67" s="869" t="s">
        <v>1437</v>
      </c>
      <c r="ENN67" s="869" t="s">
        <v>1649</v>
      </c>
      <c r="ENO67" s="869" t="s">
        <v>1665</v>
      </c>
      <c r="ENP67" s="869" t="s">
        <v>1666</v>
      </c>
      <c r="ENQ67" s="869" t="s">
        <v>1437</v>
      </c>
      <c r="ENR67" s="869" t="s">
        <v>1649</v>
      </c>
      <c r="ENS67" s="869" t="s">
        <v>1665</v>
      </c>
      <c r="ENT67" s="869" t="s">
        <v>1666</v>
      </c>
      <c r="ENU67" s="869" t="s">
        <v>1437</v>
      </c>
      <c r="ENV67" s="869" t="s">
        <v>1649</v>
      </c>
      <c r="ENW67" s="869" t="s">
        <v>1665</v>
      </c>
      <c r="ENX67" s="869" t="s">
        <v>1666</v>
      </c>
      <c r="ENY67" s="869" t="s">
        <v>1437</v>
      </c>
      <c r="ENZ67" s="869" t="s">
        <v>1649</v>
      </c>
      <c r="EOA67" s="869" t="s">
        <v>1665</v>
      </c>
      <c r="EOB67" s="869" t="s">
        <v>1666</v>
      </c>
      <c r="EOC67" s="869" t="s">
        <v>1437</v>
      </c>
      <c r="EOD67" s="869" t="s">
        <v>1649</v>
      </c>
      <c r="EOE67" s="869" t="s">
        <v>1665</v>
      </c>
      <c r="EOF67" s="869" t="s">
        <v>1666</v>
      </c>
      <c r="EOG67" s="869" t="s">
        <v>1437</v>
      </c>
      <c r="EOH67" s="869" t="s">
        <v>1649</v>
      </c>
      <c r="EOI67" s="869" t="s">
        <v>1665</v>
      </c>
      <c r="EOJ67" s="869" t="s">
        <v>1666</v>
      </c>
      <c r="EOK67" s="869" t="s">
        <v>1437</v>
      </c>
      <c r="EOL67" s="869" t="s">
        <v>1649</v>
      </c>
      <c r="EOM67" s="869" t="s">
        <v>1665</v>
      </c>
      <c r="EON67" s="869" t="s">
        <v>1666</v>
      </c>
      <c r="EOO67" s="869" t="s">
        <v>1437</v>
      </c>
      <c r="EOP67" s="869" t="s">
        <v>1649</v>
      </c>
      <c r="EOQ67" s="869" t="s">
        <v>1665</v>
      </c>
      <c r="EOR67" s="869" t="s">
        <v>1666</v>
      </c>
      <c r="EOS67" s="869" t="s">
        <v>1437</v>
      </c>
      <c r="EOT67" s="869" t="s">
        <v>1649</v>
      </c>
      <c r="EOU67" s="869" t="s">
        <v>1665</v>
      </c>
      <c r="EOV67" s="869" t="s">
        <v>1666</v>
      </c>
      <c r="EOW67" s="869" t="s">
        <v>1437</v>
      </c>
      <c r="EOX67" s="869" t="s">
        <v>1649</v>
      </c>
      <c r="EOY67" s="869" t="s">
        <v>1665</v>
      </c>
      <c r="EOZ67" s="869" t="s">
        <v>1666</v>
      </c>
      <c r="EPA67" s="869" t="s">
        <v>1437</v>
      </c>
      <c r="EPB67" s="869" t="s">
        <v>1649</v>
      </c>
      <c r="EPC67" s="869" t="s">
        <v>1665</v>
      </c>
      <c r="EPD67" s="869" t="s">
        <v>1666</v>
      </c>
      <c r="EPE67" s="869" t="s">
        <v>1437</v>
      </c>
      <c r="EPF67" s="869" t="s">
        <v>1649</v>
      </c>
      <c r="EPG67" s="869" t="s">
        <v>1665</v>
      </c>
      <c r="EPH67" s="869" t="s">
        <v>1666</v>
      </c>
      <c r="EPI67" s="869" t="s">
        <v>1437</v>
      </c>
      <c r="EPJ67" s="869" t="s">
        <v>1649</v>
      </c>
      <c r="EPK67" s="869" t="s">
        <v>1665</v>
      </c>
      <c r="EPL67" s="869" t="s">
        <v>1666</v>
      </c>
      <c r="EPM67" s="869" t="s">
        <v>1437</v>
      </c>
      <c r="EPN67" s="869" t="s">
        <v>1649</v>
      </c>
      <c r="EPO67" s="869" t="s">
        <v>1665</v>
      </c>
      <c r="EPP67" s="869" t="s">
        <v>1666</v>
      </c>
      <c r="EPQ67" s="869" t="s">
        <v>1437</v>
      </c>
      <c r="EPR67" s="869" t="s">
        <v>1649</v>
      </c>
      <c r="EPS67" s="869" t="s">
        <v>1665</v>
      </c>
      <c r="EPT67" s="869" t="s">
        <v>1666</v>
      </c>
      <c r="EPU67" s="869" t="s">
        <v>1437</v>
      </c>
      <c r="EPV67" s="869" t="s">
        <v>1649</v>
      </c>
      <c r="EPW67" s="869" t="s">
        <v>1665</v>
      </c>
      <c r="EPX67" s="869" t="s">
        <v>1666</v>
      </c>
      <c r="EPY67" s="869" t="s">
        <v>1437</v>
      </c>
      <c r="EPZ67" s="869" t="s">
        <v>1649</v>
      </c>
      <c r="EQA67" s="869" t="s">
        <v>1665</v>
      </c>
      <c r="EQB67" s="869" t="s">
        <v>1666</v>
      </c>
      <c r="EQC67" s="869" t="s">
        <v>1437</v>
      </c>
      <c r="EQD67" s="869" t="s">
        <v>1649</v>
      </c>
      <c r="EQE67" s="869" t="s">
        <v>1665</v>
      </c>
      <c r="EQF67" s="869" t="s">
        <v>1666</v>
      </c>
      <c r="EQG67" s="869" t="s">
        <v>1437</v>
      </c>
      <c r="EQH67" s="869" t="s">
        <v>1649</v>
      </c>
      <c r="EQI67" s="869" t="s">
        <v>1665</v>
      </c>
      <c r="EQJ67" s="869" t="s">
        <v>1666</v>
      </c>
      <c r="EQK67" s="869" t="s">
        <v>1437</v>
      </c>
      <c r="EQL67" s="869" t="s">
        <v>1649</v>
      </c>
      <c r="EQM67" s="869" t="s">
        <v>1665</v>
      </c>
      <c r="EQN67" s="869" t="s">
        <v>1666</v>
      </c>
      <c r="EQO67" s="869" t="s">
        <v>1437</v>
      </c>
      <c r="EQP67" s="869" t="s">
        <v>1649</v>
      </c>
      <c r="EQQ67" s="869" t="s">
        <v>1665</v>
      </c>
      <c r="EQR67" s="869" t="s">
        <v>1666</v>
      </c>
      <c r="EQS67" s="869" t="s">
        <v>1437</v>
      </c>
      <c r="EQT67" s="869" t="s">
        <v>1649</v>
      </c>
      <c r="EQU67" s="869" t="s">
        <v>1665</v>
      </c>
      <c r="EQV67" s="869" t="s">
        <v>1666</v>
      </c>
      <c r="EQW67" s="869" t="s">
        <v>1437</v>
      </c>
      <c r="EQX67" s="869" t="s">
        <v>1649</v>
      </c>
      <c r="EQY67" s="869" t="s">
        <v>1665</v>
      </c>
      <c r="EQZ67" s="869" t="s">
        <v>1666</v>
      </c>
      <c r="ERA67" s="869" t="s">
        <v>1437</v>
      </c>
      <c r="ERB67" s="869" t="s">
        <v>1649</v>
      </c>
      <c r="ERC67" s="869" t="s">
        <v>1665</v>
      </c>
      <c r="ERD67" s="869" t="s">
        <v>1666</v>
      </c>
      <c r="ERE67" s="869" t="s">
        <v>1437</v>
      </c>
      <c r="ERF67" s="869" t="s">
        <v>1649</v>
      </c>
      <c r="ERG67" s="869" t="s">
        <v>1665</v>
      </c>
      <c r="ERH67" s="869" t="s">
        <v>1666</v>
      </c>
      <c r="ERI67" s="869" t="s">
        <v>1437</v>
      </c>
      <c r="ERJ67" s="869" t="s">
        <v>1649</v>
      </c>
      <c r="ERK67" s="869" t="s">
        <v>1665</v>
      </c>
      <c r="ERL67" s="869" t="s">
        <v>1666</v>
      </c>
      <c r="ERM67" s="869" t="s">
        <v>1437</v>
      </c>
      <c r="ERN67" s="869" t="s">
        <v>1649</v>
      </c>
      <c r="ERO67" s="869" t="s">
        <v>1665</v>
      </c>
      <c r="ERP67" s="869" t="s">
        <v>1666</v>
      </c>
      <c r="ERQ67" s="869" t="s">
        <v>1437</v>
      </c>
      <c r="ERR67" s="869" t="s">
        <v>1649</v>
      </c>
      <c r="ERS67" s="869" t="s">
        <v>1665</v>
      </c>
      <c r="ERT67" s="869" t="s">
        <v>1666</v>
      </c>
      <c r="ERU67" s="869" t="s">
        <v>1437</v>
      </c>
      <c r="ERV67" s="869" t="s">
        <v>1649</v>
      </c>
      <c r="ERW67" s="869" t="s">
        <v>1665</v>
      </c>
      <c r="ERX67" s="869" t="s">
        <v>1666</v>
      </c>
      <c r="ERY67" s="869" t="s">
        <v>1437</v>
      </c>
      <c r="ERZ67" s="869" t="s">
        <v>1649</v>
      </c>
      <c r="ESA67" s="869" t="s">
        <v>1665</v>
      </c>
      <c r="ESB67" s="869" t="s">
        <v>1666</v>
      </c>
      <c r="ESC67" s="869" t="s">
        <v>1437</v>
      </c>
      <c r="ESD67" s="869" t="s">
        <v>1649</v>
      </c>
      <c r="ESE67" s="869" t="s">
        <v>1665</v>
      </c>
      <c r="ESF67" s="869" t="s">
        <v>1666</v>
      </c>
      <c r="ESG67" s="869" t="s">
        <v>1437</v>
      </c>
      <c r="ESH67" s="869" t="s">
        <v>1649</v>
      </c>
      <c r="ESI67" s="869" t="s">
        <v>1665</v>
      </c>
      <c r="ESJ67" s="869" t="s">
        <v>1666</v>
      </c>
      <c r="ESK67" s="869" t="s">
        <v>1437</v>
      </c>
      <c r="ESL67" s="869" t="s">
        <v>1649</v>
      </c>
      <c r="ESM67" s="869" t="s">
        <v>1665</v>
      </c>
      <c r="ESN67" s="869" t="s">
        <v>1666</v>
      </c>
      <c r="ESO67" s="869" t="s">
        <v>1437</v>
      </c>
      <c r="ESP67" s="869" t="s">
        <v>1649</v>
      </c>
      <c r="ESQ67" s="869" t="s">
        <v>1665</v>
      </c>
      <c r="ESR67" s="869" t="s">
        <v>1666</v>
      </c>
      <c r="ESS67" s="869" t="s">
        <v>1437</v>
      </c>
      <c r="EST67" s="869" t="s">
        <v>1649</v>
      </c>
      <c r="ESU67" s="869" t="s">
        <v>1665</v>
      </c>
      <c r="ESV67" s="869" t="s">
        <v>1666</v>
      </c>
      <c r="ESW67" s="869" t="s">
        <v>1437</v>
      </c>
      <c r="ESX67" s="869" t="s">
        <v>1649</v>
      </c>
      <c r="ESY67" s="869" t="s">
        <v>1665</v>
      </c>
      <c r="ESZ67" s="869" t="s">
        <v>1666</v>
      </c>
      <c r="ETA67" s="869" t="s">
        <v>1437</v>
      </c>
      <c r="ETB67" s="869" t="s">
        <v>1649</v>
      </c>
      <c r="ETC67" s="869" t="s">
        <v>1665</v>
      </c>
      <c r="ETD67" s="869" t="s">
        <v>1666</v>
      </c>
      <c r="ETE67" s="869" t="s">
        <v>1437</v>
      </c>
      <c r="ETF67" s="869" t="s">
        <v>1649</v>
      </c>
      <c r="ETG67" s="869" t="s">
        <v>1665</v>
      </c>
      <c r="ETH67" s="869" t="s">
        <v>1666</v>
      </c>
      <c r="ETI67" s="869" t="s">
        <v>1437</v>
      </c>
      <c r="ETJ67" s="869" t="s">
        <v>1649</v>
      </c>
      <c r="ETK67" s="869" t="s">
        <v>1665</v>
      </c>
      <c r="ETL67" s="869" t="s">
        <v>1666</v>
      </c>
      <c r="ETM67" s="869" t="s">
        <v>1437</v>
      </c>
      <c r="ETN67" s="869" t="s">
        <v>1649</v>
      </c>
      <c r="ETO67" s="869" t="s">
        <v>1665</v>
      </c>
      <c r="ETP67" s="869" t="s">
        <v>1666</v>
      </c>
      <c r="ETQ67" s="869" t="s">
        <v>1437</v>
      </c>
      <c r="ETR67" s="869" t="s">
        <v>1649</v>
      </c>
      <c r="ETS67" s="869" t="s">
        <v>1665</v>
      </c>
      <c r="ETT67" s="869" t="s">
        <v>1666</v>
      </c>
      <c r="ETU67" s="869" t="s">
        <v>1437</v>
      </c>
      <c r="ETV67" s="869" t="s">
        <v>1649</v>
      </c>
      <c r="ETW67" s="869" t="s">
        <v>1665</v>
      </c>
      <c r="ETX67" s="869" t="s">
        <v>1666</v>
      </c>
      <c r="ETY67" s="869" t="s">
        <v>1437</v>
      </c>
      <c r="ETZ67" s="869" t="s">
        <v>1649</v>
      </c>
      <c r="EUA67" s="869" t="s">
        <v>1665</v>
      </c>
      <c r="EUB67" s="869" t="s">
        <v>1666</v>
      </c>
      <c r="EUC67" s="869" t="s">
        <v>1437</v>
      </c>
      <c r="EUD67" s="869" t="s">
        <v>1649</v>
      </c>
      <c r="EUE67" s="869" t="s">
        <v>1665</v>
      </c>
      <c r="EUF67" s="869" t="s">
        <v>1666</v>
      </c>
      <c r="EUG67" s="869" t="s">
        <v>1437</v>
      </c>
      <c r="EUH67" s="869" t="s">
        <v>1649</v>
      </c>
      <c r="EUI67" s="869" t="s">
        <v>1665</v>
      </c>
      <c r="EUJ67" s="869" t="s">
        <v>1666</v>
      </c>
      <c r="EUK67" s="869" t="s">
        <v>1437</v>
      </c>
      <c r="EUL67" s="869" t="s">
        <v>1649</v>
      </c>
      <c r="EUM67" s="869" t="s">
        <v>1665</v>
      </c>
      <c r="EUN67" s="869" t="s">
        <v>1666</v>
      </c>
      <c r="EUO67" s="869" t="s">
        <v>1437</v>
      </c>
      <c r="EUP67" s="869" t="s">
        <v>1649</v>
      </c>
      <c r="EUQ67" s="869" t="s">
        <v>1665</v>
      </c>
      <c r="EUR67" s="869" t="s">
        <v>1666</v>
      </c>
      <c r="EUS67" s="869" t="s">
        <v>1437</v>
      </c>
      <c r="EUT67" s="869" t="s">
        <v>1649</v>
      </c>
      <c r="EUU67" s="869" t="s">
        <v>1665</v>
      </c>
      <c r="EUV67" s="869" t="s">
        <v>1666</v>
      </c>
      <c r="EUW67" s="869" t="s">
        <v>1437</v>
      </c>
      <c r="EUX67" s="869" t="s">
        <v>1649</v>
      </c>
      <c r="EUY67" s="869" t="s">
        <v>1665</v>
      </c>
      <c r="EUZ67" s="869" t="s">
        <v>1666</v>
      </c>
      <c r="EVA67" s="869" t="s">
        <v>1437</v>
      </c>
      <c r="EVB67" s="869" t="s">
        <v>1649</v>
      </c>
      <c r="EVC67" s="869" t="s">
        <v>1665</v>
      </c>
      <c r="EVD67" s="869" t="s">
        <v>1666</v>
      </c>
      <c r="EVE67" s="869" t="s">
        <v>1437</v>
      </c>
      <c r="EVF67" s="869" t="s">
        <v>1649</v>
      </c>
      <c r="EVG67" s="869" t="s">
        <v>1665</v>
      </c>
      <c r="EVH67" s="869" t="s">
        <v>1666</v>
      </c>
      <c r="EVI67" s="869" t="s">
        <v>1437</v>
      </c>
      <c r="EVJ67" s="869" t="s">
        <v>1649</v>
      </c>
      <c r="EVK67" s="869" t="s">
        <v>1665</v>
      </c>
      <c r="EVL67" s="869" t="s">
        <v>1666</v>
      </c>
      <c r="EVM67" s="869" t="s">
        <v>1437</v>
      </c>
      <c r="EVN67" s="869" t="s">
        <v>1649</v>
      </c>
      <c r="EVO67" s="869" t="s">
        <v>1665</v>
      </c>
      <c r="EVP67" s="869" t="s">
        <v>1666</v>
      </c>
      <c r="EVQ67" s="869" t="s">
        <v>1437</v>
      </c>
      <c r="EVR67" s="869" t="s">
        <v>1649</v>
      </c>
      <c r="EVS67" s="869" t="s">
        <v>1665</v>
      </c>
      <c r="EVT67" s="869" t="s">
        <v>1666</v>
      </c>
      <c r="EVU67" s="869" t="s">
        <v>1437</v>
      </c>
      <c r="EVV67" s="869" t="s">
        <v>1649</v>
      </c>
      <c r="EVW67" s="869" t="s">
        <v>1665</v>
      </c>
      <c r="EVX67" s="869" t="s">
        <v>1666</v>
      </c>
      <c r="EVY67" s="869" t="s">
        <v>1437</v>
      </c>
      <c r="EVZ67" s="869" t="s">
        <v>1649</v>
      </c>
      <c r="EWA67" s="869" t="s">
        <v>1665</v>
      </c>
      <c r="EWB67" s="869" t="s">
        <v>1666</v>
      </c>
      <c r="EWC67" s="869" t="s">
        <v>1437</v>
      </c>
      <c r="EWD67" s="869" t="s">
        <v>1649</v>
      </c>
      <c r="EWE67" s="869" t="s">
        <v>1665</v>
      </c>
      <c r="EWF67" s="869" t="s">
        <v>1666</v>
      </c>
      <c r="EWG67" s="869" t="s">
        <v>1437</v>
      </c>
      <c r="EWH67" s="869" t="s">
        <v>1649</v>
      </c>
      <c r="EWI67" s="869" t="s">
        <v>1665</v>
      </c>
      <c r="EWJ67" s="869" t="s">
        <v>1666</v>
      </c>
      <c r="EWK67" s="869" t="s">
        <v>1437</v>
      </c>
      <c r="EWL67" s="869" t="s">
        <v>1649</v>
      </c>
      <c r="EWM67" s="869" t="s">
        <v>1665</v>
      </c>
      <c r="EWN67" s="869" t="s">
        <v>1666</v>
      </c>
      <c r="EWO67" s="869" t="s">
        <v>1437</v>
      </c>
      <c r="EWP67" s="869" t="s">
        <v>1649</v>
      </c>
      <c r="EWQ67" s="869" t="s">
        <v>1665</v>
      </c>
      <c r="EWR67" s="869" t="s">
        <v>1666</v>
      </c>
      <c r="EWS67" s="869" t="s">
        <v>1437</v>
      </c>
      <c r="EWT67" s="869" t="s">
        <v>1649</v>
      </c>
      <c r="EWU67" s="869" t="s">
        <v>1665</v>
      </c>
      <c r="EWV67" s="869" t="s">
        <v>1666</v>
      </c>
      <c r="EWW67" s="869" t="s">
        <v>1437</v>
      </c>
      <c r="EWX67" s="869" t="s">
        <v>1649</v>
      </c>
      <c r="EWY67" s="869" t="s">
        <v>1665</v>
      </c>
      <c r="EWZ67" s="869" t="s">
        <v>1666</v>
      </c>
      <c r="EXA67" s="869" t="s">
        <v>1437</v>
      </c>
      <c r="EXB67" s="869" t="s">
        <v>1649</v>
      </c>
      <c r="EXC67" s="869" t="s">
        <v>1665</v>
      </c>
      <c r="EXD67" s="869" t="s">
        <v>1666</v>
      </c>
      <c r="EXE67" s="869" t="s">
        <v>1437</v>
      </c>
      <c r="EXF67" s="869" t="s">
        <v>1649</v>
      </c>
      <c r="EXG67" s="869" t="s">
        <v>1665</v>
      </c>
      <c r="EXH67" s="869" t="s">
        <v>1666</v>
      </c>
      <c r="EXI67" s="869" t="s">
        <v>1437</v>
      </c>
      <c r="EXJ67" s="869" t="s">
        <v>1649</v>
      </c>
      <c r="EXK67" s="869" t="s">
        <v>1665</v>
      </c>
      <c r="EXL67" s="869" t="s">
        <v>1666</v>
      </c>
      <c r="EXM67" s="869" t="s">
        <v>1437</v>
      </c>
      <c r="EXN67" s="869" t="s">
        <v>1649</v>
      </c>
      <c r="EXO67" s="869" t="s">
        <v>1665</v>
      </c>
      <c r="EXP67" s="869" t="s">
        <v>1666</v>
      </c>
      <c r="EXQ67" s="869" t="s">
        <v>1437</v>
      </c>
      <c r="EXR67" s="869" t="s">
        <v>1649</v>
      </c>
      <c r="EXS67" s="869" t="s">
        <v>1665</v>
      </c>
      <c r="EXT67" s="869" t="s">
        <v>1666</v>
      </c>
      <c r="EXU67" s="869" t="s">
        <v>1437</v>
      </c>
      <c r="EXV67" s="869" t="s">
        <v>1649</v>
      </c>
      <c r="EXW67" s="869" t="s">
        <v>1665</v>
      </c>
      <c r="EXX67" s="869" t="s">
        <v>1666</v>
      </c>
      <c r="EXY67" s="869" t="s">
        <v>1437</v>
      </c>
      <c r="EXZ67" s="869" t="s">
        <v>1649</v>
      </c>
      <c r="EYA67" s="869" t="s">
        <v>1665</v>
      </c>
      <c r="EYB67" s="869" t="s">
        <v>1666</v>
      </c>
      <c r="EYC67" s="869" t="s">
        <v>1437</v>
      </c>
      <c r="EYD67" s="869" t="s">
        <v>1649</v>
      </c>
      <c r="EYE67" s="869" t="s">
        <v>1665</v>
      </c>
      <c r="EYF67" s="869" t="s">
        <v>1666</v>
      </c>
      <c r="EYG67" s="869" t="s">
        <v>1437</v>
      </c>
      <c r="EYH67" s="869" t="s">
        <v>1649</v>
      </c>
      <c r="EYI67" s="869" t="s">
        <v>1665</v>
      </c>
      <c r="EYJ67" s="869" t="s">
        <v>1666</v>
      </c>
      <c r="EYK67" s="869" t="s">
        <v>1437</v>
      </c>
      <c r="EYL67" s="869" t="s">
        <v>1649</v>
      </c>
      <c r="EYM67" s="869" t="s">
        <v>1665</v>
      </c>
      <c r="EYN67" s="869" t="s">
        <v>1666</v>
      </c>
      <c r="EYO67" s="869" t="s">
        <v>1437</v>
      </c>
      <c r="EYP67" s="869" t="s">
        <v>1649</v>
      </c>
      <c r="EYQ67" s="869" t="s">
        <v>1665</v>
      </c>
      <c r="EYR67" s="869" t="s">
        <v>1666</v>
      </c>
      <c r="EYS67" s="869" t="s">
        <v>1437</v>
      </c>
      <c r="EYT67" s="869" t="s">
        <v>1649</v>
      </c>
      <c r="EYU67" s="869" t="s">
        <v>1665</v>
      </c>
      <c r="EYV67" s="869" t="s">
        <v>1666</v>
      </c>
      <c r="EYW67" s="869" t="s">
        <v>1437</v>
      </c>
      <c r="EYX67" s="869" t="s">
        <v>1649</v>
      </c>
      <c r="EYY67" s="869" t="s">
        <v>1665</v>
      </c>
      <c r="EYZ67" s="869" t="s">
        <v>1666</v>
      </c>
      <c r="EZA67" s="869" t="s">
        <v>1437</v>
      </c>
      <c r="EZB67" s="869" t="s">
        <v>1649</v>
      </c>
      <c r="EZC67" s="869" t="s">
        <v>1665</v>
      </c>
      <c r="EZD67" s="869" t="s">
        <v>1666</v>
      </c>
      <c r="EZE67" s="869" t="s">
        <v>1437</v>
      </c>
      <c r="EZF67" s="869" t="s">
        <v>1649</v>
      </c>
      <c r="EZG67" s="869" t="s">
        <v>1665</v>
      </c>
      <c r="EZH67" s="869" t="s">
        <v>1666</v>
      </c>
      <c r="EZI67" s="869" t="s">
        <v>1437</v>
      </c>
      <c r="EZJ67" s="869" t="s">
        <v>1649</v>
      </c>
      <c r="EZK67" s="869" t="s">
        <v>1665</v>
      </c>
      <c r="EZL67" s="869" t="s">
        <v>1666</v>
      </c>
      <c r="EZM67" s="869" t="s">
        <v>1437</v>
      </c>
      <c r="EZN67" s="869" t="s">
        <v>1649</v>
      </c>
      <c r="EZO67" s="869" t="s">
        <v>1665</v>
      </c>
      <c r="EZP67" s="869" t="s">
        <v>1666</v>
      </c>
      <c r="EZQ67" s="869" t="s">
        <v>1437</v>
      </c>
      <c r="EZR67" s="869" t="s">
        <v>1649</v>
      </c>
      <c r="EZS67" s="869" t="s">
        <v>1665</v>
      </c>
      <c r="EZT67" s="869" t="s">
        <v>1666</v>
      </c>
      <c r="EZU67" s="869" t="s">
        <v>1437</v>
      </c>
      <c r="EZV67" s="869" t="s">
        <v>1649</v>
      </c>
      <c r="EZW67" s="869" t="s">
        <v>1665</v>
      </c>
      <c r="EZX67" s="869" t="s">
        <v>1666</v>
      </c>
      <c r="EZY67" s="869" t="s">
        <v>1437</v>
      </c>
      <c r="EZZ67" s="869" t="s">
        <v>1649</v>
      </c>
      <c r="FAA67" s="869" t="s">
        <v>1665</v>
      </c>
      <c r="FAB67" s="869" t="s">
        <v>1666</v>
      </c>
      <c r="FAC67" s="869" t="s">
        <v>1437</v>
      </c>
      <c r="FAD67" s="869" t="s">
        <v>1649</v>
      </c>
      <c r="FAE67" s="869" t="s">
        <v>1665</v>
      </c>
      <c r="FAF67" s="869" t="s">
        <v>1666</v>
      </c>
      <c r="FAG67" s="869" t="s">
        <v>1437</v>
      </c>
      <c r="FAH67" s="869" t="s">
        <v>1649</v>
      </c>
      <c r="FAI67" s="869" t="s">
        <v>1665</v>
      </c>
      <c r="FAJ67" s="869" t="s">
        <v>1666</v>
      </c>
      <c r="FAK67" s="869" t="s">
        <v>1437</v>
      </c>
      <c r="FAL67" s="869" t="s">
        <v>1649</v>
      </c>
      <c r="FAM67" s="869" t="s">
        <v>1665</v>
      </c>
      <c r="FAN67" s="869" t="s">
        <v>1666</v>
      </c>
      <c r="FAO67" s="869" t="s">
        <v>1437</v>
      </c>
      <c r="FAP67" s="869" t="s">
        <v>1649</v>
      </c>
      <c r="FAQ67" s="869" t="s">
        <v>1665</v>
      </c>
      <c r="FAR67" s="869" t="s">
        <v>1666</v>
      </c>
      <c r="FAS67" s="869" t="s">
        <v>1437</v>
      </c>
      <c r="FAT67" s="869" t="s">
        <v>1649</v>
      </c>
      <c r="FAU67" s="869" t="s">
        <v>1665</v>
      </c>
      <c r="FAV67" s="869" t="s">
        <v>1666</v>
      </c>
      <c r="FAW67" s="869" t="s">
        <v>1437</v>
      </c>
      <c r="FAX67" s="869" t="s">
        <v>1649</v>
      </c>
      <c r="FAY67" s="869" t="s">
        <v>1665</v>
      </c>
      <c r="FAZ67" s="869" t="s">
        <v>1666</v>
      </c>
      <c r="FBA67" s="869" t="s">
        <v>1437</v>
      </c>
      <c r="FBB67" s="869" t="s">
        <v>1649</v>
      </c>
      <c r="FBC67" s="869" t="s">
        <v>1665</v>
      </c>
      <c r="FBD67" s="869" t="s">
        <v>1666</v>
      </c>
      <c r="FBE67" s="869" t="s">
        <v>1437</v>
      </c>
      <c r="FBF67" s="869" t="s">
        <v>1649</v>
      </c>
      <c r="FBG67" s="869" t="s">
        <v>1665</v>
      </c>
      <c r="FBH67" s="869" t="s">
        <v>1666</v>
      </c>
      <c r="FBI67" s="869" t="s">
        <v>1437</v>
      </c>
      <c r="FBJ67" s="869" t="s">
        <v>1649</v>
      </c>
      <c r="FBK67" s="869" t="s">
        <v>1665</v>
      </c>
      <c r="FBL67" s="869" t="s">
        <v>1666</v>
      </c>
      <c r="FBM67" s="869" t="s">
        <v>1437</v>
      </c>
      <c r="FBN67" s="869" t="s">
        <v>1649</v>
      </c>
      <c r="FBO67" s="869" t="s">
        <v>1665</v>
      </c>
      <c r="FBP67" s="869" t="s">
        <v>1666</v>
      </c>
      <c r="FBQ67" s="869" t="s">
        <v>1437</v>
      </c>
      <c r="FBR67" s="869" t="s">
        <v>1649</v>
      </c>
      <c r="FBS67" s="869" t="s">
        <v>1665</v>
      </c>
      <c r="FBT67" s="869" t="s">
        <v>1666</v>
      </c>
      <c r="FBU67" s="869" t="s">
        <v>1437</v>
      </c>
      <c r="FBV67" s="869" t="s">
        <v>1649</v>
      </c>
      <c r="FBW67" s="869" t="s">
        <v>1665</v>
      </c>
      <c r="FBX67" s="869" t="s">
        <v>1666</v>
      </c>
      <c r="FBY67" s="869" t="s">
        <v>1437</v>
      </c>
      <c r="FBZ67" s="869" t="s">
        <v>1649</v>
      </c>
      <c r="FCA67" s="869" t="s">
        <v>1665</v>
      </c>
      <c r="FCB67" s="869" t="s">
        <v>1666</v>
      </c>
      <c r="FCC67" s="869" t="s">
        <v>1437</v>
      </c>
      <c r="FCD67" s="869" t="s">
        <v>1649</v>
      </c>
      <c r="FCE67" s="869" t="s">
        <v>1665</v>
      </c>
      <c r="FCF67" s="869" t="s">
        <v>1666</v>
      </c>
      <c r="FCG67" s="869" t="s">
        <v>1437</v>
      </c>
      <c r="FCH67" s="869" t="s">
        <v>1649</v>
      </c>
      <c r="FCI67" s="869" t="s">
        <v>1665</v>
      </c>
      <c r="FCJ67" s="869" t="s">
        <v>1666</v>
      </c>
      <c r="FCK67" s="869" t="s">
        <v>1437</v>
      </c>
      <c r="FCL67" s="869" t="s">
        <v>1649</v>
      </c>
      <c r="FCM67" s="869" t="s">
        <v>1665</v>
      </c>
      <c r="FCN67" s="869" t="s">
        <v>1666</v>
      </c>
      <c r="FCO67" s="869" t="s">
        <v>1437</v>
      </c>
      <c r="FCP67" s="869" t="s">
        <v>1649</v>
      </c>
      <c r="FCQ67" s="869" t="s">
        <v>1665</v>
      </c>
      <c r="FCR67" s="869" t="s">
        <v>1666</v>
      </c>
      <c r="FCS67" s="869" t="s">
        <v>1437</v>
      </c>
      <c r="FCT67" s="869" t="s">
        <v>1649</v>
      </c>
      <c r="FCU67" s="869" t="s">
        <v>1665</v>
      </c>
      <c r="FCV67" s="869" t="s">
        <v>1666</v>
      </c>
      <c r="FCW67" s="869" t="s">
        <v>1437</v>
      </c>
      <c r="FCX67" s="869" t="s">
        <v>1649</v>
      </c>
      <c r="FCY67" s="869" t="s">
        <v>1665</v>
      </c>
      <c r="FCZ67" s="869" t="s">
        <v>1666</v>
      </c>
      <c r="FDA67" s="869" t="s">
        <v>1437</v>
      </c>
      <c r="FDB67" s="869" t="s">
        <v>1649</v>
      </c>
      <c r="FDC67" s="869" t="s">
        <v>1665</v>
      </c>
      <c r="FDD67" s="869" t="s">
        <v>1666</v>
      </c>
      <c r="FDE67" s="869" t="s">
        <v>1437</v>
      </c>
      <c r="FDF67" s="869" t="s">
        <v>1649</v>
      </c>
      <c r="FDG67" s="869" t="s">
        <v>1665</v>
      </c>
      <c r="FDH67" s="869" t="s">
        <v>1666</v>
      </c>
      <c r="FDI67" s="869" t="s">
        <v>1437</v>
      </c>
      <c r="FDJ67" s="869" t="s">
        <v>1649</v>
      </c>
      <c r="FDK67" s="869" t="s">
        <v>1665</v>
      </c>
      <c r="FDL67" s="869" t="s">
        <v>1666</v>
      </c>
      <c r="FDM67" s="869" t="s">
        <v>1437</v>
      </c>
      <c r="FDN67" s="869" t="s">
        <v>1649</v>
      </c>
      <c r="FDO67" s="869" t="s">
        <v>1665</v>
      </c>
      <c r="FDP67" s="869" t="s">
        <v>1666</v>
      </c>
      <c r="FDQ67" s="869" t="s">
        <v>1437</v>
      </c>
      <c r="FDR67" s="869" t="s">
        <v>1649</v>
      </c>
      <c r="FDS67" s="869" t="s">
        <v>1665</v>
      </c>
      <c r="FDT67" s="869" t="s">
        <v>1666</v>
      </c>
      <c r="FDU67" s="869" t="s">
        <v>1437</v>
      </c>
      <c r="FDV67" s="869" t="s">
        <v>1649</v>
      </c>
      <c r="FDW67" s="869" t="s">
        <v>1665</v>
      </c>
      <c r="FDX67" s="869" t="s">
        <v>1666</v>
      </c>
      <c r="FDY67" s="869" t="s">
        <v>1437</v>
      </c>
      <c r="FDZ67" s="869" t="s">
        <v>1649</v>
      </c>
      <c r="FEA67" s="869" t="s">
        <v>1665</v>
      </c>
      <c r="FEB67" s="869" t="s">
        <v>1666</v>
      </c>
      <c r="FEC67" s="869" t="s">
        <v>1437</v>
      </c>
      <c r="FED67" s="869" t="s">
        <v>1649</v>
      </c>
      <c r="FEE67" s="869" t="s">
        <v>1665</v>
      </c>
      <c r="FEF67" s="869" t="s">
        <v>1666</v>
      </c>
      <c r="FEG67" s="869" t="s">
        <v>1437</v>
      </c>
      <c r="FEH67" s="869" t="s">
        <v>1649</v>
      </c>
      <c r="FEI67" s="869" t="s">
        <v>1665</v>
      </c>
      <c r="FEJ67" s="869" t="s">
        <v>1666</v>
      </c>
      <c r="FEK67" s="869" t="s">
        <v>1437</v>
      </c>
      <c r="FEL67" s="869" t="s">
        <v>1649</v>
      </c>
      <c r="FEM67" s="869" t="s">
        <v>1665</v>
      </c>
      <c r="FEN67" s="869" t="s">
        <v>1666</v>
      </c>
      <c r="FEO67" s="869" t="s">
        <v>1437</v>
      </c>
      <c r="FEP67" s="869" t="s">
        <v>1649</v>
      </c>
      <c r="FEQ67" s="869" t="s">
        <v>1665</v>
      </c>
      <c r="FER67" s="869" t="s">
        <v>1666</v>
      </c>
      <c r="FES67" s="869" t="s">
        <v>1437</v>
      </c>
      <c r="FET67" s="869" t="s">
        <v>1649</v>
      </c>
      <c r="FEU67" s="869" t="s">
        <v>1665</v>
      </c>
      <c r="FEV67" s="869" t="s">
        <v>1666</v>
      </c>
      <c r="FEW67" s="869" t="s">
        <v>1437</v>
      </c>
      <c r="FEX67" s="869" t="s">
        <v>1649</v>
      </c>
      <c r="FEY67" s="869" t="s">
        <v>1665</v>
      </c>
      <c r="FEZ67" s="869" t="s">
        <v>1666</v>
      </c>
      <c r="FFA67" s="869" t="s">
        <v>1437</v>
      </c>
      <c r="FFB67" s="869" t="s">
        <v>1649</v>
      </c>
      <c r="FFC67" s="869" t="s">
        <v>1665</v>
      </c>
      <c r="FFD67" s="869" t="s">
        <v>1666</v>
      </c>
      <c r="FFE67" s="869" t="s">
        <v>1437</v>
      </c>
      <c r="FFF67" s="869" t="s">
        <v>1649</v>
      </c>
      <c r="FFG67" s="869" t="s">
        <v>1665</v>
      </c>
      <c r="FFH67" s="869" t="s">
        <v>1666</v>
      </c>
      <c r="FFI67" s="869" t="s">
        <v>1437</v>
      </c>
      <c r="FFJ67" s="869" t="s">
        <v>1649</v>
      </c>
      <c r="FFK67" s="869" t="s">
        <v>1665</v>
      </c>
      <c r="FFL67" s="869" t="s">
        <v>1666</v>
      </c>
      <c r="FFM67" s="869" t="s">
        <v>1437</v>
      </c>
      <c r="FFN67" s="869" t="s">
        <v>1649</v>
      </c>
      <c r="FFO67" s="869" t="s">
        <v>1665</v>
      </c>
      <c r="FFP67" s="869" t="s">
        <v>1666</v>
      </c>
      <c r="FFQ67" s="869" t="s">
        <v>1437</v>
      </c>
      <c r="FFR67" s="869" t="s">
        <v>1649</v>
      </c>
      <c r="FFS67" s="869" t="s">
        <v>1665</v>
      </c>
      <c r="FFT67" s="869" t="s">
        <v>1666</v>
      </c>
      <c r="FFU67" s="869" t="s">
        <v>1437</v>
      </c>
      <c r="FFV67" s="869" t="s">
        <v>1649</v>
      </c>
      <c r="FFW67" s="869" t="s">
        <v>1665</v>
      </c>
      <c r="FFX67" s="869" t="s">
        <v>1666</v>
      </c>
      <c r="FFY67" s="869" t="s">
        <v>1437</v>
      </c>
      <c r="FFZ67" s="869" t="s">
        <v>1649</v>
      </c>
      <c r="FGA67" s="869" t="s">
        <v>1665</v>
      </c>
      <c r="FGB67" s="869" t="s">
        <v>1666</v>
      </c>
      <c r="FGC67" s="869" t="s">
        <v>1437</v>
      </c>
      <c r="FGD67" s="869" t="s">
        <v>1649</v>
      </c>
      <c r="FGE67" s="869" t="s">
        <v>1665</v>
      </c>
      <c r="FGF67" s="869" t="s">
        <v>1666</v>
      </c>
      <c r="FGG67" s="869" t="s">
        <v>1437</v>
      </c>
      <c r="FGH67" s="869" t="s">
        <v>1649</v>
      </c>
      <c r="FGI67" s="869" t="s">
        <v>1665</v>
      </c>
      <c r="FGJ67" s="869" t="s">
        <v>1666</v>
      </c>
      <c r="FGK67" s="869" t="s">
        <v>1437</v>
      </c>
      <c r="FGL67" s="869" t="s">
        <v>1649</v>
      </c>
      <c r="FGM67" s="869" t="s">
        <v>1665</v>
      </c>
      <c r="FGN67" s="869" t="s">
        <v>1666</v>
      </c>
      <c r="FGO67" s="869" t="s">
        <v>1437</v>
      </c>
      <c r="FGP67" s="869" t="s">
        <v>1649</v>
      </c>
      <c r="FGQ67" s="869" t="s">
        <v>1665</v>
      </c>
      <c r="FGR67" s="869" t="s">
        <v>1666</v>
      </c>
      <c r="FGS67" s="869" t="s">
        <v>1437</v>
      </c>
      <c r="FGT67" s="869" t="s">
        <v>1649</v>
      </c>
      <c r="FGU67" s="869" t="s">
        <v>1665</v>
      </c>
      <c r="FGV67" s="869" t="s">
        <v>1666</v>
      </c>
      <c r="FGW67" s="869" t="s">
        <v>1437</v>
      </c>
      <c r="FGX67" s="869" t="s">
        <v>1649</v>
      </c>
      <c r="FGY67" s="869" t="s">
        <v>1665</v>
      </c>
      <c r="FGZ67" s="869" t="s">
        <v>1666</v>
      </c>
      <c r="FHA67" s="869" t="s">
        <v>1437</v>
      </c>
      <c r="FHB67" s="869" t="s">
        <v>1649</v>
      </c>
      <c r="FHC67" s="869" t="s">
        <v>1665</v>
      </c>
      <c r="FHD67" s="869" t="s">
        <v>1666</v>
      </c>
      <c r="FHE67" s="869" t="s">
        <v>1437</v>
      </c>
      <c r="FHF67" s="869" t="s">
        <v>1649</v>
      </c>
      <c r="FHG67" s="869" t="s">
        <v>1665</v>
      </c>
      <c r="FHH67" s="869" t="s">
        <v>1666</v>
      </c>
      <c r="FHI67" s="869" t="s">
        <v>1437</v>
      </c>
      <c r="FHJ67" s="869" t="s">
        <v>1649</v>
      </c>
      <c r="FHK67" s="869" t="s">
        <v>1665</v>
      </c>
      <c r="FHL67" s="869" t="s">
        <v>1666</v>
      </c>
      <c r="FHM67" s="869" t="s">
        <v>1437</v>
      </c>
      <c r="FHN67" s="869" t="s">
        <v>1649</v>
      </c>
      <c r="FHO67" s="869" t="s">
        <v>1665</v>
      </c>
      <c r="FHP67" s="869" t="s">
        <v>1666</v>
      </c>
      <c r="FHQ67" s="869" t="s">
        <v>1437</v>
      </c>
      <c r="FHR67" s="869" t="s">
        <v>1649</v>
      </c>
      <c r="FHS67" s="869" t="s">
        <v>1665</v>
      </c>
      <c r="FHT67" s="869" t="s">
        <v>1666</v>
      </c>
      <c r="FHU67" s="869" t="s">
        <v>1437</v>
      </c>
      <c r="FHV67" s="869" t="s">
        <v>1649</v>
      </c>
      <c r="FHW67" s="869" t="s">
        <v>1665</v>
      </c>
      <c r="FHX67" s="869" t="s">
        <v>1666</v>
      </c>
      <c r="FHY67" s="869" t="s">
        <v>1437</v>
      </c>
      <c r="FHZ67" s="869" t="s">
        <v>1649</v>
      </c>
      <c r="FIA67" s="869" t="s">
        <v>1665</v>
      </c>
      <c r="FIB67" s="869" t="s">
        <v>1666</v>
      </c>
      <c r="FIC67" s="869" t="s">
        <v>1437</v>
      </c>
      <c r="FID67" s="869" t="s">
        <v>1649</v>
      </c>
      <c r="FIE67" s="869" t="s">
        <v>1665</v>
      </c>
      <c r="FIF67" s="869" t="s">
        <v>1666</v>
      </c>
      <c r="FIG67" s="869" t="s">
        <v>1437</v>
      </c>
      <c r="FIH67" s="869" t="s">
        <v>1649</v>
      </c>
      <c r="FII67" s="869" t="s">
        <v>1665</v>
      </c>
      <c r="FIJ67" s="869" t="s">
        <v>1666</v>
      </c>
      <c r="FIK67" s="869" t="s">
        <v>1437</v>
      </c>
      <c r="FIL67" s="869" t="s">
        <v>1649</v>
      </c>
      <c r="FIM67" s="869" t="s">
        <v>1665</v>
      </c>
      <c r="FIN67" s="869" t="s">
        <v>1666</v>
      </c>
      <c r="FIO67" s="869" t="s">
        <v>1437</v>
      </c>
      <c r="FIP67" s="869" t="s">
        <v>1649</v>
      </c>
      <c r="FIQ67" s="869" t="s">
        <v>1665</v>
      </c>
      <c r="FIR67" s="869" t="s">
        <v>1666</v>
      </c>
      <c r="FIS67" s="869" t="s">
        <v>1437</v>
      </c>
      <c r="FIT67" s="869" t="s">
        <v>1649</v>
      </c>
      <c r="FIU67" s="869" t="s">
        <v>1665</v>
      </c>
      <c r="FIV67" s="869" t="s">
        <v>1666</v>
      </c>
      <c r="FIW67" s="869" t="s">
        <v>1437</v>
      </c>
      <c r="FIX67" s="869" t="s">
        <v>1649</v>
      </c>
      <c r="FIY67" s="869" t="s">
        <v>1665</v>
      </c>
      <c r="FIZ67" s="869" t="s">
        <v>1666</v>
      </c>
      <c r="FJA67" s="869" t="s">
        <v>1437</v>
      </c>
      <c r="FJB67" s="869" t="s">
        <v>1649</v>
      </c>
      <c r="FJC67" s="869" t="s">
        <v>1665</v>
      </c>
      <c r="FJD67" s="869" t="s">
        <v>1666</v>
      </c>
      <c r="FJE67" s="869" t="s">
        <v>1437</v>
      </c>
      <c r="FJF67" s="869" t="s">
        <v>1649</v>
      </c>
      <c r="FJG67" s="869" t="s">
        <v>1665</v>
      </c>
      <c r="FJH67" s="869" t="s">
        <v>1666</v>
      </c>
      <c r="FJI67" s="869" t="s">
        <v>1437</v>
      </c>
      <c r="FJJ67" s="869" t="s">
        <v>1649</v>
      </c>
      <c r="FJK67" s="869" t="s">
        <v>1665</v>
      </c>
      <c r="FJL67" s="869" t="s">
        <v>1666</v>
      </c>
      <c r="FJM67" s="869" t="s">
        <v>1437</v>
      </c>
      <c r="FJN67" s="869" t="s">
        <v>1649</v>
      </c>
      <c r="FJO67" s="869" t="s">
        <v>1665</v>
      </c>
      <c r="FJP67" s="869" t="s">
        <v>1666</v>
      </c>
      <c r="FJQ67" s="869" t="s">
        <v>1437</v>
      </c>
      <c r="FJR67" s="869" t="s">
        <v>1649</v>
      </c>
      <c r="FJS67" s="869" t="s">
        <v>1665</v>
      </c>
      <c r="FJT67" s="869" t="s">
        <v>1666</v>
      </c>
      <c r="FJU67" s="869" t="s">
        <v>1437</v>
      </c>
      <c r="FJV67" s="869" t="s">
        <v>1649</v>
      </c>
      <c r="FJW67" s="869" t="s">
        <v>1665</v>
      </c>
      <c r="FJX67" s="869" t="s">
        <v>1666</v>
      </c>
      <c r="FJY67" s="869" t="s">
        <v>1437</v>
      </c>
      <c r="FJZ67" s="869" t="s">
        <v>1649</v>
      </c>
      <c r="FKA67" s="869" t="s">
        <v>1665</v>
      </c>
      <c r="FKB67" s="869" t="s">
        <v>1666</v>
      </c>
      <c r="FKC67" s="869" t="s">
        <v>1437</v>
      </c>
      <c r="FKD67" s="869" t="s">
        <v>1649</v>
      </c>
      <c r="FKE67" s="869" t="s">
        <v>1665</v>
      </c>
      <c r="FKF67" s="869" t="s">
        <v>1666</v>
      </c>
      <c r="FKG67" s="869" t="s">
        <v>1437</v>
      </c>
      <c r="FKH67" s="869" t="s">
        <v>1649</v>
      </c>
      <c r="FKI67" s="869" t="s">
        <v>1665</v>
      </c>
      <c r="FKJ67" s="869" t="s">
        <v>1666</v>
      </c>
      <c r="FKK67" s="869" t="s">
        <v>1437</v>
      </c>
      <c r="FKL67" s="869" t="s">
        <v>1649</v>
      </c>
      <c r="FKM67" s="869" t="s">
        <v>1665</v>
      </c>
      <c r="FKN67" s="869" t="s">
        <v>1666</v>
      </c>
      <c r="FKO67" s="869" t="s">
        <v>1437</v>
      </c>
      <c r="FKP67" s="869" t="s">
        <v>1649</v>
      </c>
      <c r="FKQ67" s="869" t="s">
        <v>1665</v>
      </c>
      <c r="FKR67" s="869" t="s">
        <v>1666</v>
      </c>
      <c r="FKS67" s="869" t="s">
        <v>1437</v>
      </c>
      <c r="FKT67" s="869" t="s">
        <v>1649</v>
      </c>
      <c r="FKU67" s="869" t="s">
        <v>1665</v>
      </c>
      <c r="FKV67" s="869" t="s">
        <v>1666</v>
      </c>
      <c r="FKW67" s="869" t="s">
        <v>1437</v>
      </c>
      <c r="FKX67" s="869" t="s">
        <v>1649</v>
      </c>
      <c r="FKY67" s="869" t="s">
        <v>1665</v>
      </c>
      <c r="FKZ67" s="869" t="s">
        <v>1666</v>
      </c>
      <c r="FLA67" s="869" t="s">
        <v>1437</v>
      </c>
      <c r="FLB67" s="869" t="s">
        <v>1649</v>
      </c>
      <c r="FLC67" s="869" t="s">
        <v>1665</v>
      </c>
      <c r="FLD67" s="869" t="s">
        <v>1666</v>
      </c>
      <c r="FLE67" s="869" t="s">
        <v>1437</v>
      </c>
      <c r="FLF67" s="869" t="s">
        <v>1649</v>
      </c>
      <c r="FLG67" s="869" t="s">
        <v>1665</v>
      </c>
      <c r="FLH67" s="869" t="s">
        <v>1666</v>
      </c>
      <c r="FLI67" s="869" t="s">
        <v>1437</v>
      </c>
      <c r="FLJ67" s="869" t="s">
        <v>1649</v>
      </c>
      <c r="FLK67" s="869" t="s">
        <v>1665</v>
      </c>
      <c r="FLL67" s="869" t="s">
        <v>1666</v>
      </c>
      <c r="FLM67" s="869" t="s">
        <v>1437</v>
      </c>
      <c r="FLN67" s="869" t="s">
        <v>1649</v>
      </c>
      <c r="FLO67" s="869" t="s">
        <v>1665</v>
      </c>
      <c r="FLP67" s="869" t="s">
        <v>1666</v>
      </c>
      <c r="FLQ67" s="869" t="s">
        <v>1437</v>
      </c>
      <c r="FLR67" s="869" t="s">
        <v>1649</v>
      </c>
      <c r="FLS67" s="869" t="s">
        <v>1665</v>
      </c>
      <c r="FLT67" s="869" t="s">
        <v>1666</v>
      </c>
      <c r="FLU67" s="869" t="s">
        <v>1437</v>
      </c>
      <c r="FLV67" s="869" t="s">
        <v>1649</v>
      </c>
      <c r="FLW67" s="869" t="s">
        <v>1665</v>
      </c>
      <c r="FLX67" s="869" t="s">
        <v>1666</v>
      </c>
      <c r="FLY67" s="869" t="s">
        <v>1437</v>
      </c>
      <c r="FLZ67" s="869" t="s">
        <v>1649</v>
      </c>
      <c r="FMA67" s="869" t="s">
        <v>1665</v>
      </c>
      <c r="FMB67" s="869" t="s">
        <v>1666</v>
      </c>
      <c r="FMC67" s="869" t="s">
        <v>1437</v>
      </c>
      <c r="FMD67" s="869" t="s">
        <v>1649</v>
      </c>
      <c r="FME67" s="869" t="s">
        <v>1665</v>
      </c>
      <c r="FMF67" s="869" t="s">
        <v>1666</v>
      </c>
      <c r="FMG67" s="869" t="s">
        <v>1437</v>
      </c>
      <c r="FMH67" s="869" t="s">
        <v>1649</v>
      </c>
      <c r="FMI67" s="869" t="s">
        <v>1665</v>
      </c>
      <c r="FMJ67" s="869" t="s">
        <v>1666</v>
      </c>
      <c r="FMK67" s="869" t="s">
        <v>1437</v>
      </c>
      <c r="FML67" s="869" t="s">
        <v>1649</v>
      </c>
      <c r="FMM67" s="869" t="s">
        <v>1665</v>
      </c>
      <c r="FMN67" s="869" t="s">
        <v>1666</v>
      </c>
      <c r="FMO67" s="869" t="s">
        <v>1437</v>
      </c>
      <c r="FMP67" s="869" t="s">
        <v>1649</v>
      </c>
      <c r="FMQ67" s="869" t="s">
        <v>1665</v>
      </c>
      <c r="FMR67" s="869" t="s">
        <v>1666</v>
      </c>
      <c r="FMS67" s="869" t="s">
        <v>1437</v>
      </c>
      <c r="FMT67" s="869" t="s">
        <v>1649</v>
      </c>
      <c r="FMU67" s="869" t="s">
        <v>1665</v>
      </c>
      <c r="FMV67" s="869" t="s">
        <v>1666</v>
      </c>
      <c r="FMW67" s="869" t="s">
        <v>1437</v>
      </c>
      <c r="FMX67" s="869" t="s">
        <v>1649</v>
      </c>
      <c r="FMY67" s="869" t="s">
        <v>1665</v>
      </c>
      <c r="FMZ67" s="869" t="s">
        <v>1666</v>
      </c>
      <c r="FNA67" s="869" t="s">
        <v>1437</v>
      </c>
      <c r="FNB67" s="869" t="s">
        <v>1649</v>
      </c>
      <c r="FNC67" s="869" t="s">
        <v>1665</v>
      </c>
      <c r="FND67" s="869" t="s">
        <v>1666</v>
      </c>
      <c r="FNE67" s="869" t="s">
        <v>1437</v>
      </c>
      <c r="FNF67" s="869" t="s">
        <v>1649</v>
      </c>
      <c r="FNG67" s="869" t="s">
        <v>1665</v>
      </c>
      <c r="FNH67" s="869" t="s">
        <v>1666</v>
      </c>
      <c r="FNI67" s="869" t="s">
        <v>1437</v>
      </c>
      <c r="FNJ67" s="869" t="s">
        <v>1649</v>
      </c>
      <c r="FNK67" s="869" t="s">
        <v>1665</v>
      </c>
      <c r="FNL67" s="869" t="s">
        <v>1666</v>
      </c>
      <c r="FNM67" s="869" t="s">
        <v>1437</v>
      </c>
      <c r="FNN67" s="869" t="s">
        <v>1649</v>
      </c>
      <c r="FNO67" s="869" t="s">
        <v>1665</v>
      </c>
      <c r="FNP67" s="869" t="s">
        <v>1666</v>
      </c>
      <c r="FNQ67" s="869" t="s">
        <v>1437</v>
      </c>
      <c r="FNR67" s="869" t="s">
        <v>1649</v>
      </c>
      <c r="FNS67" s="869" t="s">
        <v>1665</v>
      </c>
      <c r="FNT67" s="869" t="s">
        <v>1666</v>
      </c>
      <c r="FNU67" s="869" t="s">
        <v>1437</v>
      </c>
      <c r="FNV67" s="869" t="s">
        <v>1649</v>
      </c>
      <c r="FNW67" s="869" t="s">
        <v>1665</v>
      </c>
      <c r="FNX67" s="869" t="s">
        <v>1666</v>
      </c>
      <c r="FNY67" s="869" t="s">
        <v>1437</v>
      </c>
      <c r="FNZ67" s="869" t="s">
        <v>1649</v>
      </c>
      <c r="FOA67" s="869" t="s">
        <v>1665</v>
      </c>
      <c r="FOB67" s="869" t="s">
        <v>1666</v>
      </c>
      <c r="FOC67" s="869" t="s">
        <v>1437</v>
      </c>
      <c r="FOD67" s="869" t="s">
        <v>1649</v>
      </c>
      <c r="FOE67" s="869" t="s">
        <v>1665</v>
      </c>
      <c r="FOF67" s="869" t="s">
        <v>1666</v>
      </c>
      <c r="FOG67" s="869" t="s">
        <v>1437</v>
      </c>
      <c r="FOH67" s="869" t="s">
        <v>1649</v>
      </c>
      <c r="FOI67" s="869" t="s">
        <v>1665</v>
      </c>
      <c r="FOJ67" s="869" t="s">
        <v>1666</v>
      </c>
      <c r="FOK67" s="869" t="s">
        <v>1437</v>
      </c>
      <c r="FOL67" s="869" t="s">
        <v>1649</v>
      </c>
      <c r="FOM67" s="869" t="s">
        <v>1665</v>
      </c>
      <c r="FON67" s="869" t="s">
        <v>1666</v>
      </c>
      <c r="FOO67" s="869" t="s">
        <v>1437</v>
      </c>
      <c r="FOP67" s="869" t="s">
        <v>1649</v>
      </c>
      <c r="FOQ67" s="869" t="s">
        <v>1665</v>
      </c>
      <c r="FOR67" s="869" t="s">
        <v>1666</v>
      </c>
      <c r="FOS67" s="869" t="s">
        <v>1437</v>
      </c>
      <c r="FOT67" s="869" t="s">
        <v>1649</v>
      </c>
      <c r="FOU67" s="869" t="s">
        <v>1665</v>
      </c>
      <c r="FOV67" s="869" t="s">
        <v>1666</v>
      </c>
      <c r="FOW67" s="869" t="s">
        <v>1437</v>
      </c>
      <c r="FOX67" s="869" t="s">
        <v>1649</v>
      </c>
      <c r="FOY67" s="869" t="s">
        <v>1665</v>
      </c>
      <c r="FOZ67" s="869" t="s">
        <v>1666</v>
      </c>
      <c r="FPA67" s="869" t="s">
        <v>1437</v>
      </c>
      <c r="FPB67" s="869" t="s">
        <v>1649</v>
      </c>
      <c r="FPC67" s="869" t="s">
        <v>1665</v>
      </c>
      <c r="FPD67" s="869" t="s">
        <v>1666</v>
      </c>
      <c r="FPE67" s="869" t="s">
        <v>1437</v>
      </c>
      <c r="FPF67" s="869" t="s">
        <v>1649</v>
      </c>
      <c r="FPG67" s="869" t="s">
        <v>1665</v>
      </c>
      <c r="FPH67" s="869" t="s">
        <v>1666</v>
      </c>
      <c r="FPI67" s="869" t="s">
        <v>1437</v>
      </c>
      <c r="FPJ67" s="869" t="s">
        <v>1649</v>
      </c>
      <c r="FPK67" s="869" t="s">
        <v>1665</v>
      </c>
      <c r="FPL67" s="869" t="s">
        <v>1666</v>
      </c>
      <c r="FPM67" s="869" t="s">
        <v>1437</v>
      </c>
      <c r="FPN67" s="869" t="s">
        <v>1649</v>
      </c>
      <c r="FPO67" s="869" t="s">
        <v>1665</v>
      </c>
      <c r="FPP67" s="869" t="s">
        <v>1666</v>
      </c>
      <c r="FPQ67" s="869" t="s">
        <v>1437</v>
      </c>
      <c r="FPR67" s="869" t="s">
        <v>1649</v>
      </c>
      <c r="FPS67" s="869" t="s">
        <v>1665</v>
      </c>
      <c r="FPT67" s="869" t="s">
        <v>1666</v>
      </c>
      <c r="FPU67" s="869" t="s">
        <v>1437</v>
      </c>
      <c r="FPV67" s="869" t="s">
        <v>1649</v>
      </c>
      <c r="FPW67" s="869" t="s">
        <v>1665</v>
      </c>
      <c r="FPX67" s="869" t="s">
        <v>1666</v>
      </c>
      <c r="FPY67" s="869" t="s">
        <v>1437</v>
      </c>
      <c r="FPZ67" s="869" t="s">
        <v>1649</v>
      </c>
      <c r="FQA67" s="869" t="s">
        <v>1665</v>
      </c>
      <c r="FQB67" s="869" t="s">
        <v>1666</v>
      </c>
      <c r="FQC67" s="869" t="s">
        <v>1437</v>
      </c>
      <c r="FQD67" s="869" t="s">
        <v>1649</v>
      </c>
      <c r="FQE67" s="869" t="s">
        <v>1665</v>
      </c>
      <c r="FQF67" s="869" t="s">
        <v>1666</v>
      </c>
      <c r="FQG67" s="869" t="s">
        <v>1437</v>
      </c>
      <c r="FQH67" s="869" t="s">
        <v>1649</v>
      </c>
      <c r="FQI67" s="869" t="s">
        <v>1665</v>
      </c>
      <c r="FQJ67" s="869" t="s">
        <v>1666</v>
      </c>
      <c r="FQK67" s="869" t="s">
        <v>1437</v>
      </c>
      <c r="FQL67" s="869" t="s">
        <v>1649</v>
      </c>
      <c r="FQM67" s="869" t="s">
        <v>1665</v>
      </c>
      <c r="FQN67" s="869" t="s">
        <v>1666</v>
      </c>
      <c r="FQO67" s="869" t="s">
        <v>1437</v>
      </c>
      <c r="FQP67" s="869" t="s">
        <v>1649</v>
      </c>
      <c r="FQQ67" s="869" t="s">
        <v>1665</v>
      </c>
      <c r="FQR67" s="869" t="s">
        <v>1666</v>
      </c>
      <c r="FQS67" s="869" t="s">
        <v>1437</v>
      </c>
      <c r="FQT67" s="869" t="s">
        <v>1649</v>
      </c>
      <c r="FQU67" s="869" t="s">
        <v>1665</v>
      </c>
      <c r="FQV67" s="869" t="s">
        <v>1666</v>
      </c>
      <c r="FQW67" s="869" t="s">
        <v>1437</v>
      </c>
      <c r="FQX67" s="869" t="s">
        <v>1649</v>
      </c>
      <c r="FQY67" s="869" t="s">
        <v>1665</v>
      </c>
      <c r="FQZ67" s="869" t="s">
        <v>1666</v>
      </c>
      <c r="FRA67" s="869" t="s">
        <v>1437</v>
      </c>
      <c r="FRB67" s="869" t="s">
        <v>1649</v>
      </c>
      <c r="FRC67" s="869" t="s">
        <v>1665</v>
      </c>
      <c r="FRD67" s="869" t="s">
        <v>1666</v>
      </c>
      <c r="FRE67" s="869" t="s">
        <v>1437</v>
      </c>
      <c r="FRF67" s="869" t="s">
        <v>1649</v>
      </c>
      <c r="FRG67" s="869" t="s">
        <v>1665</v>
      </c>
      <c r="FRH67" s="869" t="s">
        <v>1666</v>
      </c>
      <c r="FRI67" s="869" t="s">
        <v>1437</v>
      </c>
      <c r="FRJ67" s="869" t="s">
        <v>1649</v>
      </c>
      <c r="FRK67" s="869" t="s">
        <v>1665</v>
      </c>
      <c r="FRL67" s="869" t="s">
        <v>1666</v>
      </c>
      <c r="FRM67" s="869" t="s">
        <v>1437</v>
      </c>
      <c r="FRN67" s="869" t="s">
        <v>1649</v>
      </c>
      <c r="FRO67" s="869" t="s">
        <v>1665</v>
      </c>
      <c r="FRP67" s="869" t="s">
        <v>1666</v>
      </c>
      <c r="FRQ67" s="869" t="s">
        <v>1437</v>
      </c>
      <c r="FRR67" s="869" t="s">
        <v>1649</v>
      </c>
      <c r="FRS67" s="869" t="s">
        <v>1665</v>
      </c>
      <c r="FRT67" s="869" t="s">
        <v>1666</v>
      </c>
      <c r="FRU67" s="869" t="s">
        <v>1437</v>
      </c>
      <c r="FRV67" s="869" t="s">
        <v>1649</v>
      </c>
      <c r="FRW67" s="869" t="s">
        <v>1665</v>
      </c>
      <c r="FRX67" s="869" t="s">
        <v>1666</v>
      </c>
      <c r="FRY67" s="869" t="s">
        <v>1437</v>
      </c>
      <c r="FRZ67" s="869" t="s">
        <v>1649</v>
      </c>
      <c r="FSA67" s="869" t="s">
        <v>1665</v>
      </c>
      <c r="FSB67" s="869" t="s">
        <v>1666</v>
      </c>
      <c r="FSC67" s="869" t="s">
        <v>1437</v>
      </c>
      <c r="FSD67" s="869" t="s">
        <v>1649</v>
      </c>
      <c r="FSE67" s="869" t="s">
        <v>1665</v>
      </c>
      <c r="FSF67" s="869" t="s">
        <v>1666</v>
      </c>
      <c r="FSG67" s="869" t="s">
        <v>1437</v>
      </c>
      <c r="FSH67" s="869" t="s">
        <v>1649</v>
      </c>
      <c r="FSI67" s="869" t="s">
        <v>1665</v>
      </c>
      <c r="FSJ67" s="869" t="s">
        <v>1666</v>
      </c>
      <c r="FSK67" s="869" t="s">
        <v>1437</v>
      </c>
      <c r="FSL67" s="869" t="s">
        <v>1649</v>
      </c>
      <c r="FSM67" s="869" t="s">
        <v>1665</v>
      </c>
      <c r="FSN67" s="869" t="s">
        <v>1666</v>
      </c>
      <c r="FSO67" s="869" t="s">
        <v>1437</v>
      </c>
      <c r="FSP67" s="869" t="s">
        <v>1649</v>
      </c>
      <c r="FSQ67" s="869" t="s">
        <v>1665</v>
      </c>
      <c r="FSR67" s="869" t="s">
        <v>1666</v>
      </c>
      <c r="FSS67" s="869" t="s">
        <v>1437</v>
      </c>
      <c r="FST67" s="869" t="s">
        <v>1649</v>
      </c>
      <c r="FSU67" s="869" t="s">
        <v>1665</v>
      </c>
      <c r="FSV67" s="869" t="s">
        <v>1666</v>
      </c>
      <c r="FSW67" s="869" t="s">
        <v>1437</v>
      </c>
      <c r="FSX67" s="869" t="s">
        <v>1649</v>
      </c>
      <c r="FSY67" s="869" t="s">
        <v>1665</v>
      </c>
      <c r="FSZ67" s="869" t="s">
        <v>1666</v>
      </c>
      <c r="FTA67" s="869" t="s">
        <v>1437</v>
      </c>
      <c r="FTB67" s="869" t="s">
        <v>1649</v>
      </c>
      <c r="FTC67" s="869" t="s">
        <v>1665</v>
      </c>
      <c r="FTD67" s="869" t="s">
        <v>1666</v>
      </c>
      <c r="FTE67" s="869" t="s">
        <v>1437</v>
      </c>
      <c r="FTF67" s="869" t="s">
        <v>1649</v>
      </c>
      <c r="FTG67" s="869" t="s">
        <v>1665</v>
      </c>
      <c r="FTH67" s="869" t="s">
        <v>1666</v>
      </c>
      <c r="FTI67" s="869" t="s">
        <v>1437</v>
      </c>
      <c r="FTJ67" s="869" t="s">
        <v>1649</v>
      </c>
      <c r="FTK67" s="869" t="s">
        <v>1665</v>
      </c>
      <c r="FTL67" s="869" t="s">
        <v>1666</v>
      </c>
      <c r="FTM67" s="869" t="s">
        <v>1437</v>
      </c>
      <c r="FTN67" s="869" t="s">
        <v>1649</v>
      </c>
      <c r="FTO67" s="869" t="s">
        <v>1665</v>
      </c>
      <c r="FTP67" s="869" t="s">
        <v>1666</v>
      </c>
      <c r="FTQ67" s="869" t="s">
        <v>1437</v>
      </c>
      <c r="FTR67" s="869" t="s">
        <v>1649</v>
      </c>
      <c r="FTS67" s="869" t="s">
        <v>1665</v>
      </c>
      <c r="FTT67" s="869" t="s">
        <v>1666</v>
      </c>
      <c r="FTU67" s="869" t="s">
        <v>1437</v>
      </c>
      <c r="FTV67" s="869" t="s">
        <v>1649</v>
      </c>
      <c r="FTW67" s="869" t="s">
        <v>1665</v>
      </c>
      <c r="FTX67" s="869" t="s">
        <v>1666</v>
      </c>
      <c r="FTY67" s="869" t="s">
        <v>1437</v>
      </c>
      <c r="FTZ67" s="869" t="s">
        <v>1649</v>
      </c>
      <c r="FUA67" s="869" t="s">
        <v>1665</v>
      </c>
      <c r="FUB67" s="869" t="s">
        <v>1666</v>
      </c>
      <c r="FUC67" s="869" t="s">
        <v>1437</v>
      </c>
      <c r="FUD67" s="869" t="s">
        <v>1649</v>
      </c>
      <c r="FUE67" s="869" t="s">
        <v>1665</v>
      </c>
      <c r="FUF67" s="869" t="s">
        <v>1666</v>
      </c>
      <c r="FUG67" s="869" t="s">
        <v>1437</v>
      </c>
      <c r="FUH67" s="869" t="s">
        <v>1649</v>
      </c>
      <c r="FUI67" s="869" t="s">
        <v>1665</v>
      </c>
      <c r="FUJ67" s="869" t="s">
        <v>1666</v>
      </c>
      <c r="FUK67" s="869" t="s">
        <v>1437</v>
      </c>
      <c r="FUL67" s="869" t="s">
        <v>1649</v>
      </c>
      <c r="FUM67" s="869" t="s">
        <v>1665</v>
      </c>
      <c r="FUN67" s="869" t="s">
        <v>1666</v>
      </c>
      <c r="FUO67" s="869" t="s">
        <v>1437</v>
      </c>
      <c r="FUP67" s="869" t="s">
        <v>1649</v>
      </c>
      <c r="FUQ67" s="869" t="s">
        <v>1665</v>
      </c>
      <c r="FUR67" s="869" t="s">
        <v>1666</v>
      </c>
      <c r="FUS67" s="869" t="s">
        <v>1437</v>
      </c>
      <c r="FUT67" s="869" t="s">
        <v>1649</v>
      </c>
      <c r="FUU67" s="869" t="s">
        <v>1665</v>
      </c>
      <c r="FUV67" s="869" t="s">
        <v>1666</v>
      </c>
      <c r="FUW67" s="869" t="s">
        <v>1437</v>
      </c>
      <c r="FUX67" s="869" t="s">
        <v>1649</v>
      </c>
      <c r="FUY67" s="869" t="s">
        <v>1665</v>
      </c>
      <c r="FUZ67" s="869" t="s">
        <v>1666</v>
      </c>
      <c r="FVA67" s="869" t="s">
        <v>1437</v>
      </c>
      <c r="FVB67" s="869" t="s">
        <v>1649</v>
      </c>
      <c r="FVC67" s="869" t="s">
        <v>1665</v>
      </c>
      <c r="FVD67" s="869" t="s">
        <v>1666</v>
      </c>
      <c r="FVE67" s="869" t="s">
        <v>1437</v>
      </c>
      <c r="FVF67" s="869" t="s">
        <v>1649</v>
      </c>
      <c r="FVG67" s="869" t="s">
        <v>1665</v>
      </c>
      <c r="FVH67" s="869" t="s">
        <v>1666</v>
      </c>
      <c r="FVI67" s="869" t="s">
        <v>1437</v>
      </c>
      <c r="FVJ67" s="869" t="s">
        <v>1649</v>
      </c>
      <c r="FVK67" s="869" t="s">
        <v>1665</v>
      </c>
      <c r="FVL67" s="869" t="s">
        <v>1666</v>
      </c>
      <c r="FVM67" s="869" t="s">
        <v>1437</v>
      </c>
      <c r="FVN67" s="869" t="s">
        <v>1649</v>
      </c>
      <c r="FVO67" s="869" t="s">
        <v>1665</v>
      </c>
      <c r="FVP67" s="869" t="s">
        <v>1666</v>
      </c>
      <c r="FVQ67" s="869" t="s">
        <v>1437</v>
      </c>
      <c r="FVR67" s="869" t="s">
        <v>1649</v>
      </c>
      <c r="FVS67" s="869" t="s">
        <v>1665</v>
      </c>
      <c r="FVT67" s="869" t="s">
        <v>1666</v>
      </c>
      <c r="FVU67" s="869" t="s">
        <v>1437</v>
      </c>
      <c r="FVV67" s="869" t="s">
        <v>1649</v>
      </c>
      <c r="FVW67" s="869" t="s">
        <v>1665</v>
      </c>
      <c r="FVX67" s="869" t="s">
        <v>1666</v>
      </c>
      <c r="FVY67" s="869" t="s">
        <v>1437</v>
      </c>
      <c r="FVZ67" s="869" t="s">
        <v>1649</v>
      </c>
      <c r="FWA67" s="869" t="s">
        <v>1665</v>
      </c>
      <c r="FWB67" s="869" t="s">
        <v>1666</v>
      </c>
      <c r="FWC67" s="869" t="s">
        <v>1437</v>
      </c>
      <c r="FWD67" s="869" t="s">
        <v>1649</v>
      </c>
      <c r="FWE67" s="869" t="s">
        <v>1665</v>
      </c>
      <c r="FWF67" s="869" t="s">
        <v>1666</v>
      </c>
      <c r="FWG67" s="869" t="s">
        <v>1437</v>
      </c>
      <c r="FWH67" s="869" t="s">
        <v>1649</v>
      </c>
      <c r="FWI67" s="869" t="s">
        <v>1665</v>
      </c>
      <c r="FWJ67" s="869" t="s">
        <v>1666</v>
      </c>
      <c r="FWK67" s="869" t="s">
        <v>1437</v>
      </c>
      <c r="FWL67" s="869" t="s">
        <v>1649</v>
      </c>
      <c r="FWM67" s="869" t="s">
        <v>1665</v>
      </c>
      <c r="FWN67" s="869" t="s">
        <v>1666</v>
      </c>
      <c r="FWO67" s="869" t="s">
        <v>1437</v>
      </c>
      <c r="FWP67" s="869" t="s">
        <v>1649</v>
      </c>
      <c r="FWQ67" s="869" t="s">
        <v>1665</v>
      </c>
      <c r="FWR67" s="869" t="s">
        <v>1666</v>
      </c>
      <c r="FWS67" s="869" t="s">
        <v>1437</v>
      </c>
      <c r="FWT67" s="869" t="s">
        <v>1649</v>
      </c>
      <c r="FWU67" s="869" t="s">
        <v>1665</v>
      </c>
      <c r="FWV67" s="869" t="s">
        <v>1666</v>
      </c>
      <c r="FWW67" s="869" t="s">
        <v>1437</v>
      </c>
      <c r="FWX67" s="869" t="s">
        <v>1649</v>
      </c>
      <c r="FWY67" s="869" t="s">
        <v>1665</v>
      </c>
      <c r="FWZ67" s="869" t="s">
        <v>1666</v>
      </c>
      <c r="FXA67" s="869" t="s">
        <v>1437</v>
      </c>
      <c r="FXB67" s="869" t="s">
        <v>1649</v>
      </c>
      <c r="FXC67" s="869" t="s">
        <v>1665</v>
      </c>
      <c r="FXD67" s="869" t="s">
        <v>1666</v>
      </c>
      <c r="FXE67" s="869" t="s">
        <v>1437</v>
      </c>
      <c r="FXF67" s="869" t="s">
        <v>1649</v>
      </c>
      <c r="FXG67" s="869" t="s">
        <v>1665</v>
      </c>
      <c r="FXH67" s="869" t="s">
        <v>1666</v>
      </c>
      <c r="FXI67" s="869" t="s">
        <v>1437</v>
      </c>
      <c r="FXJ67" s="869" t="s">
        <v>1649</v>
      </c>
      <c r="FXK67" s="869" t="s">
        <v>1665</v>
      </c>
      <c r="FXL67" s="869" t="s">
        <v>1666</v>
      </c>
      <c r="FXM67" s="869" t="s">
        <v>1437</v>
      </c>
      <c r="FXN67" s="869" t="s">
        <v>1649</v>
      </c>
      <c r="FXO67" s="869" t="s">
        <v>1665</v>
      </c>
      <c r="FXP67" s="869" t="s">
        <v>1666</v>
      </c>
      <c r="FXQ67" s="869" t="s">
        <v>1437</v>
      </c>
      <c r="FXR67" s="869" t="s">
        <v>1649</v>
      </c>
      <c r="FXS67" s="869" t="s">
        <v>1665</v>
      </c>
      <c r="FXT67" s="869" t="s">
        <v>1666</v>
      </c>
      <c r="FXU67" s="869" t="s">
        <v>1437</v>
      </c>
      <c r="FXV67" s="869" t="s">
        <v>1649</v>
      </c>
      <c r="FXW67" s="869" t="s">
        <v>1665</v>
      </c>
      <c r="FXX67" s="869" t="s">
        <v>1666</v>
      </c>
      <c r="FXY67" s="869" t="s">
        <v>1437</v>
      </c>
      <c r="FXZ67" s="869" t="s">
        <v>1649</v>
      </c>
      <c r="FYA67" s="869" t="s">
        <v>1665</v>
      </c>
      <c r="FYB67" s="869" t="s">
        <v>1666</v>
      </c>
      <c r="FYC67" s="869" t="s">
        <v>1437</v>
      </c>
      <c r="FYD67" s="869" t="s">
        <v>1649</v>
      </c>
      <c r="FYE67" s="869" t="s">
        <v>1665</v>
      </c>
      <c r="FYF67" s="869" t="s">
        <v>1666</v>
      </c>
      <c r="FYG67" s="869" t="s">
        <v>1437</v>
      </c>
      <c r="FYH67" s="869" t="s">
        <v>1649</v>
      </c>
      <c r="FYI67" s="869" t="s">
        <v>1665</v>
      </c>
      <c r="FYJ67" s="869" t="s">
        <v>1666</v>
      </c>
      <c r="FYK67" s="869" t="s">
        <v>1437</v>
      </c>
      <c r="FYL67" s="869" t="s">
        <v>1649</v>
      </c>
      <c r="FYM67" s="869" t="s">
        <v>1665</v>
      </c>
      <c r="FYN67" s="869" t="s">
        <v>1666</v>
      </c>
      <c r="FYO67" s="869" t="s">
        <v>1437</v>
      </c>
      <c r="FYP67" s="869" t="s">
        <v>1649</v>
      </c>
      <c r="FYQ67" s="869" t="s">
        <v>1665</v>
      </c>
      <c r="FYR67" s="869" t="s">
        <v>1666</v>
      </c>
      <c r="FYS67" s="869" t="s">
        <v>1437</v>
      </c>
      <c r="FYT67" s="869" t="s">
        <v>1649</v>
      </c>
      <c r="FYU67" s="869" t="s">
        <v>1665</v>
      </c>
      <c r="FYV67" s="869" t="s">
        <v>1666</v>
      </c>
      <c r="FYW67" s="869" t="s">
        <v>1437</v>
      </c>
      <c r="FYX67" s="869" t="s">
        <v>1649</v>
      </c>
      <c r="FYY67" s="869" t="s">
        <v>1665</v>
      </c>
      <c r="FYZ67" s="869" t="s">
        <v>1666</v>
      </c>
      <c r="FZA67" s="869" t="s">
        <v>1437</v>
      </c>
      <c r="FZB67" s="869" t="s">
        <v>1649</v>
      </c>
      <c r="FZC67" s="869" t="s">
        <v>1665</v>
      </c>
      <c r="FZD67" s="869" t="s">
        <v>1666</v>
      </c>
      <c r="FZE67" s="869" t="s">
        <v>1437</v>
      </c>
      <c r="FZF67" s="869" t="s">
        <v>1649</v>
      </c>
      <c r="FZG67" s="869" t="s">
        <v>1665</v>
      </c>
      <c r="FZH67" s="869" t="s">
        <v>1666</v>
      </c>
      <c r="FZI67" s="869" t="s">
        <v>1437</v>
      </c>
      <c r="FZJ67" s="869" t="s">
        <v>1649</v>
      </c>
      <c r="FZK67" s="869" t="s">
        <v>1665</v>
      </c>
      <c r="FZL67" s="869" t="s">
        <v>1666</v>
      </c>
      <c r="FZM67" s="869" t="s">
        <v>1437</v>
      </c>
      <c r="FZN67" s="869" t="s">
        <v>1649</v>
      </c>
      <c r="FZO67" s="869" t="s">
        <v>1665</v>
      </c>
      <c r="FZP67" s="869" t="s">
        <v>1666</v>
      </c>
      <c r="FZQ67" s="869" t="s">
        <v>1437</v>
      </c>
      <c r="FZR67" s="869" t="s">
        <v>1649</v>
      </c>
      <c r="FZS67" s="869" t="s">
        <v>1665</v>
      </c>
      <c r="FZT67" s="869" t="s">
        <v>1666</v>
      </c>
      <c r="FZU67" s="869" t="s">
        <v>1437</v>
      </c>
      <c r="FZV67" s="869" t="s">
        <v>1649</v>
      </c>
      <c r="FZW67" s="869" t="s">
        <v>1665</v>
      </c>
      <c r="FZX67" s="869" t="s">
        <v>1666</v>
      </c>
      <c r="FZY67" s="869" t="s">
        <v>1437</v>
      </c>
      <c r="FZZ67" s="869" t="s">
        <v>1649</v>
      </c>
      <c r="GAA67" s="869" t="s">
        <v>1665</v>
      </c>
      <c r="GAB67" s="869" t="s">
        <v>1666</v>
      </c>
      <c r="GAC67" s="869" t="s">
        <v>1437</v>
      </c>
      <c r="GAD67" s="869" t="s">
        <v>1649</v>
      </c>
      <c r="GAE67" s="869" t="s">
        <v>1665</v>
      </c>
      <c r="GAF67" s="869" t="s">
        <v>1666</v>
      </c>
      <c r="GAG67" s="869" t="s">
        <v>1437</v>
      </c>
      <c r="GAH67" s="869" t="s">
        <v>1649</v>
      </c>
      <c r="GAI67" s="869" t="s">
        <v>1665</v>
      </c>
      <c r="GAJ67" s="869" t="s">
        <v>1666</v>
      </c>
      <c r="GAK67" s="869" t="s">
        <v>1437</v>
      </c>
      <c r="GAL67" s="869" t="s">
        <v>1649</v>
      </c>
      <c r="GAM67" s="869" t="s">
        <v>1665</v>
      </c>
      <c r="GAN67" s="869" t="s">
        <v>1666</v>
      </c>
      <c r="GAO67" s="869" t="s">
        <v>1437</v>
      </c>
      <c r="GAP67" s="869" t="s">
        <v>1649</v>
      </c>
      <c r="GAQ67" s="869" t="s">
        <v>1665</v>
      </c>
      <c r="GAR67" s="869" t="s">
        <v>1666</v>
      </c>
      <c r="GAS67" s="869" t="s">
        <v>1437</v>
      </c>
      <c r="GAT67" s="869" t="s">
        <v>1649</v>
      </c>
      <c r="GAU67" s="869" t="s">
        <v>1665</v>
      </c>
      <c r="GAV67" s="869" t="s">
        <v>1666</v>
      </c>
      <c r="GAW67" s="869" t="s">
        <v>1437</v>
      </c>
      <c r="GAX67" s="869" t="s">
        <v>1649</v>
      </c>
      <c r="GAY67" s="869" t="s">
        <v>1665</v>
      </c>
      <c r="GAZ67" s="869" t="s">
        <v>1666</v>
      </c>
      <c r="GBA67" s="869" t="s">
        <v>1437</v>
      </c>
      <c r="GBB67" s="869" t="s">
        <v>1649</v>
      </c>
      <c r="GBC67" s="869" t="s">
        <v>1665</v>
      </c>
      <c r="GBD67" s="869" t="s">
        <v>1666</v>
      </c>
      <c r="GBE67" s="869" t="s">
        <v>1437</v>
      </c>
      <c r="GBF67" s="869" t="s">
        <v>1649</v>
      </c>
      <c r="GBG67" s="869" t="s">
        <v>1665</v>
      </c>
      <c r="GBH67" s="869" t="s">
        <v>1666</v>
      </c>
      <c r="GBI67" s="869" t="s">
        <v>1437</v>
      </c>
      <c r="GBJ67" s="869" t="s">
        <v>1649</v>
      </c>
      <c r="GBK67" s="869" t="s">
        <v>1665</v>
      </c>
      <c r="GBL67" s="869" t="s">
        <v>1666</v>
      </c>
      <c r="GBM67" s="869" t="s">
        <v>1437</v>
      </c>
      <c r="GBN67" s="869" t="s">
        <v>1649</v>
      </c>
      <c r="GBO67" s="869" t="s">
        <v>1665</v>
      </c>
      <c r="GBP67" s="869" t="s">
        <v>1666</v>
      </c>
      <c r="GBQ67" s="869" t="s">
        <v>1437</v>
      </c>
      <c r="GBR67" s="869" t="s">
        <v>1649</v>
      </c>
      <c r="GBS67" s="869" t="s">
        <v>1665</v>
      </c>
      <c r="GBT67" s="869" t="s">
        <v>1666</v>
      </c>
      <c r="GBU67" s="869" t="s">
        <v>1437</v>
      </c>
      <c r="GBV67" s="869" t="s">
        <v>1649</v>
      </c>
      <c r="GBW67" s="869" t="s">
        <v>1665</v>
      </c>
      <c r="GBX67" s="869" t="s">
        <v>1666</v>
      </c>
      <c r="GBY67" s="869" t="s">
        <v>1437</v>
      </c>
      <c r="GBZ67" s="869" t="s">
        <v>1649</v>
      </c>
      <c r="GCA67" s="869" t="s">
        <v>1665</v>
      </c>
      <c r="GCB67" s="869" t="s">
        <v>1666</v>
      </c>
      <c r="GCC67" s="869" t="s">
        <v>1437</v>
      </c>
      <c r="GCD67" s="869" t="s">
        <v>1649</v>
      </c>
      <c r="GCE67" s="869" t="s">
        <v>1665</v>
      </c>
      <c r="GCF67" s="869" t="s">
        <v>1666</v>
      </c>
      <c r="GCG67" s="869" t="s">
        <v>1437</v>
      </c>
      <c r="GCH67" s="869" t="s">
        <v>1649</v>
      </c>
      <c r="GCI67" s="869" t="s">
        <v>1665</v>
      </c>
      <c r="GCJ67" s="869" t="s">
        <v>1666</v>
      </c>
      <c r="GCK67" s="869" t="s">
        <v>1437</v>
      </c>
      <c r="GCL67" s="869" t="s">
        <v>1649</v>
      </c>
      <c r="GCM67" s="869" t="s">
        <v>1665</v>
      </c>
      <c r="GCN67" s="869" t="s">
        <v>1666</v>
      </c>
      <c r="GCO67" s="869" t="s">
        <v>1437</v>
      </c>
      <c r="GCP67" s="869" t="s">
        <v>1649</v>
      </c>
      <c r="GCQ67" s="869" t="s">
        <v>1665</v>
      </c>
      <c r="GCR67" s="869" t="s">
        <v>1666</v>
      </c>
      <c r="GCS67" s="869" t="s">
        <v>1437</v>
      </c>
      <c r="GCT67" s="869" t="s">
        <v>1649</v>
      </c>
      <c r="GCU67" s="869" t="s">
        <v>1665</v>
      </c>
      <c r="GCV67" s="869" t="s">
        <v>1666</v>
      </c>
      <c r="GCW67" s="869" t="s">
        <v>1437</v>
      </c>
      <c r="GCX67" s="869" t="s">
        <v>1649</v>
      </c>
      <c r="GCY67" s="869" t="s">
        <v>1665</v>
      </c>
      <c r="GCZ67" s="869" t="s">
        <v>1666</v>
      </c>
      <c r="GDA67" s="869" t="s">
        <v>1437</v>
      </c>
      <c r="GDB67" s="869" t="s">
        <v>1649</v>
      </c>
      <c r="GDC67" s="869" t="s">
        <v>1665</v>
      </c>
      <c r="GDD67" s="869" t="s">
        <v>1666</v>
      </c>
      <c r="GDE67" s="869" t="s">
        <v>1437</v>
      </c>
      <c r="GDF67" s="869" t="s">
        <v>1649</v>
      </c>
      <c r="GDG67" s="869" t="s">
        <v>1665</v>
      </c>
      <c r="GDH67" s="869" t="s">
        <v>1666</v>
      </c>
      <c r="GDI67" s="869" t="s">
        <v>1437</v>
      </c>
      <c r="GDJ67" s="869" t="s">
        <v>1649</v>
      </c>
      <c r="GDK67" s="869" t="s">
        <v>1665</v>
      </c>
      <c r="GDL67" s="869" t="s">
        <v>1666</v>
      </c>
      <c r="GDM67" s="869" t="s">
        <v>1437</v>
      </c>
      <c r="GDN67" s="869" t="s">
        <v>1649</v>
      </c>
      <c r="GDO67" s="869" t="s">
        <v>1665</v>
      </c>
      <c r="GDP67" s="869" t="s">
        <v>1666</v>
      </c>
      <c r="GDQ67" s="869" t="s">
        <v>1437</v>
      </c>
      <c r="GDR67" s="869" t="s">
        <v>1649</v>
      </c>
      <c r="GDS67" s="869" t="s">
        <v>1665</v>
      </c>
      <c r="GDT67" s="869" t="s">
        <v>1666</v>
      </c>
      <c r="GDU67" s="869" t="s">
        <v>1437</v>
      </c>
      <c r="GDV67" s="869" t="s">
        <v>1649</v>
      </c>
      <c r="GDW67" s="869" t="s">
        <v>1665</v>
      </c>
      <c r="GDX67" s="869" t="s">
        <v>1666</v>
      </c>
      <c r="GDY67" s="869" t="s">
        <v>1437</v>
      </c>
      <c r="GDZ67" s="869" t="s">
        <v>1649</v>
      </c>
      <c r="GEA67" s="869" t="s">
        <v>1665</v>
      </c>
      <c r="GEB67" s="869" t="s">
        <v>1666</v>
      </c>
      <c r="GEC67" s="869" t="s">
        <v>1437</v>
      </c>
      <c r="GED67" s="869" t="s">
        <v>1649</v>
      </c>
      <c r="GEE67" s="869" t="s">
        <v>1665</v>
      </c>
      <c r="GEF67" s="869" t="s">
        <v>1666</v>
      </c>
      <c r="GEG67" s="869" t="s">
        <v>1437</v>
      </c>
      <c r="GEH67" s="869" t="s">
        <v>1649</v>
      </c>
      <c r="GEI67" s="869" t="s">
        <v>1665</v>
      </c>
      <c r="GEJ67" s="869" t="s">
        <v>1666</v>
      </c>
      <c r="GEK67" s="869" t="s">
        <v>1437</v>
      </c>
      <c r="GEL67" s="869" t="s">
        <v>1649</v>
      </c>
      <c r="GEM67" s="869" t="s">
        <v>1665</v>
      </c>
      <c r="GEN67" s="869" t="s">
        <v>1666</v>
      </c>
      <c r="GEO67" s="869" t="s">
        <v>1437</v>
      </c>
      <c r="GEP67" s="869" t="s">
        <v>1649</v>
      </c>
      <c r="GEQ67" s="869" t="s">
        <v>1665</v>
      </c>
      <c r="GER67" s="869" t="s">
        <v>1666</v>
      </c>
      <c r="GES67" s="869" t="s">
        <v>1437</v>
      </c>
      <c r="GET67" s="869" t="s">
        <v>1649</v>
      </c>
      <c r="GEU67" s="869" t="s">
        <v>1665</v>
      </c>
      <c r="GEV67" s="869" t="s">
        <v>1666</v>
      </c>
      <c r="GEW67" s="869" t="s">
        <v>1437</v>
      </c>
      <c r="GEX67" s="869" t="s">
        <v>1649</v>
      </c>
      <c r="GEY67" s="869" t="s">
        <v>1665</v>
      </c>
      <c r="GEZ67" s="869" t="s">
        <v>1666</v>
      </c>
      <c r="GFA67" s="869" t="s">
        <v>1437</v>
      </c>
      <c r="GFB67" s="869" t="s">
        <v>1649</v>
      </c>
      <c r="GFC67" s="869" t="s">
        <v>1665</v>
      </c>
      <c r="GFD67" s="869" t="s">
        <v>1666</v>
      </c>
      <c r="GFE67" s="869" t="s">
        <v>1437</v>
      </c>
      <c r="GFF67" s="869" t="s">
        <v>1649</v>
      </c>
      <c r="GFG67" s="869" t="s">
        <v>1665</v>
      </c>
      <c r="GFH67" s="869" t="s">
        <v>1666</v>
      </c>
      <c r="GFI67" s="869" t="s">
        <v>1437</v>
      </c>
      <c r="GFJ67" s="869" t="s">
        <v>1649</v>
      </c>
      <c r="GFK67" s="869" t="s">
        <v>1665</v>
      </c>
      <c r="GFL67" s="869" t="s">
        <v>1666</v>
      </c>
      <c r="GFM67" s="869" t="s">
        <v>1437</v>
      </c>
      <c r="GFN67" s="869" t="s">
        <v>1649</v>
      </c>
      <c r="GFO67" s="869" t="s">
        <v>1665</v>
      </c>
      <c r="GFP67" s="869" t="s">
        <v>1666</v>
      </c>
      <c r="GFQ67" s="869" t="s">
        <v>1437</v>
      </c>
      <c r="GFR67" s="869" t="s">
        <v>1649</v>
      </c>
      <c r="GFS67" s="869" t="s">
        <v>1665</v>
      </c>
      <c r="GFT67" s="869" t="s">
        <v>1666</v>
      </c>
      <c r="GFU67" s="869" t="s">
        <v>1437</v>
      </c>
      <c r="GFV67" s="869" t="s">
        <v>1649</v>
      </c>
      <c r="GFW67" s="869" t="s">
        <v>1665</v>
      </c>
      <c r="GFX67" s="869" t="s">
        <v>1666</v>
      </c>
      <c r="GFY67" s="869" t="s">
        <v>1437</v>
      </c>
      <c r="GFZ67" s="869" t="s">
        <v>1649</v>
      </c>
      <c r="GGA67" s="869" t="s">
        <v>1665</v>
      </c>
      <c r="GGB67" s="869" t="s">
        <v>1666</v>
      </c>
      <c r="GGC67" s="869" t="s">
        <v>1437</v>
      </c>
      <c r="GGD67" s="869" t="s">
        <v>1649</v>
      </c>
      <c r="GGE67" s="869" t="s">
        <v>1665</v>
      </c>
      <c r="GGF67" s="869" t="s">
        <v>1666</v>
      </c>
      <c r="GGG67" s="869" t="s">
        <v>1437</v>
      </c>
      <c r="GGH67" s="869" t="s">
        <v>1649</v>
      </c>
      <c r="GGI67" s="869" t="s">
        <v>1665</v>
      </c>
      <c r="GGJ67" s="869" t="s">
        <v>1666</v>
      </c>
      <c r="GGK67" s="869" t="s">
        <v>1437</v>
      </c>
      <c r="GGL67" s="869" t="s">
        <v>1649</v>
      </c>
      <c r="GGM67" s="869" t="s">
        <v>1665</v>
      </c>
      <c r="GGN67" s="869" t="s">
        <v>1666</v>
      </c>
      <c r="GGO67" s="869" t="s">
        <v>1437</v>
      </c>
      <c r="GGP67" s="869" t="s">
        <v>1649</v>
      </c>
      <c r="GGQ67" s="869" t="s">
        <v>1665</v>
      </c>
      <c r="GGR67" s="869" t="s">
        <v>1666</v>
      </c>
      <c r="GGS67" s="869" t="s">
        <v>1437</v>
      </c>
      <c r="GGT67" s="869" t="s">
        <v>1649</v>
      </c>
      <c r="GGU67" s="869" t="s">
        <v>1665</v>
      </c>
      <c r="GGV67" s="869" t="s">
        <v>1666</v>
      </c>
      <c r="GGW67" s="869" t="s">
        <v>1437</v>
      </c>
      <c r="GGX67" s="869" t="s">
        <v>1649</v>
      </c>
      <c r="GGY67" s="869" t="s">
        <v>1665</v>
      </c>
      <c r="GGZ67" s="869" t="s">
        <v>1666</v>
      </c>
      <c r="GHA67" s="869" t="s">
        <v>1437</v>
      </c>
      <c r="GHB67" s="869" t="s">
        <v>1649</v>
      </c>
      <c r="GHC67" s="869" t="s">
        <v>1665</v>
      </c>
      <c r="GHD67" s="869" t="s">
        <v>1666</v>
      </c>
      <c r="GHE67" s="869" t="s">
        <v>1437</v>
      </c>
      <c r="GHF67" s="869" t="s">
        <v>1649</v>
      </c>
      <c r="GHG67" s="869" t="s">
        <v>1665</v>
      </c>
      <c r="GHH67" s="869" t="s">
        <v>1666</v>
      </c>
      <c r="GHI67" s="869" t="s">
        <v>1437</v>
      </c>
      <c r="GHJ67" s="869" t="s">
        <v>1649</v>
      </c>
      <c r="GHK67" s="869" t="s">
        <v>1665</v>
      </c>
      <c r="GHL67" s="869" t="s">
        <v>1666</v>
      </c>
      <c r="GHM67" s="869" t="s">
        <v>1437</v>
      </c>
      <c r="GHN67" s="869" t="s">
        <v>1649</v>
      </c>
      <c r="GHO67" s="869" t="s">
        <v>1665</v>
      </c>
      <c r="GHP67" s="869" t="s">
        <v>1666</v>
      </c>
      <c r="GHQ67" s="869" t="s">
        <v>1437</v>
      </c>
      <c r="GHR67" s="869" t="s">
        <v>1649</v>
      </c>
      <c r="GHS67" s="869" t="s">
        <v>1665</v>
      </c>
      <c r="GHT67" s="869" t="s">
        <v>1666</v>
      </c>
      <c r="GHU67" s="869" t="s">
        <v>1437</v>
      </c>
      <c r="GHV67" s="869" t="s">
        <v>1649</v>
      </c>
      <c r="GHW67" s="869" t="s">
        <v>1665</v>
      </c>
      <c r="GHX67" s="869" t="s">
        <v>1666</v>
      </c>
      <c r="GHY67" s="869" t="s">
        <v>1437</v>
      </c>
      <c r="GHZ67" s="869" t="s">
        <v>1649</v>
      </c>
      <c r="GIA67" s="869" t="s">
        <v>1665</v>
      </c>
      <c r="GIB67" s="869" t="s">
        <v>1666</v>
      </c>
      <c r="GIC67" s="869" t="s">
        <v>1437</v>
      </c>
      <c r="GID67" s="869" t="s">
        <v>1649</v>
      </c>
      <c r="GIE67" s="869" t="s">
        <v>1665</v>
      </c>
      <c r="GIF67" s="869" t="s">
        <v>1666</v>
      </c>
      <c r="GIG67" s="869" t="s">
        <v>1437</v>
      </c>
      <c r="GIH67" s="869" t="s">
        <v>1649</v>
      </c>
      <c r="GII67" s="869" t="s">
        <v>1665</v>
      </c>
      <c r="GIJ67" s="869" t="s">
        <v>1666</v>
      </c>
      <c r="GIK67" s="869" t="s">
        <v>1437</v>
      </c>
      <c r="GIL67" s="869" t="s">
        <v>1649</v>
      </c>
      <c r="GIM67" s="869" t="s">
        <v>1665</v>
      </c>
      <c r="GIN67" s="869" t="s">
        <v>1666</v>
      </c>
      <c r="GIO67" s="869" t="s">
        <v>1437</v>
      </c>
      <c r="GIP67" s="869" t="s">
        <v>1649</v>
      </c>
      <c r="GIQ67" s="869" t="s">
        <v>1665</v>
      </c>
      <c r="GIR67" s="869" t="s">
        <v>1666</v>
      </c>
      <c r="GIS67" s="869" t="s">
        <v>1437</v>
      </c>
      <c r="GIT67" s="869" t="s">
        <v>1649</v>
      </c>
      <c r="GIU67" s="869" t="s">
        <v>1665</v>
      </c>
      <c r="GIV67" s="869" t="s">
        <v>1666</v>
      </c>
      <c r="GIW67" s="869" t="s">
        <v>1437</v>
      </c>
      <c r="GIX67" s="869" t="s">
        <v>1649</v>
      </c>
      <c r="GIY67" s="869" t="s">
        <v>1665</v>
      </c>
      <c r="GIZ67" s="869" t="s">
        <v>1666</v>
      </c>
      <c r="GJA67" s="869" t="s">
        <v>1437</v>
      </c>
      <c r="GJB67" s="869" t="s">
        <v>1649</v>
      </c>
      <c r="GJC67" s="869" t="s">
        <v>1665</v>
      </c>
      <c r="GJD67" s="869" t="s">
        <v>1666</v>
      </c>
      <c r="GJE67" s="869" t="s">
        <v>1437</v>
      </c>
      <c r="GJF67" s="869" t="s">
        <v>1649</v>
      </c>
      <c r="GJG67" s="869" t="s">
        <v>1665</v>
      </c>
      <c r="GJH67" s="869" t="s">
        <v>1666</v>
      </c>
      <c r="GJI67" s="869" t="s">
        <v>1437</v>
      </c>
      <c r="GJJ67" s="869" t="s">
        <v>1649</v>
      </c>
      <c r="GJK67" s="869" t="s">
        <v>1665</v>
      </c>
      <c r="GJL67" s="869" t="s">
        <v>1666</v>
      </c>
      <c r="GJM67" s="869" t="s">
        <v>1437</v>
      </c>
      <c r="GJN67" s="869" t="s">
        <v>1649</v>
      </c>
      <c r="GJO67" s="869" t="s">
        <v>1665</v>
      </c>
      <c r="GJP67" s="869" t="s">
        <v>1666</v>
      </c>
      <c r="GJQ67" s="869" t="s">
        <v>1437</v>
      </c>
      <c r="GJR67" s="869" t="s">
        <v>1649</v>
      </c>
      <c r="GJS67" s="869" t="s">
        <v>1665</v>
      </c>
      <c r="GJT67" s="869" t="s">
        <v>1666</v>
      </c>
      <c r="GJU67" s="869" t="s">
        <v>1437</v>
      </c>
      <c r="GJV67" s="869" t="s">
        <v>1649</v>
      </c>
      <c r="GJW67" s="869" t="s">
        <v>1665</v>
      </c>
      <c r="GJX67" s="869" t="s">
        <v>1666</v>
      </c>
      <c r="GJY67" s="869" t="s">
        <v>1437</v>
      </c>
      <c r="GJZ67" s="869" t="s">
        <v>1649</v>
      </c>
      <c r="GKA67" s="869" t="s">
        <v>1665</v>
      </c>
      <c r="GKB67" s="869" t="s">
        <v>1666</v>
      </c>
      <c r="GKC67" s="869" t="s">
        <v>1437</v>
      </c>
      <c r="GKD67" s="869" t="s">
        <v>1649</v>
      </c>
      <c r="GKE67" s="869" t="s">
        <v>1665</v>
      </c>
      <c r="GKF67" s="869" t="s">
        <v>1666</v>
      </c>
      <c r="GKG67" s="869" t="s">
        <v>1437</v>
      </c>
      <c r="GKH67" s="869" t="s">
        <v>1649</v>
      </c>
      <c r="GKI67" s="869" t="s">
        <v>1665</v>
      </c>
      <c r="GKJ67" s="869" t="s">
        <v>1666</v>
      </c>
      <c r="GKK67" s="869" t="s">
        <v>1437</v>
      </c>
      <c r="GKL67" s="869" t="s">
        <v>1649</v>
      </c>
      <c r="GKM67" s="869" t="s">
        <v>1665</v>
      </c>
      <c r="GKN67" s="869" t="s">
        <v>1666</v>
      </c>
      <c r="GKO67" s="869" t="s">
        <v>1437</v>
      </c>
      <c r="GKP67" s="869" t="s">
        <v>1649</v>
      </c>
      <c r="GKQ67" s="869" t="s">
        <v>1665</v>
      </c>
      <c r="GKR67" s="869" t="s">
        <v>1666</v>
      </c>
      <c r="GKS67" s="869" t="s">
        <v>1437</v>
      </c>
      <c r="GKT67" s="869" t="s">
        <v>1649</v>
      </c>
      <c r="GKU67" s="869" t="s">
        <v>1665</v>
      </c>
      <c r="GKV67" s="869" t="s">
        <v>1666</v>
      </c>
      <c r="GKW67" s="869" t="s">
        <v>1437</v>
      </c>
      <c r="GKX67" s="869" t="s">
        <v>1649</v>
      </c>
      <c r="GKY67" s="869" t="s">
        <v>1665</v>
      </c>
      <c r="GKZ67" s="869" t="s">
        <v>1666</v>
      </c>
      <c r="GLA67" s="869" t="s">
        <v>1437</v>
      </c>
      <c r="GLB67" s="869" t="s">
        <v>1649</v>
      </c>
      <c r="GLC67" s="869" t="s">
        <v>1665</v>
      </c>
      <c r="GLD67" s="869" t="s">
        <v>1666</v>
      </c>
      <c r="GLE67" s="869" t="s">
        <v>1437</v>
      </c>
      <c r="GLF67" s="869" t="s">
        <v>1649</v>
      </c>
      <c r="GLG67" s="869" t="s">
        <v>1665</v>
      </c>
      <c r="GLH67" s="869" t="s">
        <v>1666</v>
      </c>
      <c r="GLI67" s="869" t="s">
        <v>1437</v>
      </c>
      <c r="GLJ67" s="869" t="s">
        <v>1649</v>
      </c>
      <c r="GLK67" s="869" t="s">
        <v>1665</v>
      </c>
      <c r="GLL67" s="869" t="s">
        <v>1666</v>
      </c>
      <c r="GLM67" s="869" t="s">
        <v>1437</v>
      </c>
      <c r="GLN67" s="869" t="s">
        <v>1649</v>
      </c>
      <c r="GLO67" s="869" t="s">
        <v>1665</v>
      </c>
      <c r="GLP67" s="869" t="s">
        <v>1666</v>
      </c>
      <c r="GLQ67" s="869" t="s">
        <v>1437</v>
      </c>
      <c r="GLR67" s="869" t="s">
        <v>1649</v>
      </c>
      <c r="GLS67" s="869" t="s">
        <v>1665</v>
      </c>
      <c r="GLT67" s="869" t="s">
        <v>1666</v>
      </c>
      <c r="GLU67" s="869" t="s">
        <v>1437</v>
      </c>
      <c r="GLV67" s="869" t="s">
        <v>1649</v>
      </c>
      <c r="GLW67" s="869" t="s">
        <v>1665</v>
      </c>
      <c r="GLX67" s="869" t="s">
        <v>1666</v>
      </c>
      <c r="GLY67" s="869" t="s">
        <v>1437</v>
      </c>
      <c r="GLZ67" s="869" t="s">
        <v>1649</v>
      </c>
      <c r="GMA67" s="869" t="s">
        <v>1665</v>
      </c>
      <c r="GMB67" s="869" t="s">
        <v>1666</v>
      </c>
      <c r="GMC67" s="869" t="s">
        <v>1437</v>
      </c>
      <c r="GMD67" s="869" t="s">
        <v>1649</v>
      </c>
      <c r="GME67" s="869" t="s">
        <v>1665</v>
      </c>
      <c r="GMF67" s="869" t="s">
        <v>1666</v>
      </c>
      <c r="GMG67" s="869" t="s">
        <v>1437</v>
      </c>
      <c r="GMH67" s="869" t="s">
        <v>1649</v>
      </c>
      <c r="GMI67" s="869" t="s">
        <v>1665</v>
      </c>
      <c r="GMJ67" s="869" t="s">
        <v>1666</v>
      </c>
      <c r="GMK67" s="869" t="s">
        <v>1437</v>
      </c>
      <c r="GML67" s="869" t="s">
        <v>1649</v>
      </c>
      <c r="GMM67" s="869" t="s">
        <v>1665</v>
      </c>
      <c r="GMN67" s="869" t="s">
        <v>1666</v>
      </c>
      <c r="GMO67" s="869" t="s">
        <v>1437</v>
      </c>
      <c r="GMP67" s="869" t="s">
        <v>1649</v>
      </c>
      <c r="GMQ67" s="869" t="s">
        <v>1665</v>
      </c>
      <c r="GMR67" s="869" t="s">
        <v>1666</v>
      </c>
      <c r="GMS67" s="869" t="s">
        <v>1437</v>
      </c>
      <c r="GMT67" s="869" t="s">
        <v>1649</v>
      </c>
      <c r="GMU67" s="869" t="s">
        <v>1665</v>
      </c>
      <c r="GMV67" s="869" t="s">
        <v>1666</v>
      </c>
      <c r="GMW67" s="869" t="s">
        <v>1437</v>
      </c>
      <c r="GMX67" s="869" t="s">
        <v>1649</v>
      </c>
      <c r="GMY67" s="869" t="s">
        <v>1665</v>
      </c>
      <c r="GMZ67" s="869" t="s">
        <v>1666</v>
      </c>
      <c r="GNA67" s="869" t="s">
        <v>1437</v>
      </c>
      <c r="GNB67" s="869" t="s">
        <v>1649</v>
      </c>
      <c r="GNC67" s="869" t="s">
        <v>1665</v>
      </c>
      <c r="GND67" s="869" t="s">
        <v>1666</v>
      </c>
      <c r="GNE67" s="869" t="s">
        <v>1437</v>
      </c>
      <c r="GNF67" s="869" t="s">
        <v>1649</v>
      </c>
      <c r="GNG67" s="869" t="s">
        <v>1665</v>
      </c>
      <c r="GNH67" s="869" t="s">
        <v>1666</v>
      </c>
      <c r="GNI67" s="869" t="s">
        <v>1437</v>
      </c>
      <c r="GNJ67" s="869" t="s">
        <v>1649</v>
      </c>
      <c r="GNK67" s="869" t="s">
        <v>1665</v>
      </c>
      <c r="GNL67" s="869" t="s">
        <v>1666</v>
      </c>
      <c r="GNM67" s="869" t="s">
        <v>1437</v>
      </c>
      <c r="GNN67" s="869" t="s">
        <v>1649</v>
      </c>
      <c r="GNO67" s="869" t="s">
        <v>1665</v>
      </c>
      <c r="GNP67" s="869" t="s">
        <v>1666</v>
      </c>
      <c r="GNQ67" s="869" t="s">
        <v>1437</v>
      </c>
      <c r="GNR67" s="869" t="s">
        <v>1649</v>
      </c>
      <c r="GNS67" s="869" t="s">
        <v>1665</v>
      </c>
      <c r="GNT67" s="869" t="s">
        <v>1666</v>
      </c>
      <c r="GNU67" s="869" t="s">
        <v>1437</v>
      </c>
      <c r="GNV67" s="869" t="s">
        <v>1649</v>
      </c>
      <c r="GNW67" s="869" t="s">
        <v>1665</v>
      </c>
      <c r="GNX67" s="869" t="s">
        <v>1666</v>
      </c>
      <c r="GNY67" s="869" t="s">
        <v>1437</v>
      </c>
      <c r="GNZ67" s="869" t="s">
        <v>1649</v>
      </c>
      <c r="GOA67" s="869" t="s">
        <v>1665</v>
      </c>
      <c r="GOB67" s="869" t="s">
        <v>1666</v>
      </c>
      <c r="GOC67" s="869" t="s">
        <v>1437</v>
      </c>
      <c r="GOD67" s="869" t="s">
        <v>1649</v>
      </c>
      <c r="GOE67" s="869" t="s">
        <v>1665</v>
      </c>
      <c r="GOF67" s="869" t="s">
        <v>1666</v>
      </c>
      <c r="GOG67" s="869" t="s">
        <v>1437</v>
      </c>
      <c r="GOH67" s="869" t="s">
        <v>1649</v>
      </c>
      <c r="GOI67" s="869" t="s">
        <v>1665</v>
      </c>
      <c r="GOJ67" s="869" t="s">
        <v>1666</v>
      </c>
      <c r="GOK67" s="869" t="s">
        <v>1437</v>
      </c>
      <c r="GOL67" s="869" t="s">
        <v>1649</v>
      </c>
      <c r="GOM67" s="869" t="s">
        <v>1665</v>
      </c>
      <c r="GON67" s="869" t="s">
        <v>1666</v>
      </c>
      <c r="GOO67" s="869" t="s">
        <v>1437</v>
      </c>
      <c r="GOP67" s="869" t="s">
        <v>1649</v>
      </c>
      <c r="GOQ67" s="869" t="s">
        <v>1665</v>
      </c>
      <c r="GOR67" s="869" t="s">
        <v>1666</v>
      </c>
      <c r="GOS67" s="869" t="s">
        <v>1437</v>
      </c>
      <c r="GOT67" s="869" t="s">
        <v>1649</v>
      </c>
      <c r="GOU67" s="869" t="s">
        <v>1665</v>
      </c>
      <c r="GOV67" s="869" t="s">
        <v>1666</v>
      </c>
      <c r="GOW67" s="869" t="s">
        <v>1437</v>
      </c>
      <c r="GOX67" s="869" t="s">
        <v>1649</v>
      </c>
      <c r="GOY67" s="869" t="s">
        <v>1665</v>
      </c>
      <c r="GOZ67" s="869" t="s">
        <v>1666</v>
      </c>
      <c r="GPA67" s="869" t="s">
        <v>1437</v>
      </c>
      <c r="GPB67" s="869" t="s">
        <v>1649</v>
      </c>
      <c r="GPC67" s="869" t="s">
        <v>1665</v>
      </c>
      <c r="GPD67" s="869" t="s">
        <v>1666</v>
      </c>
      <c r="GPE67" s="869" t="s">
        <v>1437</v>
      </c>
      <c r="GPF67" s="869" t="s">
        <v>1649</v>
      </c>
      <c r="GPG67" s="869" t="s">
        <v>1665</v>
      </c>
      <c r="GPH67" s="869" t="s">
        <v>1666</v>
      </c>
      <c r="GPI67" s="869" t="s">
        <v>1437</v>
      </c>
      <c r="GPJ67" s="869" t="s">
        <v>1649</v>
      </c>
      <c r="GPK67" s="869" t="s">
        <v>1665</v>
      </c>
      <c r="GPL67" s="869" t="s">
        <v>1666</v>
      </c>
      <c r="GPM67" s="869" t="s">
        <v>1437</v>
      </c>
      <c r="GPN67" s="869" t="s">
        <v>1649</v>
      </c>
      <c r="GPO67" s="869" t="s">
        <v>1665</v>
      </c>
      <c r="GPP67" s="869" t="s">
        <v>1666</v>
      </c>
      <c r="GPQ67" s="869" t="s">
        <v>1437</v>
      </c>
      <c r="GPR67" s="869" t="s">
        <v>1649</v>
      </c>
      <c r="GPS67" s="869" t="s">
        <v>1665</v>
      </c>
      <c r="GPT67" s="869" t="s">
        <v>1666</v>
      </c>
      <c r="GPU67" s="869" t="s">
        <v>1437</v>
      </c>
      <c r="GPV67" s="869" t="s">
        <v>1649</v>
      </c>
      <c r="GPW67" s="869" t="s">
        <v>1665</v>
      </c>
      <c r="GPX67" s="869" t="s">
        <v>1666</v>
      </c>
      <c r="GPY67" s="869" t="s">
        <v>1437</v>
      </c>
      <c r="GPZ67" s="869" t="s">
        <v>1649</v>
      </c>
      <c r="GQA67" s="869" t="s">
        <v>1665</v>
      </c>
      <c r="GQB67" s="869" t="s">
        <v>1666</v>
      </c>
      <c r="GQC67" s="869" t="s">
        <v>1437</v>
      </c>
      <c r="GQD67" s="869" t="s">
        <v>1649</v>
      </c>
      <c r="GQE67" s="869" t="s">
        <v>1665</v>
      </c>
      <c r="GQF67" s="869" t="s">
        <v>1666</v>
      </c>
      <c r="GQG67" s="869" t="s">
        <v>1437</v>
      </c>
      <c r="GQH67" s="869" t="s">
        <v>1649</v>
      </c>
      <c r="GQI67" s="869" t="s">
        <v>1665</v>
      </c>
      <c r="GQJ67" s="869" t="s">
        <v>1666</v>
      </c>
      <c r="GQK67" s="869" t="s">
        <v>1437</v>
      </c>
      <c r="GQL67" s="869" t="s">
        <v>1649</v>
      </c>
      <c r="GQM67" s="869" t="s">
        <v>1665</v>
      </c>
      <c r="GQN67" s="869" t="s">
        <v>1666</v>
      </c>
      <c r="GQO67" s="869" t="s">
        <v>1437</v>
      </c>
      <c r="GQP67" s="869" t="s">
        <v>1649</v>
      </c>
      <c r="GQQ67" s="869" t="s">
        <v>1665</v>
      </c>
      <c r="GQR67" s="869" t="s">
        <v>1666</v>
      </c>
      <c r="GQS67" s="869" t="s">
        <v>1437</v>
      </c>
      <c r="GQT67" s="869" t="s">
        <v>1649</v>
      </c>
      <c r="GQU67" s="869" t="s">
        <v>1665</v>
      </c>
      <c r="GQV67" s="869" t="s">
        <v>1666</v>
      </c>
      <c r="GQW67" s="869" t="s">
        <v>1437</v>
      </c>
      <c r="GQX67" s="869" t="s">
        <v>1649</v>
      </c>
      <c r="GQY67" s="869" t="s">
        <v>1665</v>
      </c>
      <c r="GQZ67" s="869" t="s">
        <v>1666</v>
      </c>
      <c r="GRA67" s="869" t="s">
        <v>1437</v>
      </c>
      <c r="GRB67" s="869" t="s">
        <v>1649</v>
      </c>
      <c r="GRC67" s="869" t="s">
        <v>1665</v>
      </c>
      <c r="GRD67" s="869" t="s">
        <v>1666</v>
      </c>
      <c r="GRE67" s="869" t="s">
        <v>1437</v>
      </c>
      <c r="GRF67" s="869" t="s">
        <v>1649</v>
      </c>
      <c r="GRG67" s="869" t="s">
        <v>1665</v>
      </c>
      <c r="GRH67" s="869" t="s">
        <v>1666</v>
      </c>
      <c r="GRI67" s="869" t="s">
        <v>1437</v>
      </c>
      <c r="GRJ67" s="869" t="s">
        <v>1649</v>
      </c>
      <c r="GRK67" s="869" t="s">
        <v>1665</v>
      </c>
      <c r="GRL67" s="869" t="s">
        <v>1666</v>
      </c>
      <c r="GRM67" s="869" t="s">
        <v>1437</v>
      </c>
      <c r="GRN67" s="869" t="s">
        <v>1649</v>
      </c>
      <c r="GRO67" s="869" t="s">
        <v>1665</v>
      </c>
      <c r="GRP67" s="869" t="s">
        <v>1666</v>
      </c>
      <c r="GRQ67" s="869" t="s">
        <v>1437</v>
      </c>
      <c r="GRR67" s="869" t="s">
        <v>1649</v>
      </c>
      <c r="GRS67" s="869" t="s">
        <v>1665</v>
      </c>
      <c r="GRT67" s="869" t="s">
        <v>1666</v>
      </c>
      <c r="GRU67" s="869" t="s">
        <v>1437</v>
      </c>
      <c r="GRV67" s="869" t="s">
        <v>1649</v>
      </c>
      <c r="GRW67" s="869" t="s">
        <v>1665</v>
      </c>
      <c r="GRX67" s="869" t="s">
        <v>1666</v>
      </c>
      <c r="GRY67" s="869" t="s">
        <v>1437</v>
      </c>
      <c r="GRZ67" s="869" t="s">
        <v>1649</v>
      </c>
      <c r="GSA67" s="869" t="s">
        <v>1665</v>
      </c>
      <c r="GSB67" s="869" t="s">
        <v>1666</v>
      </c>
      <c r="GSC67" s="869" t="s">
        <v>1437</v>
      </c>
      <c r="GSD67" s="869" t="s">
        <v>1649</v>
      </c>
      <c r="GSE67" s="869" t="s">
        <v>1665</v>
      </c>
      <c r="GSF67" s="869" t="s">
        <v>1666</v>
      </c>
      <c r="GSG67" s="869" t="s">
        <v>1437</v>
      </c>
      <c r="GSH67" s="869" t="s">
        <v>1649</v>
      </c>
      <c r="GSI67" s="869" t="s">
        <v>1665</v>
      </c>
      <c r="GSJ67" s="869" t="s">
        <v>1666</v>
      </c>
      <c r="GSK67" s="869" t="s">
        <v>1437</v>
      </c>
      <c r="GSL67" s="869" t="s">
        <v>1649</v>
      </c>
      <c r="GSM67" s="869" t="s">
        <v>1665</v>
      </c>
      <c r="GSN67" s="869" t="s">
        <v>1666</v>
      </c>
      <c r="GSO67" s="869" t="s">
        <v>1437</v>
      </c>
      <c r="GSP67" s="869" t="s">
        <v>1649</v>
      </c>
      <c r="GSQ67" s="869" t="s">
        <v>1665</v>
      </c>
      <c r="GSR67" s="869" t="s">
        <v>1666</v>
      </c>
      <c r="GSS67" s="869" t="s">
        <v>1437</v>
      </c>
      <c r="GST67" s="869" t="s">
        <v>1649</v>
      </c>
      <c r="GSU67" s="869" t="s">
        <v>1665</v>
      </c>
      <c r="GSV67" s="869" t="s">
        <v>1666</v>
      </c>
      <c r="GSW67" s="869" t="s">
        <v>1437</v>
      </c>
      <c r="GSX67" s="869" t="s">
        <v>1649</v>
      </c>
      <c r="GSY67" s="869" t="s">
        <v>1665</v>
      </c>
      <c r="GSZ67" s="869" t="s">
        <v>1666</v>
      </c>
      <c r="GTA67" s="869" t="s">
        <v>1437</v>
      </c>
      <c r="GTB67" s="869" t="s">
        <v>1649</v>
      </c>
      <c r="GTC67" s="869" t="s">
        <v>1665</v>
      </c>
      <c r="GTD67" s="869" t="s">
        <v>1666</v>
      </c>
      <c r="GTE67" s="869" t="s">
        <v>1437</v>
      </c>
      <c r="GTF67" s="869" t="s">
        <v>1649</v>
      </c>
      <c r="GTG67" s="869" t="s">
        <v>1665</v>
      </c>
      <c r="GTH67" s="869" t="s">
        <v>1666</v>
      </c>
      <c r="GTI67" s="869" t="s">
        <v>1437</v>
      </c>
      <c r="GTJ67" s="869" t="s">
        <v>1649</v>
      </c>
      <c r="GTK67" s="869" t="s">
        <v>1665</v>
      </c>
      <c r="GTL67" s="869" t="s">
        <v>1666</v>
      </c>
      <c r="GTM67" s="869" t="s">
        <v>1437</v>
      </c>
      <c r="GTN67" s="869" t="s">
        <v>1649</v>
      </c>
      <c r="GTO67" s="869" t="s">
        <v>1665</v>
      </c>
      <c r="GTP67" s="869" t="s">
        <v>1666</v>
      </c>
      <c r="GTQ67" s="869" t="s">
        <v>1437</v>
      </c>
      <c r="GTR67" s="869" t="s">
        <v>1649</v>
      </c>
      <c r="GTS67" s="869" t="s">
        <v>1665</v>
      </c>
      <c r="GTT67" s="869" t="s">
        <v>1666</v>
      </c>
      <c r="GTU67" s="869" t="s">
        <v>1437</v>
      </c>
      <c r="GTV67" s="869" t="s">
        <v>1649</v>
      </c>
      <c r="GTW67" s="869" t="s">
        <v>1665</v>
      </c>
      <c r="GTX67" s="869" t="s">
        <v>1666</v>
      </c>
      <c r="GTY67" s="869" t="s">
        <v>1437</v>
      </c>
      <c r="GTZ67" s="869" t="s">
        <v>1649</v>
      </c>
      <c r="GUA67" s="869" t="s">
        <v>1665</v>
      </c>
      <c r="GUB67" s="869" t="s">
        <v>1666</v>
      </c>
      <c r="GUC67" s="869" t="s">
        <v>1437</v>
      </c>
      <c r="GUD67" s="869" t="s">
        <v>1649</v>
      </c>
      <c r="GUE67" s="869" t="s">
        <v>1665</v>
      </c>
      <c r="GUF67" s="869" t="s">
        <v>1666</v>
      </c>
      <c r="GUG67" s="869" t="s">
        <v>1437</v>
      </c>
      <c r="GUH67" s="869" t="s">
        <v>1649</v>
      </c>
      <c r="GUI67" s="869" t="s">
        <v>1665</v>
      </c>
      <c r="GUJ67" s="869" t="s">
        <v>1666</v>
      </c>
      <c r="GUK67" s="869" t="s">
        <v>1437</v>
      </c>
      <c r="GUL67" s="869" t="s">
        <v>1649</v>
      </c>
      <c r="GUM67" s="869" t="s">
        <v>1665</v>
      </c>
      <c r="GUN67" s="869" t="s">
        <v>1666</v>
      </c>
      <c r="GUO67" s="869" t="s">
        <v>1437</v>
      </c>
      <c r="GUP67" s="869" t="s">
        <v>1649</v>
      </c>
      <c r="GUQ67" s="869" t="s">
        <v>1665</v>
      </c>
      <c r="GUR67" s="869" t="s">
        <v>1666</v>
      </c>
      <c r="GUS67" s="869" t="s">
        <v>1437</v>
      </c>
      <c r="GUT67" s="869" t="s">
        <v>1649</v>
      </c>
      <c r="GUU67" s="869" t="s">
        <v>1665</v>
      </c>
      <c r="GUV67" s="869" t="s">
        <v>1666</v>
      </c>
      <c r="GUW67" s="869" t="s">
        <v>1437</v>
      </c>
      <c r="GUX67" s="869" t="s">
        <v>1649</v>
      </c>
      <c r="GUY67" s="869" t="s">
        <v>1665</v>
      </c>
      <c r="GUZ67" s="869" t="s">
        <v>1666</v>
      </c>
      <c r="GVA67" s="869" t="s">
        <v>1437</v>
      </c>
      <c r="GVB67" s="869" t="s">
        <v>1649</v>
      </c>
      <c r="GVC67" s="869" t="s">
        <v>1665</v>
      </c>
      <c r="GVD67" s="869" t="s">
        <v>1666</v>
      </c>
      <c r="GVE67" s="869" t="s">
        <v>1437</v>
      </c>
      <c r="GVF67" s="869" t="s">
        <v>1649</v>
      </c>
      <c r="GVG67" s="869" t="s">
        <v>1665</v>
      </c>
      <c r="GVH67" s="869" t="s">
        <v>1666</v>
      </c>
      <c r="GVI67" s="869" t="s">
        <v>1437</v>
      </c>
      <c r="GVJ67" s="869" t="s">
        <v>1649</v>
      </c>
      <c r="GVK67" s="869" t="s">
        <v>1665</v>
      </c>
      <c r="GVL67" s="869" t="s">
        <v>1666</v>
      </c>
      <c r="GVM67" s="869" t="s">
        <v>1437</v>
      </c>
      <c r="GVN67" s="869" t="s">
        <v>1649</v>
      </c>
      <c r="GVO67" s="869" t="s">
        <v>1665</v>
      </c>
      <c r="GVP67" s="869" t="s">
        <v>1666</v>
      </c>
      <c r="GVQ67" s="869" t="s">
        <v>1437</v>
      </c>
      <c r="GVR67" s="869" t="s">
        <v>1649</v>
      </c>
      <c r="GVS67" s="869" t="s">
        <v>1665</v>
      </c>
      <c r="GVT67" s="869" t="s">
        <v>1666</v>
      </c>
      <c r="GVU67" s="869" t="s">
        <v>1437</v>
      </c>
      <c r="GVV67" s="869" t="s">
        <v>1649</v>
      </c>
      <c r="GVW67" s="869" t="s">
        <v>1665</v>
      </c>
      <c r="GVX67" s="869" t="s">
        <v>1666</v>
      </c>
      <c r="GVY67" s="869" t="s">
        <v>1437</v>
      </c>
      <c r="GVZ67" s="869" t="s">
        <v>1649</v>
      </c>
      <c r="GWA67" s="869" t="s">
        <v>1665</v>
      </c>
      <c r="GWB67" s="869" t="s">
        <v>1666</v>
      </c>
      <c r="GWC67" s="869" t="s">
        <v>1437</v>
      </c>
      <c r="GWD67" s="869" t="s">
        <v>1649</v>
      </c>
      <c r="GWE67" s="869" t="s">
        <v>1665</v>
      </c>
      <c r="GWF67" s="869" t="s">
        <v>1666</v>
      </c>
      <c r="GWG67" s="869" t="s">
        <v>1437</v>
      </c>
      <c r="GWH67" s="869" t="s">
        <v>1649</v>
      </c>
      <c r="GWI67" s="869" t="s">
        <v>1665</v>
      </c>
      <c r="GWJ67" s="869" t="s">
        <v>1666</v>
      </c>
      <c r="GWK67" s="869" t="s">
        <v>1437</v>
      </c>
      <c r="GWL67" s="869" t="s">
        <v>1649</v>
      </c>
      <c r="GWM67" s="869" t="s">
        <v>1665</v>
      </c>
      <c r="GWN67" s="869" t="s">
        <v>1666</v>
      </c>
      <c r="GWO67" s="869" t="s">
        <v>1437</v>
      </c>
      <c r="GWP67" s="869" t="s">
        <v>1649</v>
      </c>
      <c r="GWQ67" s="869" t="s">
        <v>1665</v>
      </c>
      <c r="GWR67" s="869" t="s">
        <v>1666</v>
      </c>
      <c r="GWS67" s="869" t="s">
        <v>1437</v>
      </c>
      <c r="GWT67" s="869" t="s">
        <v>1649</v>
      </c>
      <c r="GWU67" s="869" t="s">
        <v>1665</v>
      </c>
      <c r="GWV67" s="869" t="s">
        <v>1666</v>
      </c>
      <c r="GWW67" s="869" t="s">
        <v>1437</v>
      </c>
      <c r="GWX67" s="869" t="s">
        <v>1649</v>
      </c>
      <c r="GWY67" s="869" t="s">
        <v>1665</v>
      </c>
      <c r="GWZ67" s="869" t="s">
        <v>1666</v>
      </c>
      <c r="GXA67" s="869" t="s">
        <v>1437</v>
      </c>
      <c r="GXB67" s="869" t="s">
        <v>1649</v>
      </c>
      <c r="GXC67" s="869" t="s">
        <v>1665</v>
      </c>
      <c r="GXD67" s="869" t="s">
        <v>1666</v>
      </c>
      <c r="GXE67" s="869" t="s">
        <v>1437</v>
      </c>
      <c r="GXF67" s="869" t="s">
        <v>1649</v>
      </c>
      <c r="GXG67" s="869" t="s">
        <v>1665</v>
      </c>
      <c r="GXH67" s="869" t="s">
        <v>1666</v>
      </c>
      <c r="GXI67" s="869" t="s">
        <v>1437</v>
      </c>
      <c r="GXJ67" s="869" t="s">
        <v>1649</v>
      </c>
      <c r="GXK67" s="869" t="s">
        <v>1665</v>
      </c>
      <c r="GXL67" s="869" t="s">
        <v>1666</v>
      </c>
      <c r="GXM67" s="869" t="s">
        <v>1437</v>
      </c>
      <c r="GXN67" s="869" t="s">
        <v>1649</v>
      </c>
      <c r="GXO67" s="869" t="s">
        <v>1665</v>
      </c>
      <c r="GXP67" s="869" t="s">
        <v>1666</v>
      </c>
      <c r="GXQ67" s="869" t="s">
        <v>1437</v>
      </c>
      <c r="GXR67" s="869" t="s">
        <v>1649</v>
      </c>
      <c r="GXS67" s="869" t="s">
        <v>1665</v>
      </c>
      <c r="GXT67" s="869" t="s">
        <v>1666</v>
      </c>
      <c r="GXU67" s="869" t="s">
        <v>1437</v>
      </c>
      <c r="GXV67" s="869" t="s">
        <v>1649</v>
      </c>
      <c r="GXW67" s="869" t="s">
        <v>1665</v>
      </c>
      <c r="GXX67" s="869" t="s">
        <v>1666</v>
      </c>
      <c r="GXY67" s="869" t="s">
        <v>1437</v>
      </c>
      <c r="GXZ67" s="869" t="s">
        <v>1649</v>
      </c>
      <c r="GYA67" s="869" t="s">
        <v>1665</v>
      </c>
      <c r="GYB67" s="869" t="s">
        <v>1666</v>
      </c>
      <c r="GYC67" s="869" t="s">
        <v>1437</v>
      </c>
      <c r="GYD67" s="869" t="s">
        <v>1649</v>
      </c>
      <c r="GYE67" s="869" t="s">
        <v>1665</v>
      </c>
      <c r="GYF67" s="869" t="s">
        <v>1666</v>
      </c>
      <c r="GYG67" s="869" t="s">
        <v>1437</v>
      </c>
      <c r="GYH67" s="869" t="s">
        <v>1649</v>
      </c>
      <c r="GYI67" s="869" t="s">
        <v>1665</v>
      </c>
      <c r="GYJ67" s="869" t="s">
        <v>1666</v>
      </c>
      <c r="GYK67" s="869" t="s">
        <v>1437</v>
      </c>
      <c r="GYL67" s="869" t="s">
        <v>1649</v>
      </c>
      <c r="GYM67" s="869" t="s">
        <v>1665</v>
      </c>
      <c r="GYN67" s="869" t="s">
        <v>1666</v>
      </c>
      <c r="GYO67" s="869" t="s">
        <v>1437</v>
      </c>
      <c r="GYP67" s="869" t="s">
        <v>1649</v>
      </c>
      <c r="GYQ67" s="869" t="s">
        <v>1665</v>
      </c>
      <c r="GYR67" s="869" t="s">
        <v>1666</v>
      </c>
      <c r="GYS67" s="869" t="s">
        <v>1437</v>
      </c>
      <c r="GYT67" s="869" t="s">
        <v>1649</v>
      </c>
      <c r="GYU67" s="869" t="s">
        <v>1665</v>
      </c>
      <c r="GYV67" s="869" t="s">
        <v>1666</v>
      </c>
      <c r="GYW67" s="869" t="s">
        <v>1437</v>
      </c>
      <c r="GYX67" s="869" t="s">
        <v>1649</v>
      </c>
      <c r="GYY67" s="869" t="s">
        <v>1665</v>
      </c>
      <c r="GYZ67" s="869" t="s">
        <v>1666</v>
      </c>
      <c r="GZA67" s="869" t="s">
        <v>1437</v>
      </c>
      <c r="GZB67" s="869" t="s">
        <v>1649</v>
      </c>
      <c r="GZC67" s="869" t="s">
        <v>1665</v>
      </c>
      <c r="GZD67" s="869" t="s">
        <v>1666</v>
      </c>
      <c r="GZE67" s="869" t="s">
        <v>1437</v>
      </c>
      <c r="GZF67" s="869" t="s">
        <v>1649</v>
      </c>
      <c r="GZG67" s="869" t="s">
        <v>1665</v>
      </c>
      <c r="GZH67" s="869" t="s">
        <v>1666</v>
      </c>
      <c r="GZI67" s="869" t="s">
        <v>1437</v>
      </c>
      <c r="GZJ67" s="869" t="s">
        <v>1649</v>
      </c>
      <c r="GZK67" s="869" t="s">
        <v>1665</v>
      </c>
      <c r="GZL67" s="869" t="s">
        <v>1666</v>
      </c>
      <c r="GZM67" s="869" t="s">
        <v>1437</v>
      </c>
      <c r="GZN67" s="869" t="s">
        <v>1649</v>
      </c>
      <c r="GZO67" s="869" t="s">
        <v>1665</v>
      </c>
      <c r="GZP67" s="869" t="s">
        <v>1666</v>
      </c>
      <c r="GZQ67" s="869" t="s">
        <v>1437</v>
      </c>
      <c r="GZR67" s="869" t="s">
        <v>1649</v>
      </c>
      <c r="GZS67" s="869" t="s">
        <v>1665</v>
      </c>
      <c r="GZT67" s="869" t="s">
        <v>1666</v>
      </c>
      <c r="GZU67" s="869" t="s">
        <v>1437</v>
      </c>
      <c r="GZV67" s="869" t="s">
        <v>1649</v>
      </c>
      <c r="GZW67" s="869" t="s">
        <v>1665</v>
      </c>
      <c r="GZX67" s="869" t="s">
        <v>1666</v>
      </c>
      <c r="GZY67" s="869" t="s">
        <v>1437</v>
      </c>
      <c r="GZZ67" s="869" t="s">
        <v>1649</v>
      </c>
      <c r="HAA67" s="869" t="s">
        <v>1665</v>
      </c>
      <c r="HAB67" s="869" t="s">
        <v>1666</v>
      </c>
      <c r="HAC67" s="869" t="s">
        <v>1437</v>
      </c>
      <c r="HAD67" s="869" t="s">
        <v>1649</v>
      </c>
      <c r="HAE67" s="869" t="s">
        <v>1665</v>
      </c>
      <c r="HAF67" s="869" t="s">
        <v>1666</v>
      </c>
      <c r="HAG67" s="869" t="s">
        <v>1437</v>
      </c>
      <c r="HAH67" s="869" t="s">
        <v>1649</v>
      </c>
      <c r="HAI67" s="869" t="s">
        <v>1665</v>
      </c>
      <c r="HAJ67" s="869" t="s">
        <v>1666</v>
      </c>
      <c r="HAK67" s="869" t="s">
        <v>1437</v>
      </c>
      <c r="HAL67" s="869" t="s">
        <v>1649</v>
      </c>
      <c r="HAM67" s="869" t="s">
        <v>1665</v>
      </c>
      <c r="HAN67" s="869" t="s">
        <v>1666</v>
      </c>
      <c r="HAO67" s="869" t="s">
        <v>1437</v>
      </c>
      <c r="HAP67" s="869" t="s">
        <v>1649</v>
      </c>
      <c r="HAQ67" s="869" t="s">
        <v>1665</v>
      </c>
      <c r="HAR67" s="869" t="s">
        <v>1666</v>
      </c>
      <c r="HAS67" s="869" t="s">
        <v>1437</v>
      </c>
      <c r="HAT67" s="869" t="s">
        <v>1649</v>
      </c>
      <c r="HAU67" s="869" t="s">
        <v>1665</v>
      </c>
      <c r="HAV67" s="869" t="s">
        <v>1666</v>
      </c>
      <c r="HAW67" s="869" t="s">
        <v>1437</v>
      </c>
      <c r="HAX67" s="869" t="s">
        <v>1649</v>
      </c>
      <c r="HAY67" s="869" t="s">
        <v>1665</v>
      </c>
      <c r="HAZ67" s="869" t="s">
        <v>1666</v>
      </c>
      <c r="HBA67" s="869" t="s">
        <v>1437</v>
      </c>
      <c r="HBB67" s="869" t="s">
        <v>1649</v>
      </c>
      <c r="HBC67" s="869" t="s">
        <v>1665</v>
      </c>
      <c r="HBD67" s="869" t="s">
        <v>1666</v>
      </c>
      <c r="HBE67" s="869" t="s">
        <v>1437</v>
      </c>
      <c r="HBF67" s="869" t="s">
        <v>1649</v>
      </c>
      <c r="HBG67" s="869" t="s">
        <v>1665</v>
      </c>
      <c r="HBH67" s="869" t="s">
        <v>1666</v>
      </c>
      <c r="HBI67" s="869" t="s">
        <v>1437</v>
      </c>
      <c r="HBJ67" s="869" t="s">
        <v>1649</v>
      </c>
      <c r="HBK67" s="869" t="s">
        <v>1665</v>
      </c>
      <c r="HBL67" s="869" t="s">
        <v>1666</v>
      </c>
      <c r="HBM67" s="869" t="s">
        <v>1437</v>
      </c>
      <c r="HBN67" s="869" t="s">
        <v>1649</v>
      </c>
      <c r="HBO67" s="869" t="s">
        <v>1665</v>
      </c>
      <c r="HBP67" s="869" t="s">
        <v>1666</v>
      </c>
      <c r="HBQ67" s="869" t="s">
        <v>1437</v>
      </c>
      <c r="HBR67" s="869" t="s">
        <v>1649</v>
      </c>
      <c r="HBS67" s="869" t="s">
        <v>1665</v>
      </c>
      <c r="HBT67" s="869" t="s">
        <v>1666</v>
      </c>
      <c r="HBU67" s="869" t="s">
        <v>1437</v>
      </c>
      <c r="HBV67" s="869" t="s">
        <v>1649</v>
      </c>
      <c r="HBW67" s="869" t="s">
        <v>1665</v>
      </c>
      <c r="HBX67" s="869" t="s">
        <v>1666</v>
      </c>
      <c r="HBY67" s="869" t="s">
        <v>1437</v>
      </c>
      <c r="HBZ67" s="869" t="s">
        <v>1649</v>
      </c>
      <c r="HCA67" s="869" t="s">
        <v>1665</v>
      </c>
      <c r="HCB67" s="869" t="s">
        <v>1666</v>
      </c>
      <c r="HCC67" s="869" t="s">
        <v>1437</v>
      </c>
      <c r="HCD67" s="869" t="s">
        <v>1649</v>
      </c>
      <c r="HCE67" s="869" t="s">
        <v>1665</v>
      </c>
      <c r="HCF67" s="869" t="s">
        <v>1666</v>
      </c>
      <c r="HCG67" s="869" t="s">
        <v>1437</v>
      </c>
      <c r="HCH67" s="869" t="s">
        <v>1649</v>
      </c>
      <c r="HCI67" s="869" t="s">
        <v>1665</v>
      </c>
      <c r="HCJ67" s="869" t="s">
        <v>1666</v>
      </c>
      <c r="HCK67" s="869" t="s">
        <v>1437</v>
      </c>
      <c r="HCL67" s="869" t="s">
        <v>1649</v>
      </c>
      <c r="HCM67" s="869" t="s">
        <v>1665</v>
      </c>
      <c r="HCN67" s="869" t="s">
        <v>1666</v>
      </c>
      <c r="HCO67" s="869" t="s">
        <v>1437</v>
      </c>
      <c r="HCP67" s="869" t="s">
        <v>1649</v>
      </c>
      <c r="HCQ67" s="869" t="s">
        <v>1665</v>
      </c>
      <c r="HCR67" s="869" t="s">
        <v>1666</v>
      </c>
      <c r="HCS67" s="869" t="s">
        <v>1437</v>
      </c>
      <c r="HCT67" s="869" t="s">
        <v>1649</v>
      </c>
      <c r="HCU67" s="869" t="s">
        <v>1665</v>
      </c>
      <c r="HCV67" s="869" t="s">
        <v>1666</v>
      </c>
      <c r="HCW67" s="869" t="s">
        <v>1437</v>
      </c>
      <c r="HCX67" s="869" t="s">
        <v>1649</v>
      </c>
      <c r="HCY67" s="869" t="s">
        <v>1665</v>
      </c>
      <c r="HCZ67" s="869" t="s">
        <v>1666</v>
      </c>
      <c r="HDA67" s="869" t="s">
        <v>1437</v>
      </c>
      <c r="HDB67" s="869" t="s">
        <v>1649</v>
      </c>
      <c r="HDC67" s="869" t="s">
        <v>1665</v>
      </c>
      <c r="HDD67" s="869" t="s">
        <v>1666</v>
      </c>
      <c r="HDE67" s="869" t="s">
        <v>1437</v>
      </c>
      <c r="HDF67" s="869" t="s">
        <v>1649</v>
      </c>
      <c r="HDG67" s="869" t="s">
        <v>1665</v>
      </c>
      <c r="HDH67" s="869" t="s">
        <v>1666</v>
      </c>
      <c r="HDI67" s="869" t="s">
        <v>1437</v>
      </c>
      <c r="HDJ67" s="869" t="s">
        <v>1649</v>
      </c>
      <c r="HDK67" s="869" t="s">
        <v>1665</v>
      </c>
      <c r="HDL67" s="869" t="s">
        <v>1666</v>
      </c>
      <c r="HDM67" s="869" t="s">
        <v>1437</v>
      </c>
      <c r="HDN67" s="869" t="s">
        <v>1649</v>
      </c>
      <c r="HDO67" s="869" t="s">
        <v>1665</v>
      </c>
      <c r="HDP67" s="869" t="s">
        <v>1666</v>
      </c>
      <c r="HDQ67" s="869" t="s">
        <v>1437</v>
      </c>
      <c r="HDR67" s="869" t="s">
        <v>1649</v>
      </c>
      <c r="HDS67" s="869" t="s">
        <v>1665</v>
      </c>
      <c r="HDT67" s="869" t="s">
        <v>1666</v>
      </c>
      <c r="HDU67" s="869" t="s">
        <v>1437</v>
      </c>
      <c r="HDV67" s="869" t="s">
        <v>1649</v>
      </c>
      <c r="HDW67" s="869" t="s">
        <v>1665</v>
      </c>
      <c r="HDX67" s="869" t="s">
        <v>1666</v>
      </c>
      <c r="HDY67" s="869" t="s">
        <v>1437</v>
      </c>
      <c r="HDZ67" s="869" t="s">
        <v>1649</v>
      </c>
      <c r="HEA67" s="869" t="s">
        <v>1665</v>
      </c>
      <c r="HEB67" s="869" t="s">
        <v>1666</v>
      </c>
      <c r="HEC67" s="869" t="s">
        <v>1437</v>
      </c>
      <c r="HED67" s="869" t="s">
        <v>1649</v>
      </c>
      <c r="HEE67" s="869" t="s">
        <v>1665</v>
      </c>
      <c r="HEF67" s="869" t="s">
        <v>1666</v>
      </c>
      <c r="HEG67" s="869" t="s">
        <v>1437</v>
      </c>
      <c r="HEH67" s="869" t="s">
        <v>1649</v>
      </c>
      <c r="HEI67" s="869" t="s">
        <v>1665</v>
      </c>
      <c r="HEJ67" s="869" t="s">
        <v>1666</v>
      </c>
      <c r="HEK67" s="869" t="s">
        <v>1437</v>
      </c>
      <c r="HEL67" s="869" t="s">
        <v>1649</v>
      </c>
      <c r="HEM67" s="869" t="s">
        <v>1665</v>
      </c>
      <c r="HEN67" s="869" t="s">
        <v>1666</v>
      </c>
      <c r="HEO67" s="869" t="s">
        <v>1437</v>
      </c>
      <c r="HEP67" s="869" t="s">
        <v>1649</v>
      </c>
      <c r="HEQ67" s="869" t="s">
        <v>1665</v>
      </c>
      <c r="HER67" s="869" t="s">
        <v>1666</v>
      </c>
      <c r="HES67" s="869" t="s">
        <v>1437</v>
      </c>
      <c r="HET67" s="869" t="s">
        <v>1649</v>
      </c>
      <c r="HEU67" s="869" t="s">
        <v>1665</v>
      </c>
      <c r="HEV67" s="869" t="s">
        <v>1666</v>
      </c>
      <c r="HEW67" s="869" t="s">
        <v>1437</v>
      </c>
      <c r="HEX67" s="869" t="s">
        <v>1649</v>
      </c>
      <c r="HEY67" s="869" t="s">
        <v>1665</v>
      </c>
      <c r="HEZ67" s="869" t="s">
        <v>1666</v>
      </c>
      <c r="HFA67" s="869" t="s">
        <v>1437</v>
      </c>
      <c r="HFB67" s="869" t="s">
        <v>1649</v>
      </c>
      <c r="HFC67" s="869" t="s">
        <v>1665</v>
      </c>
      <c r="HFD67" s="869" t="s">
        <v>1666</v>
      </c>
      <c r="HFE67" s="869" t="s">
        <v>1437</v>
      </c>
      <c r="HFF67" s="869" t="s">
        <v>1649</v>
      </c>
      <c r="HFG67" s="869" t="s">
        <v>1665</v>
      </c>
      <c r="HFH67" s="869" t="s">
        <v>1666</v>
      </c>
      <c r="HFI67" s="869" t="s">
        <v>1437</v>
      </c>
      <c r="HFJ67" s="869" t="s">
        <v>1649</v>
      </c>
      <c r="HFK67" s="869" t="s">
        <v>1665</v>
      </c>
      <c r="HFL67" s="869" t="s">
        <v>1666</v>
      </c>
      <c r="HFM67" s="869" t="s">
        <v>1437</v>
      </c>
      <c r="HFN67" s="869" t="s">
        <v>1649</v>
      </c>
      <c r="HFO67" s="869" t="s">
        <v>1665</v>
      </c>
      <c r="HFP67" s="869" t="s">
        <v>1666</v>
      </c>
      <c r="HFQ67" s="869" t="s">
        <v>1437</v>
      </c>
      <c r="HFR67" s="869" t="s">
        <v>1649</v>
      </c>
      <c r="HFS67" s="869" t="s">
        <v>1665</v>
      </c>
      <c r="HFT67" s="869" t="s">
        <v>1666</v>
      </c>
      <c r="HFU67" s="869" t="s">
        <v>1437</v>
      </c>
      <c r="HFV67" s="869" t="s">
        <v>1649</v>
      </c>
      <c r="HFW67" s="869" t="s">
        <v>1665</v>
      </c>
      <c r="HFX67" s="869" t="s">
        <v>1666</v>
      </c>
      <c r="HFY67" s="869" t="s">
        <v>1437</v>
      </c>
      <c r="HFZ67" s="869" t="s">
        <v>1649</v>
      </c>
      <c r="HGA67" s="869" t="s">
        <v>1665</v>
      </c>
      <c r="HGB67" s="869" t="s">
        <v>1666</v>
      </c>
      <c r="HGC67" s="869" t="s">
        <v>1437</v>
      </c>
      <c r="HGD67" s="869" t="s">
        <v>1649</v>
      </c>
      <c r="HGE67" s="869" t="s">
        <v>1665</v>
      </c>
      <c r="HGF67" s="869" t="s">
        <v>1666</v>
      </c>
      <c r="HGG67" s="869" t="s">
        <v>1437</v>
      </c>
      <c r="HGH67" s="869" t="s">
        <v>1649</v>
      </c>
      <c r="HGI67" s="869" t="s">
        <v>1665</v>
      </c>
      <c r="HGJ67" s="869" t="s">
        <v>1666</v>
      </c>
      <c r="HGK67" s="869" t="s">
        <v>1437</v>
      </c>
      <c r="HGL67" s="869" t="s">
        <v>1649</v>
      </c>
      <c r="HGM67" s="869" t="s">
        <v>1665</v>
      </c>
      <c r="HGN67" s="869" t="s">
        <v>1666</v>
      </c>
      <c r="HGO67" s="869" t="s">
        <v>1437</v>
      </c>
      <c r="HGP67" s="869" t="s">
        <v>1649</v>
      </c>
      <c r="HGQ67" s="869" t="s">
        <v>1665</v>
      </c>
      <c r="HGR67" s="869" t="s">
        <v>1666</v>
      </c>
      <c r="HGS67" s="869" t="s">
        <v>1437</v>
      </c>
      <c r="HGT67" s="869" t="s">
        <v>1649</v>
      </c>
      <c r="HGU67" s="869" t="s">
        <v>1665</v>
      </c>
      <c r="HGV67" s="869" t="s">
        <v>1666</v>
      </c>
      <c r="HGW67" s="869" t="s">
        <v>1437</v>
      </c>
      <c r="HGX67" s="869" t="s">
        <v>1649</v>
      </c>
      <c r="HGY67" s="869" t="s">
        <v>1665</v>
      </c>
      <c r="HGZ67" s="869" t="s">
        <v>1666</v>
      </c>
      <c r="HHA67" s="869" t="s">
        <v>1437</v>
      </c>
      <c r="HHB67" s="869" t="s">
        <v>1649</v>
      </c>
      <c r="HHC67" s="869" t="s">
        <v>1665</v>
      </c>
      <c r="HHD67" s="869" t="s">
        <v>1666</v>
      </c>
      <c r="HHE67" s="869" t="s">
        <v>1437</v>
      </c>
      <c r="HHF67" s="869" t="s">
        <v>1649</v>
      </c>
      <c r="HHG67" s="869" t="s">
        <v>1665</v>
      </c>
      <c r="HHH67" s="869" t="s">
        <v>1666</v>
      </c>
      <c r="HHI67" s="869" t="s">
        <v>1437</v>
      </c>
      <c r="HHJ67" s="869" t="s">
        <v>1649</v>
      </c>
      <c r="HHK67" s="869" t="s">
        <v>1665</v>
      </c>
      <c r="HHL67" s="869" t="s">
        <v>1666</v>
      </c>
      <c r="HHM67" s="869" t="s">
        <v>1437</v>
      </c>
      <c r="HHN67" s="869" t="s">
        <v>1649</v>
      </c>
      <c r="HHO67" s="869" t="s">
        <v>1665</v>
      </c>
      <c r="HHP67" s="869" t="s">
        <v>1666</v>
      </c>
      <c r="HHQ67" s="869" t="s">
        <v>1437</v>
      </c>
      <c r="HHR67" s="869" t="s">
        <v>1649</v>
      </c>
      <c r="HHS67" s="869" t="s">
        <v>1665</v>
      </c>
      <c r="HHT67" s="869" t="s">
        <v>1666</v>
      </c>
      <c r="HHU67" s="869" t="s">
        <v>1437</v>
      </c>
      <c r="HHV67" s="869" t="s">
        <v>1649</v>
      </c>
      <c r="HHW67" s="869" t="s">
        <v>1665</v>
      </c>
      <c r="HHX67" s="869" t="s">
        <v>1666</v>
      </c>
      <c r="HHY67" s="869" t="s">
        <v>1437</v>
      </c>
      <c r="HHZ67" s="869" t="s">
        <v>1649</v>
      </c>
      <c r="HIA67" s="869" t="s">
        <v>1665</v>
      </c>
      <c r="HIB67" s="869" t="s">
        <v>1666</v>
      </c>
      <c r="HIC67" s="869" t="s">
        <v>1437</v>
      </c>
      <c r="HID67" s="869" t="s">
        <v>1649</v>
      </c>
      <c r="HIE67" s="869" t="s">
        <v>1665</v>
      </c>
      <c r="HIF67" s="869" t="s">
        <v>1666</v>
      </c>
      <c r="HIG67" s="869" t="s">
        <v>1437</v>
      </c>
      <c r="HIH67" s="869" t="s">
        <v>1649</v>
      </c>
      <c r="HII67" s="869" t="s">
        <v>1665</v>
      </c>
      <c r="HIJ67" s="869" t="s">
        <v>1666</v>
      </c>
      <c r="HIK67" s="869" t="s">
        <v>1437</v>
      </c>
      <c r="HIL67" s="869" t="s">
        <v>1649</v>
      </c>
      <c r="HIM67" s="869" t="s">
        <v>1665</v>
      </c>
      <c r="HIN67" s="869" t="s">
        <v>1666</v>
      </c>
      <c r="HIO67" s="869" t="s">
        <v>1437</v>
      </c>
      <c r="HIP67" s="869" t="s">
        <v>1649</v>
      </c>
      <c r="HIQ67" s="869" t="s">
        <v>1665</v>
      </c>
      <c r="HIR67" s="869" t="s">
        <v>1666</v>
      </c>
      <c r="HIS67" s="869" t="s">
        <v>1437</v>
      </c>
      <c r="HIT67" s="869" t="s">
        <v>1649</v>
      </c>
      <c r="HIU67" s="869" t="s">
        <v>1665</v>
      </c>
      <c r="HIV67" s="869" t="s">
        <v>1666</v>
      </c>
      <c r="HIW67" s="869" t="s">
        <v>1437</v>
      </c>
      <c r="HIX67" s="869" t="s">
        <v>1649</v>
      </c>
      <c r="HIY67" s="869" t="s">
        <v>1665</v>
      </c>
      <c r="HIZ67" s="869" t="s">
        <v>1666</v>
      </c>
      <c r="HJA67" s="869" t="s">
        <v>1437</v>
      </c>
      <c r="HJB67" s="869" t="s">
        <v>1649</v>
      </c>
      <c r="HJC67" s="869" t="s">
        <v>1665</v>
      </c>
      <c r="HJD67" s="869" t="s">
        <v>1666</v>
      </c>
      <c r="HJE67" s="869" t="s">
        <v>1437</v>
      </c>
      <c r="HJF67" s="869" t="s">
        <v>1649</v>
      </c>
      <c r="HJG67" s="869" t="s">
        <v>1665</v>
      </c>
      <c r="HJH67" s="869" t="s">
        <v>1666</v>
      </c>
      <c r="HJI67" s="869" t="s">
        <v>1437</v>
      </c>
      <c r="HJJ67" s="869" t="s">
        <v>1649</v>
      </c>
      <c r="HJK67" s="869" t="s">
        <v>1665</v>
      </c>
      <c r="HJL67" s="869" t="s">
        <v>1666</v>
      </c>
      <c r="HJM67" s="869" t="s">
        <v>1437</v>
      </c>
      <c r="HJN67" s="869" t="s">
        <v>1649</v>
      </c>
      <c r="HJO67" s="869" t="s">
        <v>1665</v>
      </c>
      <c r="HJP67" s="869" t="s">
        <v>1666</v>
      </c>
      <c r="HJQ67" s="869" t="s">
        <v>1437</v>
      </c>
      <c r="HJR67" s="869" t="s">
        <v>1649</v>
      </c>
      <c r="HJS67" s="869" t="s">
        <v>1665</v>
      </c>
      <c r="HJT67" s="869" t="s">
        <v>1666</v>
      </c>
      <c r="HJU67" s="869" t="s">
        <v>1437</v>
      </c>
      <c r="HJV67" s="869" t="s">
        <v>1649</v>
      </c>
      <c r="HJW67" s="869" t="s">
        <v>1665</v>
      </c>
      <c r="HJX67" s="869" t="s">
        <v>1666</v>
      </c>
      <c r="HJY67" s="869" t="s">
        <v>1437</v>
      </c>
      <c r="HJZ67" s="869" t="s">
        <v>1649</v>
      </c>
      <c r="HKA67" s="869" t="s">
        <v>1665</v>
      </c>
      <c r="HKB67" s="869" t="s">
        <v>1666</v>
      </c>
      <c r="HKC67" s="869" t="s">
        <v>1437</v>
      </c>
      <c r="HKD67" s="869" t="s">
        <v>1649</v>
      </c>
      <c r="HKE67" s="869" t="s">
        <v>1665</v>
      </c>
      <c r="HKF67" s="869" t="s">
        <v>1666</v>
      </c>
      <c r="HKG67" s="869" t="s">
        <v>1437</v>
      </c>
      <c r="HKH67" s="869" t="s">
        <v>1649</v>
      </c>
      <c r="HKI67" s="869" t="s">
        <v>1665</v>
      </c>
      <c r="HKJ67" s="869" t="s">
        <v>1666</v>
      </c>
      <c r="HKK67" s="869" t="s">
        <v>1437</v>
      </c>
      <c r="HKL67" s="869" t="s">
        <v>1649</v>
      </c>
      <c r="HKM67" s="869" t="s">
        <v>1665</v>
      </c>
      <c r="HKN67" s="869" t="s">
        <v>1666</v>
      </c>
      <c r="HKO67" s="869" t="s">
        <v>1437</v>
      </c>
      <c r="HKP67" s="869" t="s">
        <v>1649</v>
      </c>
      <c r="HKQ67" s="869" t="s">
        <v>1665</v>
      </c>
      <c r="HKR67" s="869" t="s">
        <v>1666</v>
      </c>
      <c r="HKS67" s="869" t="s">
        <v>1437</v>
      </c>
      <c r="HKT67" s="869" t="s">
        <v>1649</v>
      </c>
      <c r="HKU67" s="869" t="s">
        <v>1665</v>
      </c>
      <c r="HKV67" s="869" t="s">
        <v>1666</v>
      </c>
      <c r="HKW67" s="869" t="s">
        <v>1437</v>
      </c>
      <c r="HKX67" s="869" t="s">
        <v>1649</v>
      </c>
      <c r="HKY67" s="869" t="s">
        <v>1665</v>
      </c>
      <c r="HKZ67" s="869" t="s">
        <v>1666</v>
      </c>
      <c r="HLA67" s="869" t="s">
        <v>1437</v>
      </c>
      <c r="HLB67" s="869" t="s">
        <v>1649</v>
      </c>
      <c r="HLC67" s="869" t="s">
        <v>1665</v>
      </c>
      <c r="HLD67" s="869" t="s">
        <v>1666</v>
      </c>
      <c r="HLE67" s="869" t="s">
        <v>1437</v>
      </c>
      <c r="HLF67" s="869" t="s">
        <v>1649</v>
      </c>
      <c r="HLG67" s="869" t="s">
        <v>1665</v>
      </c>
      <c r="HLH67" s="869" t="s">
        <v>1666</v>
      </c>
      <c r="HLI67" s="869" t="s">
        <v>1437</v>
      </c>
      <c r="HLJ67" s="869" t="s">
        <v>1649</v>
      </c>
      <c r="HLK67" s="869" t="s">
        <v>1665</v>
      </c>
      <c r="HLL67" s="869" t="s">
        <v>1666</v>
      </c>
      <c r="HLM67" s="869" t="s">
        <v>1437</v>
      </c>
      <c r="HLN67" s="869" t="s">
        <v>1649</v>
      </c>
      <c r="HLO67" s="869" t="s">
        <v>1665</v>
      </c>
      <c r="HLP67" s="869" t="s">
        <v>1666</v>
      </c>
      <c r="HLQ67" s="869" t="s">
        <v>1437</v>
      </c>
      <c r="HLR67" s="869" t="s">
        <v>1649</v>
      </c>
      <c r="HLS67" s="869" t="s">
        <v>1665</v>
      </c>
      <c r="HLT67" s="869" t="s">
        <v>1666</v>
      </c>
      <c r="HLU67" s="869" t="s">
        <v>1437</v>
      </c>
      <c r="HLV67" s="869" t="s">
        <v>1649</v>
      </c>
      <c r="HLW67" s="869" t="s">
        <v>1665</v>
      </c>
      <c r="HLX67" s="869" t="s">
        <v>1666</v>
      </c>
      <c r="HLY67" s="869" t="s">
        <v>1437</v>
      </c>
      <c r="HLZ67" s="869" t="s">
        <v>1649</v>
      </c>
      <c r="HMA67" s="869" t="s">
        <v>1665</v>
      </c>
      <c r="HMB67" s="869" t="s">
        <v>1666</v>
      </c>
      <c r="HMC67" s="869" t="s">
        <v>1437</v>
      </c>
      <c r="HMD67" s="869" t="s">
        <v>1649</v>
      </c>
      <c r="HME67" s="869" t="s">
        <v>1665</v>
      </c>
      <c r="HMF67" s="869" t="s">
        <v>1666</v>
      </c>
      <c r="HMG67" s="869" t="s">
        <v>1437</v>
      </c>
      <c r="HMH67" s="869" t="s">
        <v>1649</v>
      </c>
      <c r="HMI67" s="869" t="s">
        <v>1665</v>
      </c>
      <c r="HMJ67" s="869" t="s">
        <v>1666</v>
      </c>
      <c r="HMK67" s="869" t="s">
        <v>1437</v>
      </c>
      <c r="HML67" s="869" t="s">
        <v>1649</v>
      </c>
      <c r="HMM67" s="869" t="s">
        <v>1665</v>
      </c>
      <c r="HMN67" s="869" t="s">
        <v>1666</v>
      </c>
      <c r="HMO67" s="869" t="s">
        <v>1437</v>
      </c>
      <c r="HMP67" s="869" t="s">
        <v>1649</v>
      </c>
      <c r="HMQ67" s="869" t="s">
        <v>1665</v>
      </c>
      <c r="HMR67" s="869" t="s">
        <v>1666</v>
      </c>
      <c r="HMS67" s="869" t="s">
        <v>1437</v>
      </c>
      <c r="HMT67" s="869" t="s">
        <v>1649</v>
      </c>
      <c r="HMU67" s="869" t="s">
        <v>1665</v>
      </c>
      <c r="HMV67" s="869" t="s">
        <v>1666</v>
      </c>
      <c r="HMW67" s="869" t="s">
        <v>1437</v>
      </c>
      <c r="HMX67" s="869" t="s">
        <v>1649</v>
      </c>
      <c r="HMY67" s="869" t="s">
        <v>1665</v>
      </c>
      <c r="HMZ67" s="869" t="s">
        <v>1666</v>
      </c>
      <c r="HNA67" s="869" t="s">
        <v>1437</v>
      </c>
      <c r="HNB67" s="869" t="s">
        <v>1649</v>
      </c>
      <c r="HNC67" s="869" t="s">
        <v>1665</v>
      </c>
      <c r="HND67" s="869" t="s">
        <v>1666</v>
      </c>
      <c r="HNE67" s="869" t="s">
        <v>1437</v>
      </c>
      <c r="HNF67" s="869" t="s">
        <v>1649</v>
      </c>
      <c r="HNG67" s="869" t="s">
        <v>1665</v>
      </c>
      <c r="HNH67" s="869" t="s">
        <v>1666</v>
      </c>
      <c r="HNI67" s="869" t="s">
        <v>1437</v>
      </c>
      <c r="HNJ67" s="869" t="s">
        <v>1649</v>
      </c>
      <c r="HNK67" s="869" t="s">
        <v>1665</v>
      </c>
      <c r="HNL67" s="869" t="s">
        <v>1666</v>
      </c>
      <c r="HNM67" s="869" t="s">
        <v>1437</v>
      </c>
      <c r="HNN67" s="869" t="s">
        <v>1649</v>
      </c>
      <c r="HNO67" s="869" t="s">
        <v>1665</v>
      </c>
      <c r="HNP67" s="869" t="s">
        <v>1666</v>
      </c>
      <c r="HNQ67" s="869" t="s">
        <v>1437</v>
      </c>
      <c r="HNR67" s="869" t="s">
        <v>1649</v>
      </c>
      <c r="HNS67" s="869" t="s">
        <v>1665</v>
      </c>
      <c r="HNT67" s="869" t="s">
        <v>1666</v>
      </c>
      <c r="HNU67" s="869" t="s">
        <v>1437</v>
      </c>
      <c r="HNV67" s="869" t="s">
        <v>1649</v>
      </c>
      <c r="HNW67" s="869" t="s">
        <v>1665</v>
      </c>
      <c r="HNX67" s="869" t="s">
        <v>1666</v>
      </c>
      <c r="HNY67" s="869" t="s">
        <v>1437</v>
      </c>
      <c r="HNZ67" s="869" t="s">
        <v>1649</v>
      </c>
      <c r="HOA67" s="869" t="s">
        <v>1665</v>
      </c>
      <c r="HOB67" s="869" t="s">
        <v>1666</v>
      </c>
      <c r="HOC67" s="869" t="s">
        <v>1437</v>
      </c>
      <c r="HOD67" s="869" t="s">
        <v>1649</v>
      </c>
      <c r="HOE67" s="869" t="s">
        <v>1665</v>
      </c>
      <c r="HOF67" s="869" t="s">
        <v>1666</v>
      </c>
      <c r="HOG67" s="869" t="s">
        <v>1437</v>
      </c>
      <c r="HOH67" s="869" t="s">
        <v>1649</v>
      </c>
      <c r="HOI67" s="869" t="s">
        <v>1665</v>
      </c>
      <c r="HOJ67" s="869" t="s">
        <v>1666</v>
      </c>
      <c r="HOK67" s="869" t="s">
        <v>1437</v>
      </c>
      <c r="HOL67" s="869" t="s">
        <v>1649</v>
      </c>
      <c r="HOM67" s="869" t="s">
        <v>1665</v>
      </c>
      <c r="HON67" s="869" t="s">
        <v>1666</v>
      </c>
      <c r="HOO67" s="869" t="s">
        <v>1437</v>
      </c>
      <c r="HOP67" s="869" t="s">
        <v>1649</v>
      </c>
      <c r="HOQ67" s="869" t="s">
        <v>1665</v>
      </c>
      <c r="HOR67" s="869" t="s">
        <v>1666</v>
      </c>
      <c r="HOS67" s="869" t="s">
        <v>1437</v>
      </c>
      <c r="HOT67" s="869" t="s">
        <v>1649</v>
      </c>
      <c r="HOU67" s="869" t="s">
        <v>1665</v>
      </c>
      <c r="HOV67" s="869" t="s">
        <v>1666</v>
      </c>
      <c r="HOW67" s="869" t="s">
        <v>1437</v>
      </c>
      <c r="HOX67" s="869" t="s">
        <v>1649</v>
      </c>
      <c r="HOY67" s="869" t="s">
        <v>1665</v>
      </c>
      <c r="HOZ67" s="869" t="s">
        <v>1666</v>
      </c>
      <c r="HPA67" s="869" t="s">
        <v>1437</v>
      </c>
      <c r="HPB67" s="869" t="s">
        <v>1649</v>
      </c>
      <c r="HPC67" s="869" t="s">
        <v>1665</v>
      </c>
      <c r="HPD67" s="869" t="s">
        <v>1666</v>
      </c>
      <c r="HPE67" s="869" t="s">
        <v>1437</v>
      </c>
      <c r="HPF67" s="869" t="s">
        <v>1649</v>
      </c>
      <c r="HPG67" s="869" t="s">
        <v>1665</v>
      </c>
      <c r="HPH67" s="869" t="s">
        <v>1666</v>
      </c>
      <c r="HPI67" s="869" t="s">
        <v>1437</v>
      </c>
      <c r="HPJ67" s="869" t="s">
        <v>1649</v>
      </c>
      <c r="HPK67" s="869" t="s">
        <v>1665</v>
      </c>
      <c r="HPL67" s="869" t="s">
        <v>1666</v>
      </c>
      <c r="HPM67" s="869" t="s">
        <v>1437</v>
      </c>
      <c r="HPN67" s="869" t="s">
        <v>1649</v>
      </c>
      <c r="HPO67" s="869" t="s">
        <v>1665</v>
      </c>
      <c r="HPP67" s="869" t="s">
        <v>1666</v>
      </c>
      <c r="HPQ67" s="869" t="s">
        <v>1437</v>
      </c>
      <c r="HPR67" s="869" t="s">
        <v>1649</v>
      </c>
      <c r="HPS67" s="869" t="s">
        <v>1665</v>
      </c>
      <c r="HPT67" s="869" t="s">
        <v>1666</v>
      </c>
      <c r="HPU67" s="869" t="s">
        <v>1437</v>
      </c>
      <c r="HPV67" s="869" t="s">
        <v>1649</v>
      </c>
      <c r="HPW67" s="869" t="s">
        <v>1665</v>
      </c>
      <c r="HPX67" s="869" t="s">
        <v>1666</v>
      </c>
      <c r="HPY67" s="869" t="s">
        <v>1437</v>
      </c>
      <c r="HPZ67" s="869" t="s">
        <v>1649</v>
      </c>
      <c r="HQA67" s="869" t="s">
        <v>1665</v>
      </c>
      <c r="HQB67" s="869" t="s">
        <v>1666</v>
      </c>
      <c r="HQC67" s="869" t="s">
        <v>1437</v>
      </c>
      <c r="HQD67" s="869" t="s">
        <v>1649</v>
      </c>
      <c r="HQE67" s="869" t="s">
        <v>1665</v>
      </c>
      <c r="HQF67" s="869" t="s">
        <v>1666</v>
      </c>
      <c r="HQG67" s="869" t="s">
        <v>1437</v>
      </c>
      <c r="HQH67" s="869" t="s">
        <v>1649</v>
      </c>
      <c r="HQI67" s="869" t="s">
        <v>1665</v>
      </c>
      <c r="HQJ67" s="869" t="s">
        <v>1666</v>
      </c>
      <c r="HQK67" s="869" t="s">
        <v>1437</v>
      </c>
      <c r="HQL67" s="869" t="s">
        <v>1649</v>
      </c>
      <c r="HQM67" s="869" t="s">
        <v>1665</v>
      </c>
      <c r="HQN67" s="869" t="s">
        <v>1666</v>
      </c>
      <c r="HQO67" s="869" t="s">
        <v>1437</v>
      </c>
      <c r="HQP67" s="869" t="s">
        <v>1649</v>
      </c>
      <c r="HQQ67" s="869" t="s">
        <v>1665</v>
      </c>
      <c r="HQR67" s="869" t="s">
        <v>1666</v>
      </c>
      <c r="HQS67" s="869" t="s">
        <v>1437</v>
      </c>
      <c r="HQT67" s="869" t="s">
        <v>1649</v>
      </c>
      <c r="HQU67" s="869" t="s">
        <v>1665</v>
      </c>
      <c r="HQV67" s="869" t="s">
        <v>1666</v>
      </c>
      <c r="HQW67" s="869" t="s">
        <v>1437</v>
      </c>
      <c r="HQX67" s="869" t="s">
        <v>1649</v>
      </c>
      <c r="HQY67" s="869" t="s">
        <v>1665</v>
      </c>
      <c r="HQZ67" s="869" t="s">
        <v>1666</v>
      </c>
      <c r="HRA67" s="869" t="s">
        <v>1437</v>
      </c>
      <c r="HRB67" s="869" t="s">
        <v>1649</v>
      </c>
      <c r="HRC67" s="869" t="s">
        <v>1665</v>
      </c>
      <c r="HRD67" s="869" t="s">
        <v>1666</v>
      </c>
      <c r="HRE67" s="869" t="s">
        <v>1437</v>
      </c>
      <c r="HRF67" s="869" t="s">
        <v>1649</v>
      </c>
      <c r="HRG67" s="869" t="s">
        <v>1665</v>
      </c>
      <c r="HRH67" s="869" t="s">
        <v>1666</v>
      </c>
      <c r="HRI67" s="869" t="s">
        <v>1437</v>
      </c>
      <c r="HRJ67" s="869" t="s">
        <v>1649</v>
      </c>
      <c r="HRK67" s="869" t="s">
        <v>1665</v>
      </c>
      <c r="HRL67" s="869" t="s">
        <v>1666</v>
      </c>
      <c r="HRM67" s="869" t="s">
        <v>1437</v>
      </c>
      <c r="HRN67" s="869" t="s">
        <v>1649</v>
      </c>
      <c r="HRO67" s="869" t="s">
        <v>1665</v>
      </c>
      <c r="HRP67" s="869" t="s">
        <v>1666</v>
      </c>
      <c r="HRQ67" s="869" t="s">
        <v>1437</v>
      </c>
      <c r="HRR67" s="869" t="s">
        <v>1649</v>
      </c>
      <c r="HRS67" s="869" t="s">
        <v>1665</v>
      </c>
      <c r="HRT67" s="869" t="s">
        <v>1666</v>
      </c>
      <c r="HRU67" s="869" t="s">
        <v>1437</v>
      </c>
      <c r="HRV67" s="869" t="s">
        <v>1649</v>
      </c>
      <c r="HRW67" s="869" t="s">
        <v>1665</v>
      </c>
      <c r="HRX67" s="869" t="s">
        <v>1666</v>
      </c>
      <c r="HRY67" s="869" t="s">
        <v>1437</v>
      </c>
      <c r="HRZ67" s="869" t="s">
        <v>1649</v>
      </c>
      <c r="HSA67" s="869" t="s">
        <v>1665</v>
      </c>
      <c r="HSB67" s="869" t="s">
        <v>1666</v>
      </c>
      <c r="HSC67" s="869" t="s">
        <v>1437</v>
      </c>
      <c r="HSD67" s="869" t="s">
        <v>1649</v>
      </c>
      <c r="HSE67" s="869" t="s">
        <v>1665</v>
      </c>
      <c r="HSF67" s="869" t="s">
        <v>1666</v>
      </c>
      <c r="HSG67" s="869" t="s">
        <v>1437</v>
      </c>
      <c r="HSH67" s="869" t="s">
        <v>1649</v>
      </c>
      <c r="HSI67" s="869" t="s">
        <v>1665</v>
      </c>
      <c r="HSJ67" s="869" t="s">
        <v>1666</v>
      </c>
      <c r="HSK67" s="869" t="s">
        <v>1437</v>
      </c>
      <c r="HSL67" s="869" t="s">
        <v>1649</v>
      </c>
      <c r="HSM67" s="869" t="s">
        <v>1665</v>
      </c>
      <c r="HSN67" s="869" t="s">
        <v>1666</v>
      </c>
      <c r="HSO67" s="869" t="s">
        <v>1437</v>
      </c>
      <c r="HSP67" s="869" t="s">
        <v>1649</v>
      </c>
      <c r="HSQ67" s="869" t="s">
        <v>1665</v>
      </c>
      <c r="HSR67" s="869" t="s">
        <v>1666</v>
      </c>
      <c r="HSS67" s="869" t="s">
        <v>1437</v>
      </c>
      <c r="HST67" s="869" t="s">
        <v>1649</v>
      </c>
      <c r="HSU67" s="869" t="s">
        <v>1665</v>
      </c>
      <c r="HSV67" s="869" t="s">
        <v>1666</v>
      </c>
      <c r="HSW67" s="869" t="s">
        <v>1437</v>
      </c>
      <c r="HSX67" s="869" t="s">
        <v>1649</v>
      </c>
      <c r="HSY67" s="869" t="s">
        <v>1665</v>
      </c>
      <c r="HSZ67" s="869" t="s">
        <v>1666</v>
      </c>
      <c r="HTA67" s="869" t="s">
        <v>1437</v>
      </c>
      <c r="HTB67" s="869" t="s">
        <v>1649</v>
      </c>
      <c r="HTC67" s="869" t="s">
        <v>1665</v>
      </c>
      <c r="HTD67" s="869" t="s">
        <v>1666</v>
      </c>
      <c r="HTE67" s="869" t="s">
        <v>1437</v>
      </c>
      <c r="HTF67" s="869" t="s">
        <v>1649</v>
      </c>
      <c r="HTG67" s="869" t="s">
        <v>1665</v>
      </c>
      <c r="HTH67" s="869" t="s">
        <v>1666</v>
      </c>
      <c r="HTI67" s="869" t="s">
        <v>1437</v>
      </c>
      <c r="HTJ67" s="869" t="s">
        <v>1649</v>
      </c>
      <c r="HTK67" s="869" t="s">
        <v>1665</v>
      </c>
      <c r="HTL67" s="869" t="s">
        <v>1666</v>
      </c>
      <c r="HTM67" s="869" t="s">
        <v>1437</v>
      </c>
      <c r="HTN67" s="869" t="s">
        <v>1649</v>
      </c>
      <c r="HTO67" s="869" t="s">
        <v>1665</v>
      </c>
      <c r="HTP67" s="869" t="s">
        <v>1666</v>
      </c>
      <c r="HTQ67" s="869" t="s">
        <v>1437</v>
      </c>
      <c r="HTR67" s="869" t="s">
        <v>1649</v>
      </c>
      <c r="HTS67" s="869" t="s">
        <v>1665</v>
      </c>
      <c r="HTT67" s="869" t="s">
        <v>1666</v>
      </c>
      <c r="HTU67" s="869" t="s">
        <v>1437</v>
      </c>
      <c r="HTV67" s="869" t="s">
        <v>1649</v>
      </c>
      <c r="HTW67" s="869" t="s">
        <v>1665</v>
      </c>
      <c r="HTX67" s="869" t="s">
        <v>1666</v>
      </c>
      <c r="HTY67" s="869" t="s">
        <v>1437</v>
      </c>
      <c r="HTZ67" s="869" t="s">
        <v>1649</v>
      </c>
      <c r="HUA67" s="869" t="s">
        <v>1665</v>
      </c>
      <c r="HUB67" s="869" t="s">
        <v>1666</v>
      </c>
      <c r="HUC67" s="869" t="s">
        <v>1437</v>
      </c>
      <c r="HUD67" s="869" t="s">
        <v>1649</v>
      </c>
      <c r="HUE67" s="869" t="s">
        <v>1665</v>
      </c>
      <c r="HUF67" s="869" t="s">
        <v>1666</v>
      </c>
      <c r="HUG67" s="869" t="s">
        <v>1437</v>
      </c>
      <c r="HUH67" s="869" t="s">
        <v>1649</v>
      </c>
      <c r="HUI67" s="869" t="s">
        <v>1665</v>
      </c>
      <c r="HUJ67" s="869" t="s">
        <v>1666</v>
      </c>
      <c r="HUK67" s="869" t="s">
        <v>1437</v>
      </c>
      <c r="HUL67" s="869" t="s">
        <v>1649</v>
      </c>
      <c r="HUM67" s="869" t="s">
        <v>1665</v>
      </c>
      <c r="HUN67" s="869" t="s">
        <v>1666</v>
      </c>
      <c r="HUO67" s="869" t="s">
        <v>1437</v>
      </c>
      <c r="HUP67" s="869" t="s">
        <v>1649</v>
      </c>
      <c r="HUQ67" s="869" t="s">
        <v>1665</v>
      </c>
      <c r="HUR67" s="869" t="s">
        <v>1666</v>
      </c>
      <c r="HUS67" s="869" t="s">
        <v>1437</v>
      </c>
      <c r="HUT67" s="869" t="s">
        <v>1649</v>
      </c>
      <c r="HUU67" s="869" t="s">
        <v>1665</v>
      </c>
      <c r="HUV67" s="869" t="s">
        <v>1666</v>
      </c>
      <c r="HUW67" s="869" t="s">
        <v>1437</v>
      </c>
      <c r="HUX67" s="869" t="s">
        <v>1649</v>
      </c>
      <c r="HUY67" s="869" t="s">
        <v>1665</v>
      </c>
      <c r="HUZ67" s="869" t="s">
        <v>1666</v>
      </c>
      <c r="HVA67" s="869" t="s">
        <v>1437</v>
      </c>
      <c r="HVB67" s="869" t="s">
        <v>1649</v>
      </c>
      <c r="HVC67" s="869" t="s">
        <v>1665</v>
      </c>
      <c r="HVD67" s="869" t="s">
        <v>1666</v>
      </c>
      <c r="HVE67" s="869" t="s">
        <v>1437</v>
      </c>
      <c r="HVF67" s="869" t="s">
        <v>1649</v>
      </c>
      <c r="HVG67" s="869" t="s">
        <v>1665</v>
      </c>
      <c r="HVH67" s="869" t="s">
        <v>1666</v>
      </c>
      <c r="HVI67" s="869" t="s">
        <v>1437</v>
      </c>
      <c r="HVJ67" s="869" t="s">
        <v>1649</v>
      </c>
      <c r="HVK67" s="869" t="s">
        <v>1665</v>
      </c>
      <c r="HVL67" s="869" t="s">
        <v>1666</v>
      </c>
      <c r="HVM67" s="869" t="s">
        <v>1437</v>
      </c>
      <c r="HVN67" s="869" t="s">
        <v>1649</v>
      </c>
      <c r="HVO67" s="869" t="s">
        <v>1665</v>
      </c>
      <c r="HVP67" s="869" t="s">
        <v>1666</v>
      </c>
      <c r="HVQ67" s="869" t="s">
        <v>1437</v>
      </c>
      <c r="HVR67" s="869" t="s">
        <v>1649</v>
      </c>
      <c r="HVS67" s="869" t="s">
        <v>1665</v>
      </c>
      <c r="HVT67" s="869" t="s">
        <v>1666</v>
      </c>
      <c r="HVU67" s="869" t="s">
        <v>1437</v>
      </c>
      <c r="HVV67" s="869" t="s">
        <v>1649</v>
      </c>
      <c r="HVW67" s="869" t="s">
        <v>1665</v>
      </c>
      <c r="HVX67" s="869" t="s">
        <v>1666</v>
      </c>
      <c r="HVY67" s="869" t="s">
        <v>1437</v>
      </c>
      <c r="HVZ67" s="869" t="s">
        <v>1649</v>
      </c>
      <c r="HWA67" s="869" t="s">
        <v>1665</v>
      </c>
      <c r="HWB67" s="869" t="s">
        <v>1666</v>
      </c>
      <c r="HWC67" s="869" t="s">
        <v>1437</v>
      </c>
      <c r="HWD67" s="869" t="s">
        <v>1649</v>
      </c>
      <c r="HWE67" s="869" t="s">
        <v>1665</v>
      </c>
      <c r="HWF67" s="869" t="s">
        <v>1666</v>
      </c>
      <c r="HWG67" s="869" t="s">
        <v>1437</v>
      </c>
      <c r="HWH67" s="869" t="s">
        <v>1649</v>
      </c>
      <c r="HWI67" s="869" t="s">
        <v>1665</v>
      </c>
      <c r="HWJ67" s="869" t="s">
        <v>1666</v>
      </c>
      <c r="HWK67" s="869" t="s">
        <v>1437</v>
      </c>
      <c r="HWL67" s="869" t="s">
        <v>1649</v>
      </c>
      <c r="HWM67" s="869" t="s">
        <v>1665</v>
      </c>
      <c r="HWN67" s="869" t="s">
        <v>1666</v>
      </c>
      <c r="HWO67" s="869" t="s">
        <v>1437</v>
      </c>
      <c r="HWP67" s="869" t="s">
        <v>1649</v>
      </c>
      <c r="HWQ67" s="869" t="s">
        <v>1665</v>
      </c>
      <c r="HWR67" s="869" t="s">
        <v>1666</v>
      </c>
      <c r="HWS67" s="869" t="s">
        <v>1437</v>
      </c>
      <c r="HWT67" s="869" t="s">
        <v>1649</v>
      </c>
      <c r="HWU67" s="869" t="s">
        <v>1665</v>
      </c>
      <c r="HWV67" s="869" t="s">
        <v>1666</v>
      </c>
      <c r="HWW67" s="869" t="s">
        <v>1437</v>
      </c>
      <c r="HWX67" s="869" t="s">
        <v>1649</v>
      </c>
      <c r="HWY67" s="869" t="s">
        <v>1665</v>
      </c>
      <c r="HWZ67" s="869" t="s">
        <v>1666</v>
      </c>
      <c r="HXA67" s="869" t="s">
        <v>1437</v>
      </c>
      <c r="HXB67" s="869" t="s">
        <v>1649</v>
      </c>
      <c r="HXC67" s="869" t="s">
        <v>1665</v>
      </c>
      <c r="HXD67" s="869" t="s">
        <v>1666</v>
      </c>
      <c r="HXE67" s="869" t="s">
        <v>1437</v>
      </c>
      <c r="HXF67" s="869" t="s">
        <v>1649</v>
      </c>
      <c r="HXG67" s="869" t="s">
        <v>1665</v>
      </c>
      <c r="HXH67" s="869" t="s">
        <v>1666</v>
      </c>
      <c r="HXI67" s="869" t="s">
        <v>1437</v>
      </c>
      <c r="HXJ67" s="869" t="s">
        <v>1649</v>
      </c>
      <c r="HXK67" s="869" t="s">
        <v>1665</v>
      </c>
      <c r="HXL67" s="869" t="s">
        <v>1666</v>
      </c>
      <c r="HXM67" s="869" t="s">
        <v>1437</v>
      </c>
      <c r="HXN67" s="869" t="s">
        <v>1649</v>
      </c>
      <c r="HXO67" s="869" t="s">
        <v>1665</v>
      </c>
      <c r="HXP67" s="869" t="s">
        <v>1666</v>
      </c>
      <c r="HXQ67" s="869" t="s">
        <v>1437</v>
      </c>
      <c r="HXR67" s="869" t="s">
        <v>1649</v>
      </c>
      <c r="HXS67" s="869" t="s">
        <v>1665</v>
      </c>
      <c r="HXT67" s="869" t="s">
        <v>1666</v>
      </c>
      <c r="HXU67" s="869" t="s">
        <v>1437</v>
      </c>
      <c r="HXV67" s="869" t="s">
        <v>1649</v>
      </c>
      <c r="HXW67" s="869" t="s">
        <v>1665</v>
      </c>
      <c r="HXX67" s="869" t="s">
        <v>1666</v>
      </c>
      <c r="HXY67" s="869" t="s">
        <v>1437</v>
      </c>
      <c r="HXZ67" s="869" t="s">
        <v>1649</v>
      </c>
      <c r="HYA67" s="869" t="s">
        <v>1665</v>
      </c>
      <c r="HYB67" s="869" t="s">
        <v>1666</v>
      </c>
      <c r="HYC67" s="869" t="s">
        <v>1437</v>
      </c>
      <c r="HYD67" s="869" t="s">
        <v>1649</v>
      </c>
      <c r="HYE67" s="869" t="s">
        <v>1665</v>
      </c>
      <c r="HYF67" s="869" t="s">
        <v>1666</v>
      </c>
      <c r="HYG67" s="869" t="s">
        <v>1437</v>
      </c>
      <c r="HYH67" s="869" t="s">
        <v>1649</v>
      </c>
      <c r="HYI67" s="869" t="s">
        <v>1665</v>
      </c>
      <c r="HYJ67" s="869" t="s">
        <v>1666</v>
      </c>
      <c r="HYK67" s="869" t="s">
        <v>1437</v>
      </c>
      <c r="HYL67" s="869" t="s">
        <v>1649</v>
      </c>
      <c r="HYM67" s="869" t="s">
        <v>1665</v>
      </c>
      <c r="HYN67" s="869" t="s">
        <v>1666</v>
      </c>
      <c r="HYO67" s="869" t="s">
        <v>1437</v>
      </c>
      <c r="HYP67" s="869" t="s">
        <v>1649</v>
      </c>
      <c r="HYQ67" s="869" t="s">
        <v>1665</v>
      </c>
      <c r="HYR67" s="869" t="s">
        <v>1666</v>
      </c>
      <c r="HYS67" s="869" t="s">
        <v>1437</v>
      </c>
      <c r="HYT67" s="869" t="s">
        <v>1649</v>
      </c>
      <c r="HYU67" s="869" t="s">
        <v>1665</v>
      </c>
      <c r="HYV67" s="869" t="s">
        <v>1666</v>
      </c>
      <c r="HYW67" s="869" t="s">
        <v>1437</v>
      </c>
      <c r="HYX67" s="869" t="s">
        <v>1649</v>
      </c>
      <c r="HYY67" s="869" t="s">
        <v>1665</v>
      </c>
      <c r="HYZ67" s="869" t="s">
        <v>1666</v>
      </c>
      <c r="HZA67" s="869" t="s">
        <v>1437</v>
      </c>
      <c r="HZB67" s="869" t="s">
        <v>1649</v>
      </c>
      <c r="HZC67" s="869" t="s">
        <v>1665</v>
      </c>
      <c r="HZD67" s="869" t="s">
        <v>1666</v>
      </c>
      <c r="HZE67" s="869" t="s">
        <v>1437</v>
      </c>
      <c r="HZF67" s="869" t="s">
        <v>1649</v>
      </c>
      <c r="HZG67" s="869" t="s">
        <v>1665</v>
      </c>
      <c r="HZH67" s="869" t="s">
        <v>1666</v>
      </c>
      <c r="HZI67" s="869" t="s">
        <v>1437</v>
      </c>
      <c r="HZJ67" s="869" t="s">
        <v>1649</v>
      </c>
      <c r="HZK67" s="869" t="s">
        <v>1665</v>
      </c>
      <c r="HZL67" s="869" t="s">
        <v>1666</v>
      </c>
      <c r="HZM67" s="869" t="s">
        <v>1437</v>
      </c>
      <c r="HZN67" s="869" t="s">
        <v>1649</v>
      </c>
      <c r="HZO67" s="869" t="s">
        <v>1665</v>
      </c>
      <c r="HZP67" s="869" t="s">
        <v>1666</v>
      </c>
      <c r="HZQ67" s="869" t="s">
        <v>1437</v>
      </c>
      <c r="HZR67" s="869" t="s">
        <v>1649</v>
      </c>
      <c r="HZS67" s="869" t="s">
        <v>1665</v>
      </c>
      <c r="HZT67" s="869" t="s">
        <v>1666</v>
      </c>
      <c r="HZU67" s="869" t="s">
        <v>1437</v>
      </c>
      <c r="HZV67" s="869" t="s">
        <v>1649</v>
      </c>
      <c r="HZW67" s="869" t="s">
        <v>1665</v>
      </c>
      <c r="HZX67" s="869" t="s">
        <v>1666</v>
      </c>
      <c r="HZY67" s="869" t="s">
        <v>1437</v>
      </c>
      <c r="HZZ67" s="869" t="s">
        <v>1649</v>
      </c>
      <c r="IAA67" s="869" t="s">
        <v>1665</v>
      </c>
      <c r="IAB67" s="869" t="s">
        <v>1666</v>
      </c>
      <c r="IAC67" s="869" t="s">
        <v>1437</v>
      </c>
      <c r="IAD67" s="869" t="s">
        <v>1649</v>
      </c>
      <c r="IAE67" s="869" t="s">
        <v>1665</v>
      </c>
      <c r="IAF67" s="869" t="s">
        <v>1666</v>
      </c>
      <c r="IAG67" s="869" t="s">
        <v>1437</v>
      </c>
      <c r="IAH67" s="869" t="s">
        <v>1649</v>
      </c>
      <c r="IAI67" s="869" t="s">
        <v>1665</v>
      </c>
      <c r="IAJ67" s="869" t="s">
        <v>1666</v>
      </c>
      <c r="IAK67" s="869" t="s">
        <v>1437</v>
      </c>
      <c r="IAL67" s="869" t="s">
        <v>1649</v>
      </c>
      <c r="IAM67" s="869" t="s">
        <v>1665</v>
      </c>
      <c r="IAN67" s="869" t="s">
        <v>1666</v>
      </c>
      <c r="IAO67" s="869" t="s">
        <v>1437</v>
      </c>
      <c r="IAP67" s="869" t="s">
        <v>1649</v>
      </c>
      <c r="IAQ67" s="869" t="s">
        <v>1665</v>
      </c>
      <c r="IAR67" s="869" t="s">
        <v>1666</v>
      </c>
      <c r="IAS67" s="869" t="s">
        <v>1437</v>
      </c>
      <c r="IAT67" s="869" t="s">
        <v>1649</v>
      </c>
      <c r="IAU67" s="869" t="s">
        <v>1665</v>
      </c>
      <c r="IAV67" s="869" t="s">
        <v>1666</v>
      </c>
      <c r="IAW67" s="869" t="s">
        <v>1437</v>
      </c>
      <c r="IAX67" s="869" t="s">
        <v>1649</v>
      </c>
      <c r="IAY67" s="869" t="s">
        <v>1665</v>
      </c>
      <c r="IAZ67" s="869" t="s">
        <v>1666</v>
      </c>
      <c r="IBA67" s="869" t="s">
        <v>1437</v>
      </c>
      <c r="IBB67" s="869" t="s">
        <v>1649</v>
      </c>
      <c r="IBC67" s="869" t="s">
        <v>1665</v>
      </c>
      <c r="IBD67" s="869" t="s">
        <v>1666</v>
      </c>
      <c r="IBE67" s="869" t="s">
        <v>1437</v>
      </c>
      <c r="IBF67" s="869" t="s">
        <v>1649</v>
      </c>
      <c r="IBG67" s="869" t="s">
        <v>1665</v>
      </c>
      <c r="IBH67" s="869" t="s">
        <v>1666</v>
      </c>
      <c r="IBI67" s="869" t="s">
        <v>1437</v>
      </c>
      <c r="IBJ67" s="869" t="s">
        <v>1649</v>
      </c>
      <c r="IBK67" s="869" t="s">
        <v>1665</v>
      </c>
      <c r="IBL67" s="869" t="s">
        <v>1666</v>
      </c>
      <c r="IBM67" s="869" t="s">
        <v>1437</v>
      </c>
      <c r="IBN67" s="869" t="s">
        <v>1649</v>
      </c>
      <c r="IBO67" s="869" t="s">
        <v>1665</v>
      </c>
      <c r="IBP67" s="869" t="s">
        <v>1666</v>
      </c>
      <c r="IBQ67" s="869" t="s">
        <v>1437</v>
      </c>
      <c r="IBR67" s="869" t="s">
        <v>1649</v>
      </c>
      <c r="IBS67" s="869" t="s">
        <v>1665</v>
      </c>
      <c r="IBT67" s="869" t="s">
        <v>1666</v>
      </c>
      <c r="IBU67" s="869" t="s">
        <v>1437</v>
      </c>
      <c r="IBV67" s="869" t="s">
        <v>1649</v>
      </c>
      <c r="IBW67" s="869" t="s">
        <v>1665</v>
      </c>
      <c r="IBX67" s="869" t="s">
        <v>1666</v>
      </c>
      <c r="IBY67" s="869" t="s">
        <v>1437</v>
      </c>
      <c r="IBZ67" s="869" t="s">
        <v>1649</v>
      </c>
      <c r="ICA67" s="869" t="s">
        <v>1665</v>
      </c>
      <c r="ICB67" s="869" t="s">
        <v>1666</v>
      </c>
      <c r="ICC67" s="869" t="s">
        <v>1437</v>
      </c>
      <c r="ICD67" s="869" t="s">
        <v>1649</v>
      </c>
      <c r="ICE67" s="869" t="s">
        <v>1665</v>
      </c>
      <c r="ICF67" s="869" t="s">
        <v>1666</v>
      </c>
      <c r="ICG67" s="869" t="s">
        <v>1437</v>
      </c>
      <c r="ICH67" s="869" t="s">
        <v>1649</v>
      </c>
      <c r="ICI67" s="869" t="s">
        <v>1665</v>
      </c>
      <c r="ICJ67" s="869" t="s">
        <v>1666</v>
      </c>
      <c r="ICK67" s="869" t="s">
        <v>1437</v>
      </c>
      <c r="ICL67" s="869" t="s">
        <v>1649</v>
      </c>
      <c r="ICM67" s="869" t="s">
        <v>1665</v>
      </c>
      <c r="ICN67" s="869" t="s">
        <v>1666</v>
      </c>
      <c r="ICO67" s="869" t="s">
        <v>1437</v>
      </c>
      <c r="ICP67" s="869" t="s">
        <v>1649</v>
      </c>
      <c r="ICQ67" s="869" t="s">
        <v>1665</v>
      </c>
      <c r="ICR67" s="869" t="s">
        <v>1666</v>
      </c>
      <c r="ICS67" s="869" t="s">
        <v>1437</v>
      </c>
      <c r="ICT67" s="869" t="s">
        <v>1649</v>
      </c>
      <c r="ICU67" s="869" t="s">
        <v>1665</v>
      </c>
      <c r="ICV67" s="869" t="s">
        <v>1666</v>
      </c>
      <c r="ICW67" s="869" t="s">
        <v>1437</v>
      </c>
      <c r="ICX67" s="869" t="s">
        <v>1649</v>
      </c>
      <c r="ICY67" s="869" t="s">
        <v>1665</v>
      </c>
      <c r="ICZ67" s="869" t="s">
        <v>1666</v>
      </c>
      <c r="IDA67" s="869" t="s">
        <v>1437</v>
      </c>
      <c r="IDB67" s="869" t="s">
        <v>1649</v>
      </c>
      <c r="IDC67" s="869" t="s">
        <v>1665</v>
      </c>
      <c r="IDD67" s="869" t="s">
        <v>1666</v>
      </c>
      <c r="IDE67" s="869" t="s">
        <v>1437</v>
      </c>
      <c r="IDF67" s="869" t="s">
        <v>1649</v>
      </c>
      <c r="IDG67" s="869" t="s">
        <v>1665</v>
      </c>
      <c r="IDH67" s="869" t="s">
        <v>1666</v>
      </c>
      <c r="IDI67" s="869" t="s">
        <v>1437</v>
      </c>
      <c r="IDJ67" s="869" t="s">
        <v>1649</v>
      </c>
      <c r="IDK67" s="869" t="s">
        <v>1665</v>
      </c>
      <c r="IDL67" s="869" t="s">
        <v>1666</v>
      </c>
      <c r="IDM67" s="869" t="s">
        <v>1437</v>
      </c>
      <c r="IDN67" s="869" t="s">
        <v>1649</v>
      </c>
      <c r="IDO67" s="869" t="s">
        <v>1665</v>
      </c>
      <c r="IDP67" s="869" t="s">
        <v>1666</v>
      </c>
      <c r="IDQ67" s="869" t="s">
        <v>1437</v>
      </c>
      <c r="IDR67" s="869" t="s">
        <v>1649</v>
      </c>
      <c r="IDS67" s="869" t="s">
        <v>1665</v>
      </c>
      <c r="IDT67" s="869" t="s">
        <v>1666</v>
      </c>
      <c r="IDU67" s="869" t="s">
        <v>1437</v>
      </c>
      <c r="IDV67" s="869" t="s">
        <v>1649</v>
      </c>
      <c r="IDW67" s="869" t="s">
        <v>1665</v>
      </c>
      <c r="IDX67" s="869" t="s">
        <v>1666</v>
      </c>
      <c r="IDY67" s="869" t="s">
        <v>1437</v>
      </c>
      <c r="IDZ67" s="869" t="s">
        <v>1649</v>
      </c>
      <c r="IEA67" s="869" t="s">
        <v>1665</v>
      </c>
      <c r="IEB67" s="869" t="s">
        <v>1666</v>
      </c>
      <c r="IEC67" s="869" t="s">
        <v>1437</v>
      </c>
      <c r="IED67" s="869" t="s">
        <v>1649</v>
      </c>
      <c r="IEE67" s="869" t="s">
        <v>1665</v>
      </c>
      <c r="IEF67" s="869" t="s">
        <v>1666</v>
      </c>
      <c r="IEG67" s="869" t="s">
        <v>1437</v>
      </c>
      <c r="IEH67" s="869" t="s">
        <v>1649</v>
      </c>
      <c r="IEI67" s="869" t="s">
        <v>1665</v>
      </c>
      <c r="IEJ67" s="869" t="s">
        <v>1666</v>
      </c>
      <c r="IEK67" s="869" t="s">
        <v>1437</v>
      </c>
      <c r="IEL67" s="869" t="s">
        <v>1649</v>
      </c>
      <c r="IEM67" s="869" t="s">
        <v>1665</v>
      </c>
      <c r="IEN67" s="869" t="s">
        <v>1666</v>
      </c>
      <c r="IEO67" s="869" t="s">
        <v>1437</v>
      </c>
      <c r="IEP67" s="869" t="s">
        <v>1649</v>
      </c>
      <c r="IEQ67" s="869" t="s">
        <v>1665</v>
      </c>
      <c r="IER67" s="869" t="s">
        <v>1666</v>
      </c>
      <c r="IES67" s="869" t="s">
        <v>1437</v>
      </c>
      <c r="IET67" s="869" t="s">
        <v>1649</v>
      </c>
      <c r="IEU67" s="869" t="s">
        <v>1665</v>
      </c>
      <c r="IEV67" s="869" t="s">
        <v>1666</v>
      </c>
      <c r="IEW67" s="869" t="s">
        <v>1437</v>
      </c>
      <c r="IEX67" s="869" t="s">
        <v>1649</v>
      </c>
      <c r="IEY67" s="869" t="s">
        <v>1665</v>
      </c>
      <c r="IEZ67" s="869" t="s">
        <v>1666</v>
      </c>
      <c r="IFA67" s="869" t="s">
        <v>1437</v>
      </c>
      <c r="IFB67" s="869" t="s">
        <v>1649</v>
      </c>
      <c r="IFC67" s="869" t="s">
        <v>1665</v>
      </c>
      <c r="IFD67" s="869" t="s">
        <v>1666</v>
      </c>
      <c r="IFE67" s="869" t="s">
        <v>1437</v>
      </c>
      <c r="IFF67" s="869" t="s">
        <v>1649</v>
      </c>
      <c r="IFG67" s="869" t="s">
        <v>1665</v>
      </c>
      <c r="IFH67" s="869" t="s">
        <v>1666</v>
      </c>
      <c r="IFI67" s="869" t="s">
        <v>1437</v>
      </c>
      <c r="IFJ67" s="869" t="s">
        <v>1649</v>
      </c>
      <c r="IFK67" s="869" t="s">
        <v>1665</v>
      </c>
      <c r="IFL67" s="869" t="s">
        <v>1666</v>
      </c>
      <c r="IFM67" s="869" t="s">
        <v>1437</v>
      </c>
      <c r="IFN67" s="869" t="s">
        <v>1649</v>
      </c>
      <c r="IFO67" s="869" t="s">
        <v>1665</v>
      </c>
      <c r="IFP67" s="869" t="s">
        <v>1666</v>
      </c>
      <c r="IFQ67" s="869" t="s">
        <v>1437</v>
      </c>
      <c r="IFR67" s="869" t="s">
        <v>1649</v>
      </c>
      <c r="IFS67" s="869" t="s">
        <v>1665</v>
      </c>
      <c r="IFT67" s="869" t="s">
        <v>1666</v>
      </c>
      <c r="IFU67" s="869" t="s">
        <v>1437</v>
      </c>
      <c r="IFV67" s="869" t="s">
        <v>1649</v>
      </c>
      <c r="IFW67" s="869" t="s">
        <v>1665</v>
      </c>
      <c r="IFX67" s="869" t="s">
        <v>1666</v>
      </c>
      <c r="IFY67" s="869" t="s">
        <v>1437</v>
      </c>
      <c r="IFZ67" s="869" t="s">
        <v>1649</v>
      </c>
      <c r="IGA67" s="869" t="s">
        <v>1665</v>
      </c>
      <c r="IGB67" s="869" t="s">
        <v>1666</v>
      </c>
      <c r="IGC67" s="869" t="s">
        <v>1437</v>
      </c>
      <c r="IGD67" s="869" t="s">
        <v>1649</v>
      </c>
      <c r="IGE67" s="869" t="s">
        <v>1665</v>
      </c>
      <c r="IGF67" s="869" t="s">
        <v>1666</v>
      </c>
      <c r="IGG67" s="869" t="s">
        <v>1437</v>
      </c>
      <c r="IGH67" s="869" t="s">
        <v>1649</v>
      </c>
      <c r="IGI67" s="869" t="s">
        <v>1665</v>
      </c>
      <c r="IGJ67" s="869" t="s">
        <v>1666</v>
      </c>
      <c r="IGK67" s="869" t="s">
        <v>1437</v>
      </c>
      <c r="IGL67" s="869" t="s">
        <v>1649</v>
      </c>
      <c r="IGM67" s="869" t="s">
        <v>1665</v>
      </c>
      <c r="IGN67" s="869" t="s">
        <v>1666</v>
      </c>
      <c r="IGO67" s="869" t="s">
        <v>1437</v>
      </c>
      <c r="IGP67" s="869" t="s">
        <v>1649</v>
      </c>
      <c r="IGQ67" s="869" t="s">
        <v>1665</v>
      </c>
      <c r="IGR67" s="869" t="s">
        <v>1666</v>
      </c>
      <c r="IGS67" s="869" t="s">
        <v>1437</v>
      </c>
      <c r="IGT67" s="869" t="s">
        <v>1649</v>
      </c>
      <c r="IGU67" s="869" t="s">
        <v>1665</v>
      </c>
      <c r="IGV67" s="869" t="s">
        <v>1666</v>
      </c>
      <c r="IGW67" s="869" t="s">
        <v>1437</v>
      </c>
      <c r="IGX67" s="869" t="s">
        <v>1649</v>
      </c>
      <c r="IGY67" s="869" t="s">
        <v>1665</v>
      </c>
      <c r="IGZ67" s="869" t="s">
        <v>1666</v>
      </c>
      <c r="IHA67" s="869" t="s">
        <v>1437</v>
      </c>
      <c r="IHB67" s="869" t="s">
        <v>1649</v>
      </c>
      <c r="IHC67" s="869" t="s">
        <v>1665</v>
      </c>
      <c r="IHD67" s="869" t="s">
        <v>1666</v>
      </c>
      <c r="IHE67" s="869" t="s">
        <v>1437</v>
      </c>
      <c r="IHF67" s="869" t="s">
        <v>1649</v>
      </c>
      <c r="IHG67" s="869" t="s">
        <v>1665</v>
      </c>
      <c r="IHH67" s="869" t="s">
        <v>1666</v>
      </c>
      <c r="IHI67" s="869" t="s">
        <v>1437</v>
      </c>
      <c r="IHJ67" s="869" t="s">
        <v>1649</v>
      </c>
      <c r="IHK67" s="869" t="s">
        <v>1665</v>
      </c>
      <c r="IHL67" s="869" t="s">
        <v>1666</v>
      </c>
      <c r="IHM67" s="869" t="s">
        <v>1437</v>
      </c>
      <c r="IHN67" s="869" t="s">
        <v>1649</v>
      </c>
      <c r="IHO67" s="869" t="s">
        <v>1665</v>
      </c>
      <c r="IHP67" s="869" t="s">
        <v>1666</v>
      </c>
      <c r="IHQ67" s="869" t="s">
        <v>1437</v>
      </c>
      <c r="IHR67" s="869" t="s">
        <v>1649</v>
      </c>
      <c r="IHS67" s="869" t="s">
        <v>1665</v>
      </c>
      <c r="IHT67" s="869" t="s">
        <v>1666</v>
      </c>
      <c r="IHU67" s="869" t="s">
        <v>1437</v>
      </c>
      <c r="IHV67" s="869" t="s">
        <v>1649</v>
      </c>
      <c r="IHW67" s="869" t="s">
        <v>1665</v>
      </c>
      <c r="IHX67" s="869" t="s">
        <v>1666</v>
      </c>
      <c r="IHY67" s="869" t="s">
        <v>1437</v>
      </c>
      <c r="IHZ67" s="869" t="s">
        <v>1649</v>
      </c>
      <c r="IIA67" s="869" t="s">
        <v>1665</v>
      </c>
      <c r="IIB67" s="869" t="s">
        <v>1666</v>
      </c>
      <c r="IIC67" s="869" t="s">
        <v>1437</v>
      </c>
      <c r="IID67" s="869" t="s">
        <v>1649</v>
      </c>
      <c r="IIE67" s="869" t="s">
        <v>1665</v>
      </c>
      <c r="IIF67" s="869" t="s">
        <v>1666</v>
      </c>
      <c r="IIG67" s="869" t="s">
        <v>1437</v>
      </c>
      <c r="IIH67" s="869" t="s">
        <v>1649</v>
      </c>
      <c r="III67" s="869" t="s">
        <v>1665</v>
      </c>
      <c r="IIJ67" s="869" t="s">
        <v>1666</v>
      </c>
      <c r="IIK67" s="869" t="s">
        <v>1437</v>
      </c>
      <c r="IIL67" s="869" t="s">
        <v>1649</v>
      </c>
      <c r="IIM67" s="869" t="s">
        <v>1665</v>
      </c>
      <c r="IIN67" s="869" t="s">
        <v>1666</v>
      </c>
      <c r="IIO67" s="869" t="s">
        <v>1437</v>
      </c>
      <c r="IIP67" s="869" t="s">
        <v>1649</v>
      </c>
      <c r="IIQ67" s="869" t="s">
        <v>1665</v>
      </c>
      <c r="IIR67" s="869" t="s">
        <v>1666</v>
      </c>
      <c r="IIS67" s="869" t="s">
        <v>1437</v>
      </c>
      <c r="IIT67" s="869" t="s">
        <v>1649</v>
      </c>
      <c r="IIU67" s="869" t="s">
        <v>1665</v>
      </c>
      <c r="IIV67" s="869" t="s">
        <v>1666</v>
      </c>
      <c r="IIW67" s="869" t="s">
        <v>1437</v>
      </c>
      <c r="IIX67" s="869" t="s">
        <v>1649</v>
      </c>
      <c r="IIY67" s="869" t="s">
        <v>1665</v>
      </c>
      <c r="IIZ67" s="869" t="s">
        <v>1666</v>
      </c>
      <c r="IJA67" s="869" t="s">
        <v>1437</v>
      </c>
      <c r="IJB67" s="869" t="s">
        <v>1649</v>
      </c>
      <c r="IJC67" s="869" t="s">
        <v>1665</v>
      </c>
      <c r="IJD67" s="869" t="s">
        <v>1666</v>
      </c>
      <c r="IJE67" s="869" t="s">
        <v>1437</v>
      </c>
      <c r="IJF67" s="869" t="s">
        <v>1649</v>
      </c>
      <c r="IJG67" s="869" t="s">
        <v>1665</v>
      </c>
      <c r="IJH67" s="869" t="s">
        <v>1666</v>
      </c>
      <c r="IJI67" s="869" t="s">
        <v>1437</v>
      </c>
      <c r="IJJ67" s="869" t="s">
        <v>1649</v>
      </c>
      <c r="IJK67" s="869" t="s">
        <v>1665</v>
      </c>
      <c r="IJL67" s="869" t="s">
        <v>1666</v>
      </c>
      <c r="IJM67" s="869" t="s">
        <v>1437</v>
      </c>
      <c r="IJN67" s="869" t="s">
        <v>1649</v>
      </c>
      <c r="IJO67" s="869" t="s">
        <v>1665</v>
      </c>
      <c r="IJP67" s="869" t="s">
        <v>1666</v>
      </c>
      <c r="IJQ67" s="869" t="s">
        <v>1437</v>
      </c>
      <c r="IJR67" s="869" t="s">
        <v>1649</v>
      </c>
      <c r="IJS67" s="869" t="s">
        <v>1665</v>
      </c>
      <c r="IJT67" s="869" t="s">
        <v>1666</v>
      </c>
      <c r="IJU67" s="869" t="s">
        <v>1437</v>
      </c>
      <c r="IJV67" s="869" t="s">
        <v>1649</v>
      </c>
      <c r="IJW67" s="869" t="s">
        <v>1665</v>
      </c>
      <c r="IJX67" s="869" t="s">
        <v>1666</v>
      </c>
      <c r="IJY67" s="869" t="s">
        <v>1437</v>
      </c>
      <c r="IJZ67" s="869" t="s">
        <v>1649</v>
      </c>
      <c r="IKA67" s="869" t="s">
        <v>1665</v>
      </c>
      <c r="IKB67" s="869" t="s">
        <v>1666</v>
      </c>
      <c r="IKC67" s="869" t="s">
        <v>1437</v>
      </c>
      <c r="IKD67" s="869" t="s">
        <v>1649</v>
      </c>
      <c r="IKE67" s="869" t="s">
        <v>1665</v>
      </c>
      <c r="IKF67" s="869" t="s">
        <v>1666</v>
      </c>
      <c r="IKG67" s="869" t="s">
        <v>1437</v>
      </c>
      <c r="IKH67" s="869" t="s">
        <v>1649</v>
      </c>
      <c r="IKI67" s="869" t="s">
        <v>1665</v>
      </c>
      <c r="IKJ67" s="869" t="s">
        <v>1666</v>
      </c>
      <c r="IKK67" s="869" t="s">
        <v>1437</v>
      </c>
      <c r="IKL67" s="869" t="s">
        <v>1649</v>
      </c>
      <c r="IKM67" s="869" t="s">
        <v>1665</v>
      </c>
      <c r="IKN67" s="869" t="s">
        <v>1666</v>
      </c>
      <c r="IKO67" s="869" t="s">
        <v>1437</v>
      </c>
      <c r="IKP67" s="869" t="s">
        <v>1649</v>
      </c>
      <c r="IKQ67" s="869" t="s">
        <v>1665</v>
      </c>
      <c r="IKR67" s="869" t="s">
        <v>1666</v>
      </c>
      <c r="IKS67" s="869" t="s">
        <v>1437</v>
      </c>
      <c r="IKT67" s="869" t="s">
        <v>1649</v>
      </c>
      <c r="IKU67" s="869" t="s">
        <v>1665</v>
      </c>
      <c r="IKV67" s="869" t="s">
        <v>1666</v>
      </c>
      <c r="IKW67" s="869" t="s">
        <v>1437</v>
      </c>
      <c r="IKX67" s="869" t="s">
        <v>1649</v>
      </c>
      <c r="IKY67" s="869" t="s">
        <v>1665</v>
      </c>
      <c r="IKZ67" s="869" t="s">
        <v>1666</v>
      </c>
      <c r="ILA67" s="869" t="s">
        <v>1437</v>
      </c>
      <c r="ILB67" s="869" t="s">
        <v>1649</v>
      </c>
      <c r="ILC67" s="869" t="s">
        <v>1665</v>
      </c>
      <c r="ILD67" s="869" t="s">
        <v>1666</v>
      </c>
      <c r="ILE67" s="869" t="s">
        <v>1437</v>
      </c>
      <c r="ILF67" s="869" t="s">
        <v>1649</v>
      </c>
      <c r="ILG67" s="869" t="s">
        <v>1665</v>
      </c>
      <c r="ILH67" s="869" t="s">
        <v>1666</v>
      </c>
      <c r="ILI67" s="869" t="s">
        <v>1437</v>
      </c>
      <c r="ILJ67" s="869" t="s">
        <v>1649</v>
      </c>
      <c r="ILK67" s="869" t="s">
        <v>1665</v>
      </c>
      <c r="ILL67" s="869" t="s">
        <v>1666</v>
      </c>
      <c r="ILM67" s="869" t="s">
        <v>1437</v>
      </c>
      <c r="ILN67" s="869" t="s">
        <v>1649</v>
      </c>
      <c r="ILO67" s="869" t="s">
        <v>1665</v>
      </c>
      <c r="ILP67" s="869" t="s">
        <v>1666</v>
      </c>
      <c r="ILQ67" s="869" t="s">
        <v>1437</v>
      </c>
      <c r="ILR67" s="869" t="s">
        <v>1649</v>
      </c>
      <c r="ILS67" s="869" t="s">
        <v>1665</v>
      </c>
      <c r="ILT67" s="869" t="s">
        <v>1666</v>
      </c>
      <c r="ILU67" s="869" t="s">
        <v>1437</v>
      </c>
      <c r="ILV67" s="869" t="s">
        <v>1649</v>
      </c>
      <c r="ILW67" s="869" t="s">
        <v>1665</v>
      </c>
      <c r="ILX67" s="869" t="s">
        <v>1666</v>
      </c>
      <c r="ILY67" s="869" t="s">
        <v>1437</v>
      </c>
      <c r="ILZ67" s="869" t="s">
        <v>1649</v>
      </c>
      <c r="IMA67" s="869" t="s">
        <v>1665</v>
      </c>
      <c r="IMB67" s="869" t="s">
        <v>1666</v>
      </c>
      <c r="IMC67" s="869" t="s">
        <v>1437</v>
      </c>
      <c r="IMD67" s="869" t="s">
        <v>1649</v>
      </c>
      <c r="IME67" s="869" t="s">
        <v>1665</v>
      </c>
      <c r="IMF67" s="869" t="s">
        <v>1666</v>
      </c>
      <c r="IMG67" s="869" t="s">
        <v>1437</v>
      </c>
      <c r="IMH67" s="869" t="s">
        <v>1649</v>
      </c>
      <c r="IMI67" s="869" t="s">
        <v>1665</v>
      </c>
      <c r="IMJ67" s="869" t="s">
        <v>1666</v>
      </c>
      <c r="IMK67" s="869" t="s">
        <v>1437</v>
      </c>
      <c r="IML67" s="869" t="s">
        <v>1649</v>
      </c>
      <c r="IMM67" s="869" t="s">
        <v>1665</v>
      </c>
      <c r="IMN67" s="869" t="s">
        <v>1666</v>
      </c>
      <c r="IMO67" s="869" t="s">
        <v>1437</v>
      </c>
      <c r="IMP67" s="869" t="s">
        <v>1649</v>
      </c>
      <c r="IMQ67" s="869" t="s">
        <v>1665</v>
      </c>
      <c r="IMR67" s="869" t="s">
        <v>1666</v>
      </c>
      <c r="IMS67" s="869" t="s">
        <v>1437</v>
      </c>
      <c r="IMT67" s="869" t="s">
        <v>1649</v>
      </c>
      <c r="IMU67" s="869" t="s">
        <v>1665</v>
      </c>
      <c r="IMV67" s="869" t="s">
        <v>1666</v>
      </c>
      <c r="IMW67" s="869" t="s">
        <v>1437</v>
      </c>
      <c r="IMX67" s="869" t="s">
        <v>1649</v>
      </c>
      <c r="IMY67" s="869" t="s">
        <v>1665</v>
      </c>
      <c r="IMZ67" s="869" t="s">
        <v>1666</v>
      </c>
      <c r="INA67" s="869" t="s">
        <v>1437</v>
      </c>
      <c r="INB67" s="869" t="s">
        <v>1649</v>
      </c>
      <c r="INC67" s="869" t="s">
        <v>1665</v>
      </c>
      <c r="IND67" s="869" t="s">
        <v>1666</v>
      </c>
      <c r="INE67" s="869" t="s">
        <v>1437</v>
      </c>
      <c r="INF67" s="869" t="s">
        <v>1649</v>
      </c>
      <c r="ING67" s="869" t="s">
        <v>1665</v>
      </c>
      <c r="INH67" s="869" t="s">
        <v>1666</v>
      </c>
      <c r="INI67" s="869" t="s">
        <v>1437</v>
      </c>
      <c r="INJ67" s="869" t="s">
        <v>1649</v>
      </c>
      <c r="INK67" s="869" t="s">
        <v>1665</v>
      </c>
      <c r="INL67" s="869" t="s">
        <v>1666</v>
      </c>
      <c r="INM67" s="869" t="s">
        <v>1437</v>
      </c>
      <c r="INN67" s="869" t="s">
        <v>1649</v>
      </c>
      <c r="INO67" s="869" t="s">
        <v>1665</v>
      </c>
      <c r="INP67" s="869" t="s">
        <v>1666</v>
      </c>
      <c r="INQ67" s="869" t="s">
        <v>1437</v>
      </c>
      <c r="INR67" s="869" t="s">
        <v>1649</v>
      </c>
      <c r="INS67" s="869" t="s">
        <v>1665</v>
      </c>
      <c r="INT67" s="869" t="s">
        <v>1666</v>
      </c>
      <c r="INU67" s="869" t="s">
        <v>1437</v>
      </c>
      <c r="INV67" s="869" t="s">
        <v>1649</v>
      </c>
      <c r="INW67" s="869" t="s">
        <v>1665</v>
      </c>
      <c r="INX67" s="869" t="s">
        <v>1666</v>
      </c>
      <c r="INY67" s="869" t="s">
        <v>1437</v>
      </c>
      <c r="INZ67" s="869" t="s">
        <v>1649</v>
      </c>
      <c r="IOA67" s="869" t="s">
        <v>1665</v>
      </c>
      <c r="IOB67" s="869" t="s">
        <v>1666</v>
      </c>
      <c r="IOC67" s="869" t="s">
        <v>1437</v>
      </c>
      <c r="IOD67" s="869" t="s">
        <v>1649</v>
      </c>
      <c r="IOE67" s="869" t="s">
        <v>1665</v>
      </c>
      <c r="IOF67" s="869" t="s">
        <v>1666</v>
      </c>
      <c r="IOG67" s="869" t="s">
        <v>1437</v>
      </c>
      <c r="IOH67" s="869" t="s">
        <v>1649</v>
      </c>
      <c r="IOI67" s="869" t="s">
        <v>1665</v>
      </c>
      <c r="IOJ67" s="869" t="s">
        <v>1666</v>
      </c>
      <c r="IOK67" s="869" t="s">
        <v>1437</v>
      </c>
      <c r="IOL67" s="869" t="s">
        <v>1649</v>
      </c>
      <c r="IOM67" s="869" t="s">
        <v>1665</v>
      </c>
      <c r="ION67" s="869" t="s">
        <v>1666</v>
      </c>
      <c r="IOO67" s="869" t="s">
        <v>1437</v>
      </c>
      <c r="IOP67" s="869" t="s">
        <v>1649</v>
      </c>
      <c r="IOQ67" s="869" t="s">
        <v>1665</v>
      </c>
      <c r="IOR67" s="869" t="s">
        <v>1666</v>
      </c>
      <c r="IOS67" s="869" t="s">
        <v>1437</v>
      </c>
      <c r="IOT67" s="869" t="s">
        <v>1649</v>
      </c>
      <c r="IOU67" s="869" t="s">
        <v>1665</v>
      </c>
      <c r="IOV67" s="869" t="s">
        <v>1666</v>
      </c>
      <c r="IOW67" s="869" t="s">
        <v>1437</v>
      </c>
      <c r="IOX67" s="869" t="s">
        <v>1649</v>
      </c>
      <c r="IOY67" s="869" t="s">
        <v>1665</v>
      </c>
      <c r="IOZ67" s="869" t="s">
        <v>1666</v>
      </c>
      <c r="IPA67" s="869" t="s">
        <v>1437</v>
      </c>
      <c r="IPB67" s="869" t="s">
        <v>1649</v>
      </c>
      <c r="IPC67" s="869" t="s">
        <v>1665</v>
      </c>
      <c r="IPD67" s="869" t="s">
        <v>1666</v>
      </c>
      <c r="IPE67" s="869" t="s">
        <v>1437</v>
      </c>
      <c r="IPF67" s="869" t="s">
        <v>1649</v>
      </c>
      <c r="IPG67" s="869" t="s">
        <v>1665</v>
      </c>
      <c r="IPH67" s="869" t="s">
        <v>1666</v>
      </c>
      <c r="IPI67" s="869" t="s">
        <v>1437</v>
      </c>
      <c r="IPJ67" s="869" t="s">
        <v>1649</v>
      </c>
      <c r="IPK67" s="869" t="s">
        <v>1665</v>
      </c>
      <c r="IPL67" s="869" t="s">
        <v>1666</v>
      </c>
      <c r="IPM67" s="869" t="s">
        <v>1437</v>
      </c>
      <c r="IPN67" s="869" t="s">
        <v>1649</v>
      </c>
      <c r="IPO67" s="869" t="s">
        <v>1665</v>
      </c>
      <c r="IPP67" s="869" t="s">
        <v>1666</v>
      </c>
      <c r="IPQ67" s="869" t="s">
        <v>1437</v>
      </c>
      <c r="IPR67" s="869" t="s">
        <v>1649</v>
      </c>
      <c r="IPS67" s="869" t="s">
        <v>1665</v>
      </c>
      <c r="IPT67" s="869" t="s">
        <v>1666</v>
      </c>
      <c r="IPU67" s="869" t="s">
        <v>1437</v>
      </c>
      <c r="IPV67" s="869" t="s">
        <v>1649</v>
      </c>
      <c r="IPW67" s="869" t="s">
        <v>1665</v>
      </c>
      <c r="IPX67" s="869" t="s">
        <v>1666</v>
      </c>
      <c r="IPY67" s="869" t="s">
        <v>1437</v>
      </c>
      <c r="IPZ67" s="869" t="s">
        <v>1649</v>
      </c>
      <c r="IQA67" s="869" t="s">
        <v>1665</v>
      </c>
      <c r="IQB67" s="869" t="s">
        <v>1666</v>
      </c>
      <c r="IQC67" s="869" t="s">
        <v>1437</v>
      </c>
      <c r="IQD67" s="869" t="s">
        <v>1649</v>
      </c>
      <c r="IQE67" s="869" t="s">
        <v>1665</v>
      </c>
      <c r="IQF67" s="869" t="s">
        <v>1666</v>
      </c>
      <c r="IQG67" s="869" t="s">
        <v>1437</v>
      </c>
      <c r="IQH67" s="869" t="s">
        <v>1649</v>
      </c>
      <c r="IQI67" s="869" t="s">
        <v>1665</v>
      </c>
      <c r="IQJ67" s="869" t="s">
        <v>1666</v>
      </c>
      <c r="IQK67" s="869" t="s">
        <v>1437</v>
      </c>
      <c r="IQL67" s="869" t="s">
        <v>1649</v>
      </c>
      <c r="IQM67" s="869" t="s">
        <v>1665</v>
      </c>
      <c r="IQN67" s="869" t="s">
        <v>1666</v>
      </c>
      <c r="IQO67" s="869" t="s">
        <v>1437</v>
      </c>
      <c r="IQP67" s="869" t="s">
        <v>1649</v>
      </c>
      <c r="IQQ67" s="869" t="s">
        <v>1665</v>
      </c>
      <c r="IQR67" s="869" t="s">
        <v>1666</v>
      </c>
      <c r="IQS67" s="869" t="s">
        <v>1437</v>
      </c>
      <c r="IQT67" s="869" t="s">
        <v>1649</v>
      </c>
      <c r="IQU67" s="869" t="s">
        <v>1665</v>
      </c>
      <c r="IQV67" s="869" t="s">
        <v>1666</v>
      </c>
      <c r="IQW67" s="869" t="s">
        <v>1437</v>
      </c>
      <c r="IQX67" s="869" t="s">
        <v>1649</v>
      </c>
      <c r="IQY67" s="869" t="s">
        <v>1665</v>
      </c>
      <c r="IQZ67" s="869" t="s">
        <v>1666</v>
      </c>
      <c r="IRA67" s="869" t="s">
        <v>1437</v>
      </c>
      <c r="IRB67" s="869" t="s">
        <v>1649</v>
      </c>
      <c r="IRC67" s="869" t="s">
        <v>1665</v>
      </c>
      <c r="IRD67" s="869" t="s">
        <v>1666</v>
      </c>
      <c r="IRE67" s="869" t="s">
        <v>1437</v>
      </c>
      <c r="IRF67" s="869" t="s">
        <v>1649</v>
      </c>
      <c r="IRG67" s="869" t="s">
        <v>1665</v>
      </c>
      <c r="IRH67" s="869" t="s">
        <v>1666</v>
      </c>
      <c r="IRI67" s="869" t="s">
        <v>1437</v>
      </c>
      <c r="IRJ67" s="869" t="s">
        <v>1649</v>
      </c>
      <c r="IRK67" s="869" t="s">
        <v>1665</v>
      </c>
      <c r="IRL67" s="869" t="s">
        <v>1666</v>
      </c>
      <c r="IRM67" s="869" t="s">
        <v>1437</v>
      </c>
      <c r="IRN67" s="869" t="s">
        <v>1649</v>
      </c>
      <c r="IRO67" s="869" t="s">
        <v>1665</v>
      </c>
      <c r="IRP67" s="869" t="s">
        <v>1666</v>
      </c>
      <c r="IRQ67" s="869" t="s">
        <v>1437</v>
      </c>
      <c r="IRR67" s="869" t="s">
        <v>1649</v>
      </c>
      <c r="IRS67" s="869" t="s">
        <v>1665</v>
      </c>
      <c r="IRT67" s="869" t="s">
        <v>1666</v>
      </c>
      <c r="IRU67" s="869" t="s">
        <v>1437</v>
      </c>
      <c r="IRV67" s="869" t="s">
        <v>1649</v>
      </c>
      <c r="IRW67" s="869" t="s">
        <v>1665</v>
      </c>
      <c r="IRX67" s="869" t="s">
        <v>1666</v>
      </c>
      <c r="IRY67" s="869" t="s">
        <v>1437</v>
      </c>
      <c r="IRZ67" s="869" t="s">
        <v>1649</v>
      </c>
      <c r="ISA67" s="869" t="s">
        <v>1665</v>
      </c>
      <c r="ISB67" s="869" t="s">
        <v>1666</v>
      </c>
      <c r="ISC67" s="869" t="s">
        <v>1437</v>
      </c>
      <c r="ISD67" s="869" t="s">
        <v>1649</v>
      </c>
      <c r="ISE67" s="869" t="s">
        <v>1665</v>
      </c>
      <c r="ISF67" s="869" t="s">
        <v>1666</v>
      </c>
      <c r="ISG67" s="869" t="s">
        <v>1437</v>
      </c>
      <c r="ISH67" s="869" t="s">
        <v>1649</v>
      </c>
      <c r="ISI67" s="869" t="s">
        <v>1665</v>
      </c>
      <c r="ISJ67" s="869" t="s">
        <v>1666</v>
      </c>
      <c r="ISK67" s="869" t="s">
        <v>1437</v>
      </c>
      <c r="ISL67" s="869" t="s">
        <v>1649</v>
      </c>
      <c r="ISM67" s="869" t="s">
        <v>1665</v>
      </c>
      <c r="ISN67" s="869" t="s">
        <v>1666</v>
      </c>
      <c r="ISO67" s="869" t="s">
        <v>1437</v>
      </c>
      <c r="ISP67" s="869" t="s">
        <v>1649</v>
      </c>
      <c r="ISQ67" s="869" t="s">
        <v>1665</v>
      </c>
      <c r="ISR67" s="869" t="s">
        <v>1666</v>
      </c>
      <c r="ISS67" s="869" t="s">
        <v>1437</v>
      </c>
      <c r="IST67" s="869" t="s">
        <v>1649</v>
      </c>
      <c r="ISU67" s="869" t="s">
        <v>1665</v>
      </c>
      <c r="ISV67" s="869" t="s">
        <v>1666</v>
      </c>
      <c r="ISW67" s="869" t="s">
        <v>1437</v>
      </c>
      <c r="ISX67" s="869" t="s">
        <v>1649</v>
      </c>
      <c r="ISY67" s="869" t="s">
        <v>1665</v>
      </c>
      <c r="ISZ67" s="869" t="s">
        <v>1666</v>
      </c>
      <c r="ITA67" s="869" t="s">
        <v>1437</v>
      </c>
      <c r="ITB67" s="869" t="s">
        <v>1649</v>
      </c>
      <c r="ITC67" s="869" t="s">
        <v>1665</v>
      </c>
      <c r="ITD67" s="869" t="s">
        <v>1666</v>
      </c>
      <c r="ITE67" s="869" t="s">
        <v>1437</v>
      </c>
      <c r="ITF67" s="869" t="s">
        <v>1649</v>
      </c>
      <c r="ITG67" s="869" t="s">
        <v>1665</v>
      </c>
      <c r="ITH67" s="869" t="s">
        <v>1666</v>
      </c>
      <c r="ITI67" s="869" t="s">
        <v>1437</v>
      </c>
      <c r="ITJ67" s="869" t="s">
        <v>1649</v>
      </c>
      <c r="ITK67" s="869" t="s">
        <v>1665</v>
      </c>
      <c r="ITL67" s="869" t="s">
        <v>1666</v>
      </c>
      <c r="ITM67" s="869" t="s">
        <v>1437</v>
      </c>
      <c r="ITN67" s="869" t="s">
        <v>1649</v>
      </c>
      <c r="ITO67" s="869" t="s">
        <v>1665</v>
      </c>
      <c r="ITP67" s="869" t="s">
        <v>1666</v>
      </c>
      <c r="ITQ67" s="869" t="s">
        <v>1437</v>
      </c>
      <c r="ITR67" s="869" t="s">
        <v>1649</v>
      </c>
      <c r="ITS67" s="869" t="s">
        <v>1665</v>
      </c>
      <c r="ITT67" s="869" t="s">
        <v>1666</v>
      </c>
      <c r="ITU67" s="869" t="s">
        <v>1437</v>
      </c>
      <c r="ITV67" s="869" t="s">
        <v>1649</v>
      </c>
      <c r="ITW67" s="869" t="s">
        <v>1665</v>
      </c>
      <c r="ITX67" s="869" t="s">
        <v>1666</v>
      </c>
      <c r="ITY67" s="869" t="s">
        <v>1437</v>
      </c>
      <c r="ITZ67" s="869" t="s">
        <v>1649</v>
      </c>
      <c r="IUA67" s="869" t="s">
        <v>1665</v>
      </c>
      <c r="IUB67" s="869" t="s">
        <v>1666</v>
      </c>
      <c r="IUC67" s="869" t="s">
        <v>1437</v>
      </c>
      <c r="IUD67" s="869" t="s">
        <v>1649</v>
      </c>
      <c r="IUE67" s="869" t="s">
        <v>1665</v>
      </c>
      <c r="IUF67" s="869" t="s">
        <v>1666</v>
      </c>
      <c r="IUG67" s="869" t="s">
        <v>1437</v>
      </c>
      <c r="IUH67" s="869" t="s">
        <v>1649</v>
      </c>
      <c r="IUI67" s="869" t="s">
        <v>1665</v>
      </c>
      <c r="IUJ67" s="869" t="s">
        <v>1666</v>
      </c>
      <c r="IUK67" s="869" t="s">
        <v>1437</v>
      </c>
      <c r="IUL67" s="869" t="s">
        <v>1649</v>
      </c>
      <c r="IUM67" s="869" t="s">
        <v>1665</v>
      </c>
      <c r="IUN67" s="869" t="s">
        <v>1666</v>
      </c>
      <c r="IUO67" s="869" t="s">
        <v>1437</v>
      </c>
      <c r="IUP67" s="869" t="s">
        <v>1649</v>
      </c>
      <c r="IUQ67" s="869" t="s">
        <v>1665</v>
      </c>
      <c r="IUR67" s="869" t="s">
        <v>1666</v>
      </c>
      <c r="IUS67" s="869" t="s">
        <v>1437</v>
      </c>
      <c r="IUT67" s="869" t="s">
        <v>1649</v>
      </c>
      <c r="IUU67" s="869" t="s">
        <v>1665</v>
      </c>
      <c r="IUV67" s="869" t="s">
        <v>1666</v>
      </c>
      <c r="IUW67" s="869" t="s">
        <v>1437</v>
      </c>
      <c r="IUX67" s="869" t="s">
        <v>1649</v>
      </c>
      <c r="IUY67" s="869" t="s">
        <v>1665</v>
      </c>
      <c r="IUZ67" s="869" t="s">
        <v>1666</v>
      </c>
      <c r="IVA67" s="869" t="s">
        <v>1437</v>
      </c>
      <c r="IVB67" s="869" t="s">
        <v>1649</v>
      </c>
      <c r="IVC67" s="869" t="s">
        <v>1665</v>
      </c>
      <c r="IVD67" s="869" t="s">
        <v>1666</v>
      </c>
      <c r="IVE67" s="869" t="s">
        <v>1437</v>
      </c>
      <c r="IVF67" s="869" t="s">
        <v>1649</v>
      </c>
      <c r="IVG67" s="869" t="s">
        <v>1665</v>
      </c>
      <c r="IVH67" s="869" t="s">
        <v>1666</v>
      </c>
      <c r="IVI67" s="869" t="s">
        <v>1437</v>
      </c>
      <c r="IVJ67" s="869" t="s">
        <v>1649</v>
      </c>
      <c r="IVK67" s="869" t="s">
        <v>1665</v>
      </c>
      <c r="IVL67" s="869" t="s">
        <v>1666</v>
      </c>
      <c r="IVM67" s="869" t="s">
        <v>1437</v>
      </c>
      <c r="IVN67" s="869" t="s">
        <v>1649</v>
      </c>
      <c r="IVO67" s="869" t="s">
        <v>1665</v>
      </c>
      <c r="IVP67" s="869" t="s">
        <v>1666</v>
      </c>
      <c r="IVQ67" s="869" t="s">
        <v>1437</v>
      </c>
      <c r="IVR67" s="869" t="s">
        <v>1649</v>
      </c>
      <c r="IVS67" s="869" t="s">
        <v>1665</v>
      </c>
      <c r="IVT67" s="869" t="s">
        <v>1666</v>
      </c>
      <c r="IVU67" s="869" t="s">
        <v>1437</v>
      </c>
      <c r="IVV67" s="869" t="s">
        <v>1649</v>
      </c>
      <c r="IVW67" s="869" t="s">
        <v>1665</v>
      </c>
      <c r="IVX67" s="869" t="s">
        <v>1666</v>
      </c>
      <c r="IVY67" s="869" t="s">
        <v>1437</v>
      </c>
      <c r="IVZ67" s="869" t="s">
        <v>1649</v>
      </c>
      <c r="IWA67" s="869" t="s">
        <v>1665</v>
      </c>
      <c r="IWB67" s="869" t="s">
        <v>1666</v>
      </c>
      <c r="IWC67" s="869" t="s">
        <v>1437</v>
      </c>
      <c r="IWD67" s="869" t="s">
        <v>1649</v>
      </c>
      <c r="IWE67" s="869" t="s">
        <v>1665</v>
      </c>
      <c r="IWF67" s="869" t="s">
        <v>1666</v>
      </c>
      <c r="IWG67" s="869" t="s">
        <v>1437</v>
      </c>
      <c r="IWH67" s="869" t="s">
        <v>1649</v>
      </c>
      <c r="IWI67" s="869" t="s">
        <v>1665</v>
      </c>
      <c r="IWJ67" s="869" t="s">
        <v>1666</v>
      </c>
      <c r="IWK67" s="869" t="s">
        <v>1437</v>
      </c>
      <c r="IWL67" s="869" t="s">
        <v>1649</v>
      </c>
      <c r="IWM67" s="869" t="s">
        <v>1665</v>
      </c>
      <c r="IWN67" s="869" t="s">
        <v>1666</v>
      </c>
      <c r="IWO67" s="869" t="s">
        <v>1437</v>
      </c>
      <c r="IWP67" s="869" t="s">
        <v>1649</v>
      </c>
      <c r="IWQ67" s="869" t="s">
        <v>1665</v>
      </c>
      <c r="IWR67" s="869" t="s">
        <v>1666</v>
      </c>
      <c r="IWS67" s="869" t="s">
        <v>1437</v>
      </c>
      <c r="IWT67" s="869" t="s">
        <v>1649</v>
      </c>
      <c r="IWU67" s="869" t="s">
        <v>1665</v>
      </c>
      <c r="IWV67" s="869" t="s">
        <v>1666</v>
      </c>
      <c r="IWW67" s="869" t="s">
        <v>1437</v>
      </c>
      <c r="IWX67" s="869" t="s">
        <v>1649</v>
      </c>
      <c r="IWY67" s="869" t="s">
        <v>1665</v>
      </c>
      <c r="IWZ67" s="869" t="s">
        <v>1666</v>
      </c>
      <c r="IXA67" s="869" t="s">
        <v>1437</v>
      </c>
      <c r="IXB67" s="869" t="s">
        <v>1649</v>
      </c>
      <c r="IXC67" s="869" t="s">
        <v>1665</v>
      </c>
      <c r="IXD67" s="869" t="s">
        <v>1666</v>
      </c>
      <c r="IXE67" s="869" t="s">
        <v>1437</v>
      </c>
      <c r="IXF67" s="869" t="s">
        <v>1649</v>
      </c>
      <c r="IXG67" s="869" t="s">
        <v>1665</v>
      </c>
      <c r="IXH67" s="869" t="s">
        <v>1666</v>
      </c>
      <c r="IXI67" s="869" t="s">
        <v>1437</v>
      </c>
      <c r="IXJ67" s="869" t="s">
        <v>1649</v>
      </c>
      <c r="IXK67" s="869" t="s">
        <v>1665</v>
      </c>
      <c r="IXL67" s="869" t="s">
        <v>1666</v>
      </c>
      <c r="IXM67" s="869" t="s">
        <v>1437</v>
      </c>
      <c r="IXN67" s="869" t="s">
        <v>1649</v>
      </c>
      <c r="IXO67" s="869" t="s">
        <v>1665</v>
      </c>
      <c r="IXP67" s="869" t="s">
        <v>1666</v>
      </c>
      <c r="IXQ67" s="869" t="s">
        <v>1437</v>
      </c>
      <c r="IXR67" s="869" t="s">
        <v>1649</v>
      </c>
      <c r="IXS67" s="869" t="s">
        <v>1665</v>
      </c>
      <c r="IXT67" s="869" t="s">
        <v>1666</v>
      </c>
      <c r="IXU67" s="869" t="s">
        <v>1437</v>
      </c>
      <c r="IXV67" s="869" t="s">
        <v>1649</v>
      </c>
      <c r="IXW67" s="869" t="s">
        <v>1665</v>
      </c>
      <c r="IXX67" s="869" t="s">
        <v>1666</v>
      </c>
      <c r="IXY67" s="869" t="s">
        <v>1437</v>
      </c>
      <c r="IXZ67" s="869" t="s">
        <v>1649</v>
      </c>
      <c r="IYA67" s="869" t="s">
        <v>1665</v>
      </c>
      <c r="IYB67" s="869" t="s">
        <v>1666</v>
      </c>
      <c r="IYC67" s="869" t="s">
        <v>1437</v>
      </c>
      <c r="IYD67" s="869" t="s">
        <v>1649</v>
      </c>
      <c r="IYE67" s="869" t="s">
        <v>1665</v>
      </c>
      <c r="IYF67" s="869" t="s">
        <v>1666</v>
      </c>
      <c r="IYG67" s="869" t="s">
        <v>1437</v>
      </c>
      <c r="IYH67" s="869" t="s">
        <v>1649</v>
      </c>
      <c r="IYI67" s="869" t="s">
        <v>1665</v>
      </c>
      <c r="IYJ67" s="869" t="s">
        <v>1666</v>
      </c>
      <c r="IYK67" s="869" t="s">
        <v>1437</v>
      </c>
      <c r="IYL67" s="869" t="s">
        <v>1649</v>
      </c>
      <c r="IYM67" s="869" t="s">
        <v>1665</v>
      </c>
      <c r="IYN67" s="869" t="s">
        <v>1666</v>
      </c>
      <c r="IYO67" s="869" t="s">
        <v>1437</v>
      </c>
      <c r="IYP67" s="869" t="s">
        <v>1649</v>
      </c>
      <c r="IYQ67" s="869" t="s">
        <v>1665</v>
      </c>
      <c r="IYR67" s="869" t="s">
        <v>1666</v>
      </c>
      <c r="IYS67" s="869" t="s">
        <v>1437</v>
      </c>
      <c r="IYT67" s="869" t="s">
        <v>1649</v>
      </c>
      <c r="IYU67" s="869" t="s">
        <v>1665</v>
      </c>
      <c r="IYV67" s="869" t="s">
        <v>1666</v>
      </c>
      <c r="IYW67" s="869" t="s">
        <v>1437</v>
      </c>
      <c r="IYX67" s="869" t="s">
        <v>1649</v>
      </c>
      <c r="IYY67" s="869" t="s">
        <v>1665</v>
      </c>
      <c r="IYZ67" s="869" t="s">
        <v>1666</v>
      </c>
      <c r="IZA67" s="869" t="s">
        <v>1437</v>
      </c>
      <c r="IZB67" s="869" t="s">
        <v>1649</v>
      </c>
      <c r="IZC67" s="869" t="s">
        <v>1665</v>
      </c>
      <c r="IZD67" s="869" t="s">
        <v>1666</v>
      </c>
      <c r="IZE67" s="869" t="s">
        <v>1437</v>
      </c>
      <c r="IZF67" s="869" t="s">
        <v>1649</v>
      </c>
      <c r="IZG67" s="869" t="s">
        <v>1665</v>
      </c>
      <c r="IZH67" s="869" t="s">
        <v>1666</v>
      </c>
      <c r="IZI67" s="869" t="s">
        <v>1437</v>
      </c>
      <c r="IZJ67" s="869" t="s">
        <v>1649</v>
      </c>
      <c r="IZK67" s="869" t="s">
        <v>1665</v>
      </c>
      <c r="IZL67" s="869" t="s">
        <v>1666</v>
      </c>
      <c r="IZM67" s="869" t="s">
        <v>1437</v>
      </c>
      <c r="IZN67" s="869" t="s">
        <v>1649</v>
      </c>
      <c r="IZO67" s="869" t="s">
        <v>1665</v>
      </c>
      <c r="IZP67" s="869" t="s">
        <v>1666</v>
      </c>
      <c r="IZQ67" s="869" t="s">
        <v>1437</v>
      </c>
      <c r="IZR67" s="869" t="s">
        <v>1649</v>
      </c>
      <c r="IZS67" s="869" t="s">
        <v>1665</v>
      </c>
      <c r="IZT67" s="869" t="s">
        <v>1666</v>
      </c>
      <c r="IZU67" s="869" t="s">
        <v>1437</v>
      </c>
      <c r="IZV67" s="869" t="s">
        <v>1649</v>
      </c>
      <c r="IZW67" s="869" t="s">
        <v>1665</v>
      </c>
      <c r="IZX67" s="869" t="s">
        <v>1666</v>
      </c>
      <c r="IZY67" s="869" t="s">
        <v>1437</v>
      </c>
      <c r="IZZ67" s="869" t="s">
        <v>1649</v>
      </c>
      <c r="JAA67" s="869" t="s">
        <v>1665</v>
      </c>
      <c r="JAB67" s="869" t="s">
        <v>1666</v>
      </c>
      <c r="JAC67" s="869" t="s">
        <v>1437</v>
      </c>
      <c r="JAD67" s="869" t="s">
        <v>1649</v>
      </c>
      <c r="JAE67" s="869" t="s">
        <v>1665</v>
      </c>
      <c r="JAF67" s="869" t="s">
        <v>1666</v>
      </c>
      <c r="JAG67" s="869" t="s">
        <v>1437</v>
      </c>
      <c r="JAH67" s="869" t="s">
        <v>1649</v>
      </c>
      <c r="JAI67" s="869" t="s">
        <v>1665</v>
      </c>
      <c r="JAJ67" s="869" t="s">
        <v>1666</v>
      </c>
      <c r="JAK67" s="869" t="s">
        <v>1437</v>
      </c>
      <c r="JAL67" s="869" t="s">
        <v>1649</v>
      </c>
      <c r="JAM67" s="869" t="s">
        <v>1665</v>
      </c>
      <c r="JAN67" s="869" t="s">
        <v>1666</v>
      </c>
      <c r="JAO67" s="869" t="s">
        <v>1437</v>
      </c>
      <c r="JAP67" s="869" t="s">
        <v>1649</v>
      </c>
      <c r="JAQ67" s="869" t="s">
        <v>1665</v>
      </c>
      <c r="JAR67" s="869" t="s">
        <v>1666</v>
      </c>
      <c r="JAS67" s="869" t="s">
        <v>1437</v>
      </c>
      <c r="JAT67" s="869" t="s">
        <v>1649</v>
      </c>
      <c r="JAU67" s="869" t="s">
        <v>1665</v>
      </c>
      <c r="JAV67" s="869" t="s">
        <v>1666</v>
      </c>
      <c r="JAW67" s="869" t="s">
        <v>1437</v>
      </c>
      <c r="JAX67" s="869" t="s">
        <v>1649</v>
      </c>
      <c r="JAY67" s="869" t="s">
        <v>1665</v>
      </c>
      <c r="JAZ67" s="869" t="s">
        <v>1666</v>
      </c>
      <c r="JBA67" s="869" t="s">
        <v>1437</v>
      </c>
      <c r="JBB67" s="869" t="s">
        <v>1649</v>
      </c>
      <c r="JBC67" s="869" t="s">
        <v>1665</v>
      </c>
      <c r="JBD67" s="869" t="s">
        <v>1666</v>
      </c>
      <c r="JBE67" s="869" t="s">
        <v>1437</v>
      </c>
      <c r="JBF67" s="869" t="s">
        <v>1649</v>
      </c>
      <c r="JBG67" s="869" t="s">
        <v>1665</v>
      </c>
      <c r="JBH67" s="869" t="s">
        <v>1666</v>
      </c>
      <c r="JBI67" s="869" t="s">
        <v>1437</v>
      </c>
      <c r="JBJ67" s="869" t="s">
        <v>1649</v>
      </c>
      <c r="JBK67" s="869" t="s">
        <v>1665</v>
      </c>
      <c r="JBL67" s="869" t="s">
        <v>1666</v>
      </c>
      <c r="JBM67" s="869" t="s">
        <v>1437</v>
      </c>
      <c r="JBN67" s="869" t="s">
        <v>1649</v>
      </c>
      <c r="JBO67" s="869" t="s">
        <v>1665</v>
      </c>
      <c r="JBP67" s="869" t="s">
        <v>1666</v>
      </c>
      <c r="JBQ67" s="869" t="s">
        <v>1437</v>
      </c>
      <c r="JBR67" s="869" t="s">
        <v>1649</v>
      </c>
      <c r="JBS67" s="869" t="s">
        <v>1665</v>
      </c>
      <c r="JBT67" s="869" t="s">
        <v>1666</v>
      </c>
      <c r="JBU67" s="869" t="s">
        <v>1437</v>
      </c>
      <c r="JBV67" s="869" t="s">
        <v>1649</v>
      </c>
      <c r="JBW67" s="869" t="s">
        <v>1665</v>
      </c>
      <c r="JBX67" s="869" t="s">
        <v>1666</v>
      </c>
      <c r="JBY67" s="869" t="s">
        <v>1437</v>
      </c>
      <c r="JBZ67" s="869" t="s">
        <v>1649</v>
      </c>
      <c r="JCA67" s="869" t="s">
        <v>1665</v>
      </c>
      <c r="JCB67" s="869" t="s">
        <v>1666</v>
      </c>
      <c r="JCC67" s="869" t="s">
        <v>1437</v>
      </c>
      <c r="JCD67" s="869" t="s">
        <v>1649</v>
      </c>
      <c r="JCE67" s="869" t="s">
        <v>1665</v>
      </c>
      <c r="JCF67" s="869" t="s">
        <v>1666</v>
      </c>
      <c r="JCG67" s="869" t="s">
        <v>1437</v>
      </c>
      <c r="JCH67" s="869" t="s">
        <v>1649</v>
      </c>
      <c r="JCI67" s="869" t="s">
        <v>1665</v>
      </c>
      <c r="JCJ67" s="869" t="s">
        <v>1666</v>
      </c>
      <c r="JCK67" s="869" t="s">
        <v>1437</v>
      </c>
      <c r="JCL67" s="869" t="s">
        <v>1649</v>
      </c>
      <c r="JCM67" s="869" t="s">
        <v>1665</v>
      </c>
      <c r="JCN67" s="869" t="s">
        <v>1666</v>
      </c>
      <c r="JCO67" s="869" t="s">
        <v>1437</v>
      </c>
      <c r="JCP67" s="869" t="s">
        <v>1649</v>
      </c>
      <c r="JCQ67" s="869" t="s">
        <v>1665</v>
      </c>
      <c r="JCR67" s="869" t="s">
        <v>1666</v>
      </c>
      <c r="JCS67" s="869" t="s">
        <v>1437</v>
      </c>
      <c r="JCT67" s="869" t="s">
        <v>1649</v>
      </c>
      <c r="JCU67" s="869" t="s">
        <v>1665</v>
      </c>
      <c r="JCV67" s="869" t="s">
        <v>1666</v>
      </c>
      <c r="JCW67" s="869" t="s">
        <v>1437</v>
      </c>
      <c r="JCX67" s="869" t="s">
        <v>1649</v>
      </c>
      <c r="JCY67" s="869" t="s">
        <v>1665</v>
      </c>
      <c r="JCZ67" s="869" t="s">
        <v>1666</v>
      </c>
      <c r="JDA67" s="869" t="s">
        <v>1437</v>
      </c>
      <c r="JDB67" s="869" t="s">
        <v>1649</v>
      </c>
      <c r="JDC67" s="869" t="s">
        <v>1665</v>
      </c>
      <c r="JDD67" s="869" t="s">
        <v>1666</v>
      </c>
      <c r="JDE67" s="869" t="s">
        <v>1437</v>
      </c>
      <c r="JDF67" s="869" t="s">
        <v>1649</v>
      </c>
      <c r="JDG67" s="869" t="s">
        <v>1665</v>
      </c>
      <c r="JDH67" s="869" t="s">
        <v>1666</v>
      </c>
      <c r="JDI67" s="869" t="s">
        <v>1437</v>
      </c>
      <c r="JDJ67" s="869" t="s">
        <v>1649</v>
      </c>
      <c r="JDK67" s="869" t="s">
        <v>1665</v>
      </c>
      <c r="JDL67" s="869" t="s">
        <v>1666</v>
      </c>
      <c r="JDM67" s="869" t="s">
        <v>1437</v>
      </c>
      <c r="JDN67" s="869" t="s">
        <v>1649</v>
      </c>
      <c r="JDO67" s="869" t="s">
        <v>1665</v>
      </c>
      <c r="JDP67" s="869" t="s">
        <v>1666</v>
      </c>
      <c r="JDQ67" s="869" t="s">
        <v>1437</v>
      </c>
      <c r="JDR67" s="869" t="s">
        <v>1649</v>
      </c>
      <c r="JDS67" s="869" t="s">
        <v>1665</v>
      </c>
      <c r="JDT67" s="869" t="s">
        <v>1666</v>
      </c>
      <c r="JDU67" s="869" t="s">
        <v>1437</v>
      </c>
      <c r="JDV67" s="869" t="s">
        <v>1649</v>
      </c>
      <c r="JDW67" s="869" t="s">
        <v>1665</v>
      </c>
      <c r="JDX67" s="869" t="s">
        <v>1666</v>
      </c>
      <c r="JDY67" s="869" t="s">
        <v>1437</v>
      </c>
      <c r="JDZ67" s="869" t="s">
        <v>1649</v>
      </c>
      <c r="JEA67" s="869" t="s">
        <v>1665</v>
      </c>
      <c r="JEB67" s="869" t="s">
        <v>1666</v>
      </c>
      <c r="JEC67" s="869" t="s">
        <v>1437</v>
      </c>
      <c r="JED67" s="869" t="s">
        <v>1649</v>
      </c>
      <c r="JEE67" s="869" t="s">
        <v>1665</v>
      </c>
      <c r="JEF67" s="869" t="s">
        <v>1666</v>
      </c>
      <c r="JEG67" s="869" t="s">
        <v>1437</v>
      </c>
      <c r="JEH67" s="869" t="s">
        <v>1649</v>
      </c>
      <c r="JEI67" s="869" t="s">
        <v>1665</v>
      </c>
      <c r="JEJ67" s="869" t="s">
        <v>1666</v>
      </c>
      <c r="JEK67" s="869" t="s">
        <v>1437</v>
      </c>
      <c r="JEL67" s="869" t="s">
        <v>1649</v>
      </c>
      <c r="JEM67" s="869" t="s">
        <v>1665</v>
      </c>
      <c r="JEN67" s="869" t="s">
        <v>1666</v>
      </c>
      <c r="JEO67" s="869" t="s">
        <v>1437</v>
      </c>
      <c r="JEP67" s="869" t="s">
        <v>1649</v>
      </c>
      <c r="JEQ67" s="869" t="s">
        <v>1665</v>
      </c>
      <c r="JER67" s="869" t="s">
        <v>1666</v>
      </c>
      <c r="JES67" s="869" t="s">
        <v>1437</v>
      </c>
      <c r="JET67" s="869" t="s">
        <v>1649</v>
      </c>
      <c r="JEU67" s="869" t="s">
        <v>1665</v>
      </c>
      <c r="JEV67" s="869" t="s">
        <v>1666</v>
      </c>
      <c r="JEW67" s="869" t="s">
        <v>1437</v>
      </c>
      <c r="JEX67" s="869" t="s">
        <v>1649</v>
      </c>
      <c r="JEY67" s="869" t="s">
        <v>1665</v>
      </c>
      <c r="JEZ67" s="869" t="s">
        <v>1666</v>
      </c>
      <c r="JFA67" s="869" t="s">
        <v>1437</v>
      </c>
      <c r="JFB67" s="869" t="s">
        <v>1649</v>
      </c>
      <c r="JFC67" s="869" t="s">
        <v>1665</v>
      </c>
      <c r="JFD67" s="869" t="s">
        <v>1666</v>
      </c>
      <c r="JFE67" s="869" t="s">
        <v>1437</v>
      </c>
      <c r="JFF67" s="869" t="s">
        <v>1649</v>
      </c>
      <c r="JFG67" s="869" t="s">
        <v>1665</v>
      </c>
      <c r="JFH67" s="869" t="s">
        <v>1666</v>
      </c>
      <c r="JFI67" s="869" t="s">
        <v>1437</v>
      </c>
      <c r="JFJ67" s="869" t="s">
        <v>1649</v>
      </c>
      <c r="JFK67" s="869" t="s">
        <v>1665</v>
      </c>
      <c r="JFL67" s="869" t="s">
        <v>1666</v>
      </c>
      <c r="JFM67" s="869" t="s">
        <v>1437</v>
      </c>
      <c r="JFN67" s="869" t="s">
        <v>1649</v>
      </c>
      <c r="JFO67" s="869" t="s">
        <v>1665</v>
      </c>
      <c r="JFP67" s="869" t="s">
        <v>1666</v>
      </c>
      <c r="JFQ67" s="869" t="s">
        <v>1437</v>
      </c>
      <c r="JFR67" s="869" t="s">
        <v>1649</v>
      </c>
      <c r="JFS67" s="869" t="s">
        <v>1665</v>
      </c>
      <c r="JFT67" s="869" t="s">
        <v>1666</v>
      </c>
      <c r="JFU67" s="869" t="s">
        <v>1437</v>
      </c>
      <c r="JFV67" s="869" t="s">
        <v>1649</v>
      </c>
      <c r="JFW67" s="869" t="s">
        <v>1665</v>
      </c>
      <c r="JFX67" s="869" t="s">
        <v>1666</v>
      </c>
      <c r="JFY67" s="869" t="s">
        <v>1437</v>
      </c>
      <c r="JFZ67" s="869" t="s">
        <v>1649</v>
      </c>
      <c r="JGA67" s="869" t="s">
        <v>1665</v>
      </c>
      <c r="JGB67" s="869" t="s">
        <v>1666</v>
      </c>
      <c r="JGC67" s="869" t="s">
        <v>1437</v>
      </c>
      <c r="JGD67" s="869" t="s">
        <v>1649</v>
      </c>
      <c r="JGE67" s="869" t="s">
        <v>1665</v>
      </c>
      <c r="JGF67" s="869" t="s">
        <v>1666</v>
      </c>
      <c r="JGG67" s="869" t="s">
        <v>1437</v>
      </c>
      <c r="JGH67" s="869" t="s">
        <v>1649</v>
      </c>
      <c r="JGI67" s="869" t="s">
        <v>1665</v>
      </c>
      <c r="JGJ67" s="869" t="s">
        <v>1666</v>
      </c>
      <c r="JGK67" s="869" t="s">
        <v>1437</v>
      </c>
      <c r="JGL67" s="869" t="s">
        <v>1649</v>
      </c>
      <c r="JGM67" s="869" t="s">
        <v>1665</v>
      </c>
      <c r="JGN67" s="869" t="s">
        <v>1666</v>
      </c>
      <c r="JGO67" s="869" t="s">
        <v>1437</v>
      </c>
      <c r="JGP67" s="869" t="s">
        <v>1649</v>
      </c>
      <c r="JGQ67" s="869" t="s">
        <v>1665</v>
      </c>
      <c r="JGR67" s="869" t="s">
        <v>1666</v>
      </c>
      <c r="JGS67" s="869" t="s">
        <v>1437</v>
      </c>
      <c r="JGT67" s="869" t="s">
        <v>1649</v>
      </c>
      <c r="JGU67" s="869" t="s">
        <v>1665</v>
      </c>
      <c r="JGV67" s="869" t="s">
        <v>1666</v>
      </c>
      <c r="JGW67" s="869" t="s">
        <v>1437</v>
      </c>
      <c r="JGX67" s="869" t="s">
        <v>1649</v>
      </c>
      <c r="JGY67" s="869" t="s">
        <v>1665</v>
      </c>
      <c r="JGZ67" s="869" t="s">
        <v>1666</v>
      </c>
      <c r="JHA67" s="869" t="s">
        <v>1437</v>
      </c>
      <c r="JHB67" s="869" t="s">
        <v>1649</v>
      </c>
      <c r="JHC67" s="869" t="s">
        <v>1665</v>
      </c>
      <c r="JHD67" s="869" t="s">
        <v>1666</v>
      </c>
      <c r="JHE67" s="869" t="s">
        <v>1437</v>
      </c>
      <c r="JHF67" s="869" t="s">
        <v>1649</v>
      </c>
      <c r="JHG67" s="869" t="s">
        <v>1665</v>
      </c>
      <c r="JHH67" s="869" t="s">
        <v>1666</v>
      </c>
      <c r="JHI67" s="869" t="s">
        <v>1437</v>
      </c>
      <c r="JHJ67" s="869" t="s">
        <v>1649</v>
      </c>
      <c r="JHK67" s="869" t="s">
        <v>1665</v>
      </c>
      <c r="JHL67" s="869" t="s">
        <v>1666</v>
      </c>
      <c r="JHM67" s="869" t="s">
        <v>1437</v>
      </c>
      <c r="JHN67" s="869" t="s">
        <v>1649</v>
      </c>
      <c r="JHO67" s="869" t="s">
        <v>1665</v>
      </c>
      <c r="JHP67" s="869" t="s">
        <v>1666</v>
      </c>
      <c r="JHQ67" s="869" t="s">
        <v>1437</v>
      </c>
      <c r="JHR67" s="869" t="s">
        <v>1649</v>
      </c>
      <c r="JHS67" s="869" t="s">
        <v>1665</v>
      </c>
      <c r="JHT67" s="869" t="s">
        <v>1666</v>
      </c>
      <c r="JHU67" s="869" t="s">
        <v>1437</v>
      </c>
      <c r="JHV67" s="869" t="s">
        <v>1649</v>
      </c>
      <c r="JHW67" s="869" t="s">
        <v>1665</v>
      </c>
      <c r="JHX67" s="869" t="s">
        <v>1666</v>
      </c>
      <c r="JHY67" s="869" t="s">
        <v>1437</v>
      </c>
      <c r="JHZ67" s="869" t="s">
        <v>1649</v>
      </c>
      <c r="JIA67" s="869" t="s">
        <v>1665</v>
      </c>
      <c r="JIB67" s="869" t="s">
        <v>1666</v>
      </c>
      <c r="JIC67" s="869" t="s">
        <v>1437</v>
      </c>
      <c r="JID67" s="869" t="s">
        <v>1649</v>
      </c>
      <c r="JIE67" s="869" t="s">
        <v>1665</v>
      </c>
      <c r="JIF67" s="869" t="s">
        <v>1666</v>
      </c>
      <c r="JIG67" s="869" t="s">
        <v>1437</v>
      </c>
      <c r="JIH67" s="869" t="s">
        <v>1649</v>
      </c>
      <c r="JII67" s="869" t="s">
        <v>1665</v>
      </c>
      <c r="JIJ67" s="869" t="s">
        <v>1666</v>
      </c>
      <c r="JIK67" s="869" t="s">
        <v>1437</v>
      </c>
      <c r="JIL67" s="869" t="s">
        <v>1649</v>
      </c>
      <c r="JIM67" s="869" t="s">
        <v>1665</v>
      </c>
      <c r="JIN67" s="869" t="s">
        <v>1666</v>
      </c>
      <c r="JIO67" s="869" t="s">
        <v>1437</v>
      </c>
      <c r="JIP67" s="869" t="s">
        <v>1649</v>
      </c>
      <c r="JIQ67" s="869" t="s">
        <v>1665</v>
      </c>
      <c r="JIR67" s="869" t="s">
        <v>1666</v>
      </c>
      <c r="JIS67" s="869" t="s">
        <v>1437</v>
      </c>
      <c r="JIT67" s="869" t="s">
        <v>1649</v>
      </c>
      <c r="JIU67" s="869" t="s">
        <v>1665</v>
      </c>
      <c r="JIV67" s="869" t="s">
        <v>1666</v>
      </c>
      <c r="JIW67" s="869" t="s">
        <v>1437</v>
      </c>
      <c r="JIX67" s="869" t="s">
        <v>1649</v>
      </c>
      <c r="JIY67" s="869" t="s">
        <v>1665</v>
      </c>
      <c r="JIZ67" s="869" t="s">
        <v>1666</v>
      </c>
      <c r="JJA67" s="869" t="s">
        <v>1437</v>
      </c>
      <c r="JJB67" s="869" t="s">
        <v>1649</v>
      </c>
      <c r="JJC67" s="869" t="s">
        <v>1665</v>
      </c>
      <c r="JJD67" s="869" t="s">
        <v>1666</v>
      </c>
      <c r="JJE67" s="869" t="s">
        <v>1437</v>
      </c>
      <c r="JJF67" s="869" t="s">
        <v>1649</v>
      </c>
      <c r="JJG67" s="869" t="s">
        <v>1665</v>
      </c>
      <c r="JJH67" s="869" t="s">
        <v>1666</v>
      </c>
      <c r="JJI67" s="869" t="s">
        <v>1437</v>
      </c>
      <c r="JJJ67" s="869" t="s">
        <v>1649</v>
      </c>
      <c r="JJK67" s="869" t="s">
        <v>1665</v>
      </c>
      <c r="JJL67" s="869" t="s">
        <v>1666</v>
      </c>
      <c r="JJM67" s="869" t="s">
        <v>1437</v>
      </c>
      <c r="JJN67" s="869" t="s">
        <v>1649</v>
      </c>
      <c r="JJO67" s="869" t="s">
        <v>1665</v>
      </c>
      <c r="JJP67" s="869" t="s">
        <v>1666</v>
      </c>
      <c r="JJQ67" s="869" t="s">
        <v>1437</v>
      </c>
      <c r="JJR67" s="869" t="s">
        <v>1649</v>
      </c>
      <c r="JJS67" s="869" t="s">
        <v>1665</v>
      </c>
      <c r="JJT67" s="869" t="s">
        <v>1666</v>
      </c>
      <c r="JJU67" s="869" t="s">
        <v>1437</v>
      </c>
      <c r="JJV67" s="869" t="s">
        <v>1649</v>
      </c>
      <c r="JJW67" s="869" t="s">
        <v>1665</v>
      </c>
      <c r="JJX67" s="869" t="s">
        <v>1666</v>
      </c>
      <c r="JJY67" s="869" t="s">
        <v>1437</v>
      </c>
      <c r="JJZ67" s="869" t="s">
        <v>1649</v>
      </c>
      <c r="JKA67" s="869" t="s">
        <v>1665</v>
      </c>
      <c r="JKB67" s="869" t="s">
        <v>1666</v>
      </c>
      <c r="JKC67" s="869" t="s">
        <v>1437</v>
      </c>
      <c r="JKD67" s="869" t="s">
        <v>1649</v>
      </c>
      <c r="JKE67" s="869" t="s">
        <v>1665</v>
      </c>
      <c r="JKF67" s="869" t="s">
        <v>1666</v>
      </c>
      <c r="JKG67" s="869" t="s">
        <v>1437</v>
      </c>
      <c r="JKH67" s="869" t="s">
        <v>1649</v>
      </c>
      <c r="JKI67" s="869" t="s">
        <v>1665</v>
      </c>
      <c r="JKJ67" s="869" t="s">
        <v>1666</v>
      </c>
      <c r="JKK67" s="869" t="s">
        <v>1437</v>
      </c>
      <c r="JKL67" s="869" t="s">
        <v>1649</v>
      </c>
      <c r="JKM67" s="869" t="s">
        <v>1665</v>
      </c>
      <c r="JKN67" s="869" t="s">
        <v>1666</v>
      </c>
      <c r="JKO67" s="869" t="s">
        <v>1437</v>
      </c>
      <c r="JKP67" s="869" t="s">
        <v>1649</v>
      </c>
      <c r="JKQ67" s="869" t="s">
        <v>1665</v>
      </c>
      <c r="JKR67" s="869" t="s">
        <v>1666</v>
      </c>
      <c r="JKS67" s="869" t="s">
        <v>1437</v>
      </c>
      <c r="JKT67" s="869" t="s">
        <v>1649</v>
      </c>
      <c r="JKU67" s="869" t="s">
        <v>1665</v>
      </c>
      <c r="JKV67" s="869" t="s">
        <v>1666</v>
      </c>
      <c r="JKW67" s="869" t="s">
        <v>1437</v>
      </c>
      <c r="JKX67" s="869" t="s">
        <v>1649</v>
      </c>
      <c r="JKY67" s="869" t="s">
        <v>1665</v>
      </c>
      <c r="JKZ67" s="869" t="s">
        <v>1666</v>
      </c>
      <c r="JLA67" s="869" t="s">
        <v>1437</v>
      </c>
      <c r="JLB67" s="869" t="s">
        <v>1649</v>
      </c>
      <c r="JLC67" s="869" t="s">
        <v>1665</v>
      </c>
      <c r="JLD67" s="869" t="s">
        <v>1666</v>
      </c>
      <c r="JLE67" s="869" t="s">
        <v>1437</v>
      </c>
      <c r="JLF67" s="869" t="s">
        <v>1649</v>
      </c>
      <c r="JLG67" s="869" t="s">
        <v>1665</v>
      </c>
      <c r="JLH67" s="869" t="s">
        <v>1666</v>
      </c>
      <c r="JLI67" s="869" t="s">
        <v>1437</v>
      </c>
      <c r="JLJ67" s="869" t="s">
        <v>1649</v>
      </c>
      <c r="JLK67" s="869" t="s">
        <v>1665</v>
      </c>
      <c r="JLL67" s="869" t="s">
        <v>1666</v>
      </c>
      <c r="JLM67" s="869" t="s">
        <v>1437</v>
      </c>
      <c r="JLN67" s="869" t="s">
        <v>1649</v>
      </c>
      <c r="JLO67" s="869" t="s">
        <v>1665</v>
      </c>
      <c r="JLP67" s="869" t="s">
        <v>1666</v>
      </c>
      <c r="JLQ67" s="869" t="s">
        <v>1437</v>
      </c>
      <c r="JLR67" s="869" t="s">
        <v>1649</v>
      </c>
      <c r="JLS67" s="869" t="s">
        <v>1665</v>
      </c>
      <c r="JLT67" s="869" t="s">
        <v>1666</v>
      </c>
      <c r="JLU67" s="869" t="s">
        <v>1437</v>
      </c>
      <c r="JLV67" s="869" t="s">
        <v>1649</v>
      </c>
      <c r="JLW67" s="869" t="s">
        <v>1665</v>
      </c>
      <c r="JLX67" s="869" t="s">
        <v>1666</v>
      </c>
      <c r="JLY67" s="869" t="s">
        <v>1437</v>
      </c>
      <c r="JLZ67" s="869" t="s">
        <v>1649</v>
      </c>
      <c r="JMA67" s="869" t="s">
        <v>1665</v>
      </c>
      <c r="JMB67" s="869" t="s">
        <v>1666</v>
      </c>
      <c r="JMC67" s="869" t="s">
        <v>1437</v>
      </c>
      <c r="JMD67" s="869" t="s">
        <v>1649</v>
      </c>
      <c r="JME67" s="869" t="s">
        <v>1665</v>
      </c>
      <c r="JMF67" s="869" t="s">
        <v>1666</v>
      </c>
      <c r="JMG67" s="869" t="s">
        <v>1437</v>
      </c>
      <c r="JMH67" s="869" t="s">
        <v>1649</v>
      </c>
      <c r="JMI67" s="869" t="s">
        <v>1665</v>
      </c>
      <c r="JMJ67" s="869" t="s">
        <v>1666</v>
      </c>
      <c r="JMK67" s="869" t="s">
        <v>1437</v>
      </c>
      <c r="JML67" s="869" t="s">
        <v>1649</v>
      </c>
      <c r="JMM67" s="869" t="s">
        <v>1665</v>
      </c>
      <c r="JMN67" s="869" t="s">
        <v>1666</v>
      </c>
      <c r="JMO67" s="869" t="s">
        <v>1437</v>
      </c>
      <c r="JMP67" s="869" t="s">
        <v>1649</v>
      </c>
      <c r="JMQ67" s="869" t="s">
        <v>1665</v>
      </c>
      <c r="JMR67" s="869" t="s">
        <v>1666</v>
      </c>
      <c r="JMS67" s="869" t="s">
        <v>1437</v>
      </c>
      <c r="JMT67" s="869" t="s">
        <v>1649</v>
      </c>
      <c r="JMU67" s="869" t="s">
        <v>1665</v>
      </c>
      <c r="JMV67" s="869" t="s">
        <v>1666</v>
      </c>
      <c r="JMW67" s="869" t="s">
        <v>1437</v>
      </c>
      <c r="JMX67" s="869" t="s">
        <v>1649</v>
      </c>
      <c r="JMY67" s="869" t="s">
        <v>1665</v>
      </c>
      <c r="JMZ67" s="869" t="s">
        <v>1666</v>
      </c>
      <c r="JNA67" s="869" t="s">
        <v>1437</v>
      </c>
      <c r="JNB67" s="869" t="s">
        <v>1649</v>
      </c>
      <c r="JNC67" s="869" t="s">
        <v>1665</v>
      </c>
      <c r="JND67" s="869" t="s">
        <v>1666</v>
      </c>
      <c r="JNE67" s="869" t="s">
        <v>1437</v>
      </c>
      <c r="JNF67" s="869" t="s">
        <v>1649</v>
      </c>
      <c r="JNG67" s="869" t="s">
        <v>1665</v>
      </c>
      <c r="JNH67" s="869" t="s">
        <v>1666</v>
      </c>
      <c r="JNI67" s="869" t="s">
        <v>1437</v>
      </c>
      <c r="JNJ67" s="869" t="s">
        <v>1649</v>
      </c>
      <c r="JNK67" s="869" t="s">
        <v>1665</v>
      </c>
      <c r="JNL67" s="869" t="s">
        <v>1666</v>
      </c>
      <c r="JNM67" s="869" t="s">
        <v>1437</v>
      </c>
      <c r="JNN67" s="869" t="s">
        <v>1649</v>
      </c>
      <c r="JNO67" s="869" t="s">
        <v>1665</v>
      </c>
      <c r="JNP67" s="869" t="s">
        <v>1666</v>
      </c>
      <c r="JNQ67" s="869" t="s">
        <v>1437</v>
      </c>
      <c r="JNR67" s="869" t="s">
        <v>1649</v>
      </c>
      <c r="JNS67" s="869" t="s">
        <v>1665</v>
      </c>
      <c r="JNT67" s="869" t="s">
        <v>1666</v>
      </c>
      <c r="JNU67" s="869" t="s">
        <v>1437</v>
      </c>
      <c r="JNV67" s="869" t="s">
        <v>1649</v>
      </c>
      <c r="JNW67" s="869" t="s">
        <v>1665</v>
      </c>
      <c r="JNX67" s="869" t="s">
        <v>1666</v>
      </c>
      <c r="JNY67" s="869" t="s">
        <v>1437</v>
      </c>
      <c r="JNZ67" s="869" t="s">
        <v>1649</v>
      </c>
      <c r="JOA67" s="869" t="s">
        <v>1665</v>
      </c>
      <c r="JOB67" s="869" t="s">
        <v>1666</v>
      </c>
      <c r="JOC67" s="869" t="s">
        <v>1437</v>
      </c>
      <c r="JOD67" s="869" t="s">
        <v>1649</v>
      </c>
      <c r="JOE67" s="869" t="s">
        <v>1665</v>
      </c>
      <c r="JOF67" s="869" t="s">
        <v>1666</v>
      </c>
      <c r="JOG67" s="869" t="s">
        <v>1437</v>
      </c>
      <c r="JOH67" s="869" t="s">
        <v>1649</v>
      </c>
      <c r="JOI67" s="869" t="s">
        <v>1665</v>
      </c>
      <c r="JOJ67" s="869" t="s">
        <v>1666</v>
      </c>
      <c r="JOK67" s="869" t="s">
        <v>1437</v>
      </c>
      <c r="JOL67" s="869" t="s">
        <v>1649</v>
      </c>
      <c r="JOM67" s="869" t="s">
        <v>1665</v>
      </c>
      <c r="JON67" s="869" t="s">
        <v>1666</v>
      </c>
      <c r="JOO67" s="869" t="s">
        <v>1437</v>
      </c>
      <c r="JOP67" s="869" t="s">
        <v>1649</v>
      </c>
      <c r="JOQ67" s="869" t="s">
        <v>1665</v>
      </c>
      <c r="JOR67" s="869" t="s">
        <v>1666</v>
      </c>
      <c r="JOS67" s="869" t="s">
        <v>1437</v>
      </c>
      <c r="JOT67" s="869" t="s">
        <v>1649</v>
      </c>
      <c r="JOU67" s="869" t="s">
        <v>1665</v>
      </c>
      <c r="JOV67" s="869" t="s">
        <v>1666</v>
      </c>
      <c r="JOW67" s="869" t="s">
        <v>1437</v>
      </c>
      <c r="JOX67" s="869" t="s">
        <v>1649</v>
      </c>
      <c r="JOY67" s="869" t="s">
        <v>1665</v>
      </c>
      <c r="JOZ67" s="869" t="s">
        <v>1666</v>
      </c>
      <c r="JPA67" s="869" t="s">
        <v>1437</v>
      </c>
      <c r="JPB67" s="869" t="s">
        <v>1649</v>
      </c>
      <c r="JPC67" s="869" t="s">
        <v>1665</v>
      </c>
      <c r="JPD67" s="869" t="s">
        <v>1666</v>
      </c>
      <c r="JPE67" s="869" t="s">
        <v>1437</v>
      </c>
      <c r="JPF67" s="869" t="s">
        <v>1649</v>
      </c>
      <c r="JPG67" s="869" t="s">
        <v>1665</v>
      </c>
      <c r="JPH67" s="869" t="s">
        <v>1666</v>
      </c>
      <c r="JPI67" s="869" t="s">
        <v>1437</v>
      </c>
      <c r="JPJ67" s="869" t="s">
        <v>1649</v>
      </c>
      <c r="JPK67" s="869" t="s">
        <v>1665</v>
      </c>
      <c r="JPL67" s="869" t="s">
        <v>1666</v>
      </c>
      <c r="JPM67" s="869" t="s">
        <v>1437</v>
      </c>
      <c r="JPN67" s="869" t="s">
        <v>1649</v>
      </c>
      <c r="JPO67" s="869" t="s">
        <v>1665</v>
      </c>
      <c r="JPP67" s="869" t="s">
        <v>1666</v>
      </c>
      <c r="JPQ67" s="869" t="s">
        <v>1437</v>
      </c>
      <c r="JPR67" s="869" t="s">
        <v>1649</v>
      </c>
      <c r="JPS67" s="869" t="s">
        <v>1665</v>
      </c>
      <c r="JPT67" s="869" t="s">
        <v>1666</v>
      </c>
      <c r="JPU67" s="869" t="s">
        <v>1437</v>
      </c>
      <c r="JPV67" s="869" t="s">
        <v>1649</v>
      </c>
      <c r="JPW67" s="869" t="s">
        <v>1665</v>
      </c>
      <c r="JPX67" s="869" t="s">
        <v>1666</v>
      </c>
      <c r="JPY67" s="869" t="s">
        <v>1437</v>
      </c>
      <c r="JPZ67" s="869" t="s">
        <v>1649</v>
      </c>
      <c r="JQA67" s="869" t="s">
        <v>1665</v>
      </c>
      <c r="JQB67" s="869" t="s">
        <v>1666</v>
      </c>
      <c r="JQC67" s="869" t="s">
        <v>1437</v>
      </c>
      <c r="JQD67" s="869" t="s">
        <v>1649</v>
      </c>
      <c r="JQE67" s="869" t="s">
        <v>1665</v>
      </c>
      <c r="JQF67" s="869" t="s">
        <v>1666</v>
      </c>
      <c r="JQG67" s="869" t="s">
        <v>1437</v>
      </c>
      <c r="JQH67" s="869" t="s">
        <v>1649</v>
      </c>
      <c r="JQI67" s="869" t="s">
        <v>1665</v>
      </c>
      <c r="JQJ67" s="869" t="s">
        <v>1666</v>
      </c>
      <c r="JQK67" s="869" t="s">
        <v>1437</v>
      </c>
      <c r="JQL67" s="869" t="s">
        <v>1649</v>
      </c>
      <c r="JQM67" s="869" t="s">
        <v>1665</v>
      </c>
      <c r="JQN67" s="869" t="s">
        <v>1666</v>
      </c>
      <c r="JQO67" s="869" t="s">
        <v>1437</v>
      </c>
      <c r="JQP67" s="869" t="s">
        <v>1649</v>
      </c>
      <c r="JQQ67" s="869" t="s">
        <v>1665</v>
      </c>
      <c r="JQR67" s="869" t="s">
        <v>1666</v>
      </c>
      <c r="JQS67" s="869" t="s">
        <v>1437</v>
      </c>
      <c r="JQT67" s="869" t="s">
        <v>1649</v>
      </c>
      <c r="JQU67" s="869" t="s">
        <v>1665</v>
      </c>
      <c r="JQV67" s="869" t="s">
        <v>1666</v>
      </c>
      <c r="JQW67" s="869" t="s">
        <v>1437</v>
      </c>
      <c r="JQX67" s="869" t="s">
        <v>1649</v>
      </c>
      <c r="JQY67" s="869" t="s">
        <v>1665</v>
      </c>
      <c r="JQZ67" s="869" t="s">
        <v>1666</v>
      </c>
      <c r="JRA67" s="869" t="s">
        <v>1437</v>
      </c>
      <c r="JRB67" s="869" t="s">
        <v>1649</v>
      </c>
      <c r="JRC67" s="869" t="s">
        <v>1665</v>
      </c>
      <c r="JRD67" s="869" t="s">
        <v>1666</v>
      </c>
      <c r="JRE67" s="869" t="s">
        <v>1437</v>
      </c>
      <c r="JRF67" s="869" t="s">
        <v>1649</v>
      </c>
      <c r="JRG67" s="869" t="s">
        <v>1665</v>
      </c>
      <c r="JRH67" s="869" t="s">
        <v>1666</v>
      </c>
      <c r="JRI67" s="869" t="s">
        <v>1437</v>
      </c>
      <c r="JRJ67" s="869" t="s">
        <v>1649</v>
      </c>
      <c r="JRK67" s="869" t="s">
        <v>1665</v>
      </c>
      <c r="JRL67" s="869" t="s">
        <v>1666</v>
      </c>
      <c r="JRM67" s="869" t="s">
        <v>1437</v>
      </c>
      <c r="JRN67" s="869" t="s">
        <v>1649</v>
      </c>
      <c r="JRO67" s="869" t="s">
        <v>1665</v>
      </c>
      <c r="JRP67" s="869" t="s">
        <v>1666</v>
      </c>
      <c r="JRQ67" s="869" t="s">
        <v>1437</v>
      </c>
      <c r="JRR67" s="869" t="s">
        <v>1649</v>
      </c>
      <c r="JRS67" s="869" t="s">
        <v>1665</v>
      </c>
      <c r="JRT67" s="869" t="s">
        <v>1666</v>
      </c>
      <c r="JRU67" s="869" t="s">
        <v>1437</v>
      </c>
      <c r="JRV67" s="869" t="s">
        <v>1649</v>
      </c>
      <c r="JRW67" s="869" t="s">
        <v>1665</v>
      </c>
      <c r="JRX67" s="869" t="s">
        <v>1666</v>
      </c>
      <c r="JRY67" s="869" t="s">
        <v>1437</v>
      </c>
      <c r="JRZ67" s="869" t="s">
        <v>1649</v>
      </c>
      <c r="JSA67" s="869" t="s">
        <v>1665</v>
      </c>
      <c r="JSB67" s="869" t="s">
        <v>1666</v>
      </c>
      <c r="JSC67" s="869" t="s">
        <v>1437</v>
      </c>
      <c r="JSD67" s="869" t="s">
        <v>1649</v>
      </c>
      <c r="JSE67" s="869" t="s">
        <v>1665</v>
      </c>
      <c r="JSF67" s="869" t="s">
        <v>1666</v>
      </c>
      <c r="JSG67" s="869" t="s">
        <v>1437</v>
      </c>
      <c r="JSH67" s="869" t="s">
        <v>1649</v>
      </c>
      <c r="JSI67" s="869" t="s">
        <v>1665</v>
      </c>
      <c r="JSJ67" s="869" t="s">
        <v>1666</v>
      </c>
      <c r="JSK67" s="869" t="s">
        <v>1437</v>
      </c>
      <c r="JSL67" s="869" t="s">
        <v>1649</v>
      </c>
      <c r="JSM67" s="869" t="s">
        <v>1665</v>
      </c>
      <c r="JSN67" s="869" t="s">
        <v>1666</v>
      </c>
      <c r="JSO67" s="869" t="s">
        <v>1437</v>
      </c>
      <c r="JSP67" s="869" t="s">
        <v>1649</v>
      </c>
      <c r="JSQ67" s="869" t="s">
        <v>1665</v>
      </c>
      <c r="JSR67" s="869" t="s">
        <v>1666</v>
      </c>
      <c r="JSS67" s="869" t="s">
        <v>1437</v>
      </c>
      <c r="JST67" s="869" t="s">
        <v>1649</v>
      </c>
      <c r="JSU67" s="869" t="s">
        <v>1665</v>
      </c>
      <c r="JSV67" s="869" t="s">
        <v>1666</v>
      </c>
      <c r="JSW67" s="869" t="s">
        <v>1437</v>
      </c>
      <c r="JSX67" s="869" t="s">
        <v>1649</v>
      </c>
      <c r="JSY67" s="869" t="s">
        <v>1665</v>
      </c>
      <c r="JSZ67" s="869" t="s">
        <v>1666</v>
      </c>
      <c r="JTA67" s="869" t="s">
        <v>1437</v>
      </c>
      <c r="JTB67" s="869" t="s">
        <v>1649</v>
      </c>
      <c r="JTC67" s="869" t="s">
        <v>1665</v>
      </c>
      <c r="JTD67" s="869" t="s">
        <v>1666</v>
      </c>
      <c r="JTE67" s="869" t="s">
        <v>1437</v>
      </c>
      <c r="JTF67" s="869" t="s">
        <v>1649</v>
      </c>
      <c r="JTG67" s="869" t="s">
        <v>1665</v>
      </c>
      <c r="JTH67" s="869" t="s">
        <v>1666</v>
      </c>
      <c r="JTI67" s="869" t="s">
        <v>1437</v>
      </c>
      <c r="JTJ67" s="869" t="s">
        <v>1649</v>
      </c>
      <c r="JTK67" s="869" t="s">
        <v>1665</v>
      </c>
      <c r="JTL67" s="869" t="s">
        <v>1666</v>
      </c>
      <c r="JTM67" s="869" t="s">
        <v>1437</v>
      </c>
      <c r="JTN67" s="869" t="s">
        <v>1649</v>
      </c>
      <c r="JTO67" s="869" t="s">
        <v>1665</v>
      </c>
      <c r="JTP67" s="869" t="s">
        <v>1666</v>
      </c>
      <c r="JTQ67" s="869" t="s">
        <v>1437</v>
      </c>
      <c r="JTR67" s="869" t="s">
        <v>1649</v>
      </c>
      <c r="JTS67" s="869" t="s">
        <v>1665</v>
      </c>
      <c r="JTT67" s="869" t="s">
        <v>1666</v>
      </c>
      <c r="JTU67" s="869" t="s">
        <v>1437</v>
      </c>
      <c r="JTV67" s="869" t="s">
        <v>1649</v>
      </c>
      <c r="JTW67" s="869" t="s">
        <v>1665</v>
      </c>
      <c r="JTX67" s="869" t="s">
        <v>1666</v>
      </c>
      <c r="JTY67" s="869" t="s">
        <v>1437</v>
      </c>
      <c r="JTZ67" s="869" t="s">
        <v>1649</v>
      </c>
      <c r="JUA67" s="869" t="s">
        <v>1665</v>
      </c>
      <c r="JUB67" s="869" t="s">
        <v>1666</v>
      </c>
      <c r="JUC67" s="869" t="s">
        <v>1437</v>
      </c>
      <c r="JUD67" s="869" t="s">
        <v>1649</v>
      </c>
      <c r="JUE67" s="869" t="s">
        <v>1665</v>
      </c>
      <c r="JUF67" s="869" t="s">
        <v>1666</v>
      </c>
      <c r="JUG67" s="869" t="s">
        <v>1437</v>
      </c>
      <c r="JUH67" s="869" t="s">
        <v>1649</v>
      </c>
      <c r="JUI67" s="869" t="s">
        <v>1665</v>
      </c>
      <c r="JUJ67" s="869" t="s">
        <v>1666</v>
      </c>
      <c r="JUK67" s="869" t="s">
        <v>1437</v>
      </c>
      <c r="JUL67" s="869" t="s">
        <v>1649</v>
      </c>
      <c r="JUM67" s="869" t="s">
        <v>1665</v>
      </c>
      <c r="JUN67" s="869" t="s">
        <v>1666</v>
      </c>
      <c r="JUO67" s="869" t="s">
        <v>1437</v>
      </c>
      <c r="JUP67" s="869" t="s">
        <v>1649</v>
      </c>
      <c r="JUQ67" s="869" t="s">
        <v>1665</v>
      </c>
      <c r="JUR67" s="869" t="s">
        <v>1666</v>
      </c>
      <c r="JUS67" s="869" t="s">
        <v>1437</v>
      </c>
      <c r="JUT67" s="869" t="s">
        <v>1649</v>
      </c>
      <c r="JUU67" s="869" t="s">
        <v>1665</v>
      </c>
      <c r="JUV67" s="869" t="s">
        <v>1666</v>
      </c>
      <c r="JUW67" s="869" t="s">
        <v>1437</v>
      </c>
      <c r="JUX67" s="869" t="s">
        <v>1649</v>
      </c>
      <c r="JUY67" s="869" t="s">
        <v>1665</v>
      </c>
      <c r="JUZ67" s="869" t="s">
        <v>1666</v>
      </c>
      <c r="JVA67" s="869" t="s">
        <v>1437</v>
      </c>
      <c r="JVB67" s="869" t="s">
        <v>1649</v>
      </c>
      <c r="JVC67" s="869" t="s">
        <v>1665</v>
      </c>
      <c r="JVD67" s="869" t="s">
        <v>1666</v>
      </c>
      <c r="JVE67" s="869" t="s">
        <v>1437</v>
      </c>
      <c r="JVF67" s="869" t="s">
        <v>1649</v>
      </c>
      <c r="JVG67" s="869" t="s">
        <v>1665</v>
      </c>
      <c r="JVH67" s="869" t="s">
        <v>1666</v>
      </c>
      <c r="JVI67" s="869" t="s">
        <v>1437</v>
      </c>
      <c r="JVJ67" s="869" t="s">
        <v>1649</v>
      </c>
      <c r="JVK67" s="869" t="s">
        <v>1665</v>
      </c>
      <c r="JVL67" s="869" t="s">
        <v>1666</v>
      </c>
      <c r="JVM67" s="869" t="s">
        <v>1437</v>
      </c>
      <c r="JVN67" s="869" t="s">
        <v>1649</v>
      </c>
      <c r="JVO67" s="869" t="s">
        <v>1665</v>
      </c>
      <c r="JVP67" s="869" t="s">
        <v>1666</v>
      </c>
      <c r="JVQ67" s="869" t="s">
        <v>1437</v>
      </c>
      <c r="JVR67" s="869" t="s">
        <v>1649</v>
      </c>
      <c r="JVS67" s="869" t="s">
        <v>1665</v>
      </c>
      <c r="JVT67" s="869" t="s">
        <v>1666</v>
      </c>
      <c r="JVU67" s="869" t="s">
        <v>1437</v>
      </c>
      <c r="JVV67" s="869" t="s">
        <v>1649</v>
      </c>
      <c r="JVW67" s="869" t="s">
        <v>1665</v>
      </c>
      <c r="JVX67" s="869" t="s">
        <v>1666</v>
      </c>
      <c r="JVY67" s="869" t="s">
        <v>1437</v>
      </c>
      <c r="JVZ67" s="869" t="s">
        <v>1649</v>
      </c>
      <c r="JWA67" s="869" t="s">
        <v>1665</v>
      </c>
      <c r="JWB67" s="869" t="s">
        <v>1666</v>
      </c>
      <c r="JWC67" s="869" t="s">
        <v>1437</v>
      </c>
      <c r="JWD67" s="869" t="s">
        <v>1649</v>
      </c>
      <c r="JWE67" s="869" t="s">
        <v>1665</v>
      </c>
      <c r="JWF67" s="869" t="s">
        <v>1666</v>
      </c>
      <c r="JWG67" s="869" t="s">
        <v>1437</v>
      </c>
      <c r="JWH67" s="869" t="s">
        <v>1649</v>
      </c>
      <c r="JWI67" s="869" t="s">
        <v>1665</v>
      </c>
      <c r="JWJ67" s="869" t="s">
        <v>1666</v>
      </c>
      <c r="JWK67" s="869" t="s">
        <v>1437</v>
      </c>
      <c r="JWL67" s="869" t="s">
        <v>1649</v>
      </c>
      <c r="JWM67" s="869" t="s">
        <v>1665</v>
      </c>
      <c r="JWN67" s="869" t="s">
        <v>1666</v>
      </c>
      <c r="JWO67" s="869" t="s">
        <v>1437</v>
      </c>
      <c r="JWP67" s="869" t="s">
        <v>1649</v>
      </c>
      <c r="JWQ67" s="869" t="s">
        <v>1665</v>
      </c>
      <c r="JWR67" s="869" t="s">
        <v>1666</v>
      </c>
      <c r="JWS67" s="869" t="s">
        <v>1437</v>
      </c>
      <c r="JWT67" s="869" t="s">
        <v>1649</v>
      </c>
      <c r="JWU67" s="869" t="s">
        <v>1665</v>
      </c>
      <c r="JWV67" s="869" t="s">
        <v>1666</v>
      </c>
      <c r="JWW67" s="869" t="s">
        <v>1437</v>
      </c>
      <c r="JWX67" s="869" t="s">
        <v>1649</v>
      </c>
      <c r="JWY67" s="869" t="s">
        <v>1665</v>
      </c>
      <c r="JWZ67" s="869" t="s">
        <v>1666</v>
      </c>
      <c r="JXA67" s="869" t="s">
        <v>1437</v>
      </c>
      <c r="JXB67" s="869" t="s">
        <v>1649</v>
      </c>
      <c r="JXC67" s="869" t="s">
        <v>1665</v>
      </c>
      <c r="JXD67" s="869" t="s">
        <v>1666</v>
      </c>
      <c r="JXE67" s="869" t="s">
        <v>1437</v>
      </c>
      <c r="JXF67" s="869" t="s">
        <v>1649</v>
      </c>
      <c r="JXG67" s="869" t="s">
        <v>1665</v>
      </c>
      <c r="JXH67" s="869" t="s">
        <v>1666</v>
      </c>
      <c r="JXI67" s="869" t="s">
        <v>1437</v>
      </c>
      <c r="JXJ67" s="869" t="s">
        <v>1649</v>
      </c>
      <c r="JXK67" s="869" t="s">
        <v>1665</v>
      </c>
      <c r="JXL67" s="869" t="s">
        <v>1666</v>
      </c>
      <c r="JXM67" s="869" t="s">
        <v>1437</v>
      </c>
      <c r="JXN67" s="869" t="s">
        <v>1649</v>
      </c>
      <c r="JXO67" s="869" t="s">
        <v>1665</v>
      </c>
      <c r="JXP67" s="869" t="s">
        <v>1666</v>
      </c>
      <c r="JXQ67" s="869" t="s">
        <v>1437</v>
      </c>
      <c r="JXR67" s="869" t="s">
        <v>1649</v>
      </c>
      <c r="JXS67" s="869" t="s">
        <v>1665</v>
      </c>
      <c r="JXT67" s="869" t="s">
        <v>1666</v>
      </c>
      <c r="JXU67" s="869" t="s">
        <v>1437</v>
      </c>
      <c r="JXV67" s="869" t="s">
        <v>1649</v>
      </c>
      <c r="JXW67" s="869" t="s">
        <v>1665</v>
      </c>
      <c r="JXX67" s="869" t="s">
        <v>1666</v>
      </c>
      <c r="JXY67" s="869" t="s">
        <v>1437</v>
      </c>
      <c r="JXZ67" s="869" t="s">
        <v>1649</v>
      </c>
      <c r="JYA67" s="869" t="s">
        <v>1665</v>
      </c>
      <c r="JYB67" s="869" t="s">
        <v>1666</v>
      </c>
      <c r="JYC67" s="869" t="s">
        <v>1437</v>
      </c>
      <c r="JYD67" s="869" t="s">
        <v>1649</v>
      </c>
      <c r="JYE67" s="869" t="s">
        <v>1665</v>
      </c>
      <c r="JYF67" s="869" t="s">
        <v>1666</v>
      </c>
      <c r="JYG67" s="869" t="s">
        <v>1437</v>
      </c>
      <c r="JYH67" s="869" t="s">
        <v>1649</v>
      </c>
      <c r="JYI67" s="869" t="s">
        <v>1665</v>
      </c>
      <c r="JYJ67" s="869" t="s">
        <v>1666</v>
      </c>
      <c r="JYK67" s="869" t="s">
        <v>1437</v>
      </c>
      <c r="JYL67" s="869" t="s">
        <v>1649</v>
      </c>
      <c r="JYM67" s="869" t="s">
        <v>1665</v>
      </c>
      <c r="JYN67" s="869" t="s">
        <v>1666</v>
      </c>
      <c r="JYO67" s="869" t="s">
        <v>1437</v>
      </c>
      <c r="JYP67" s="869" t="s">
        <v>1649</v>
      </c>
      <c r="JYQ67" s="869" t="s">
        <v>1665</v>
      </c>
      <c r="JYR67" s="869" t="s">
        <v>1666</v>
      </c>
      <c r="JYS67" s="869" t="s">
        <v>1437</v>
      </c>
      <c r="JYT67" s="869" t="s">
        <v>1649</v>
      </c>
      <c r="JYU67" s="869" t="s">
        <v>1665</v>
      </c>
      <c r="JYV67" s="869" t="s">
        <v>1666</v>
      </c>
      <c r="JYW67" s="869" t="s">
        <v>1437</v>
      </c>
      <c r="JYX67" s="869" t="s">
        <v>1649</v>
      </c>
      <c r="JYY67" s="869" t="s">
        <v>1665</v>
      </c>
      <c r="JYZ67" s="869" t="s">
        <v>1666</v>
      </c>
      <c r="JZA67" s="869" t="s">
        <v>1437</v>
      </c>
      <c r="JZB67" s="869" t="s">
        <v>1649</v>
      </c>
      <c r="JZC67" s="869" t="s">
        <v>1665</v>
      </c>
      <c r="JZD67" s="869" t="s">
        <v>1666</v>
      </c>
      <c r="JZE67" s="869" t="s">
        <v>1437</v>
      </c>
      <c r="JZF67" s="869" t="s">
        <v>1649</v>
      </c>
      <c r="JZG67" s="869" t="s">
        <v>1665</v>
      </c>
      <c r="JZH67" s="869" t="s">
        <v>1666</v>
      </c>
      <c r="JZI67" s="869" t="s">
        <v>1437</v>
      </c>
      <c r="JZJ67" s="869" t="s">
        <v>1649</v>
      </c>
      <c r="JZK67" s="869" t="s">
        <v>1665</v>
      </c>
      <c r="JZL67" s="869" t="s">
        <v>1666</v>
      </c>
      <c r="JZM67" s="869" t="s">
        <v>1437</v>
      </c>
      <c r="JZN67" s="869" t="s">
        <v>1649</v>
      </c>
      <c r="JZO67" s="869" t="s">
        <v>1665</v>
      </c>
      <c r="JZP67" s="869" t="s">
        <v>1666</v>
      </c>
      <c r="JZQ67" s="869" t="s">
        <v>1437</v>
      </c>
      <c r="JZR67" s="869" t="s">
        <v>1649</v>
      </c>
      <c r="JZS67" s="869" t="s">
        <v>1665</v>
      </c>
      <c r="JZT67" s="869" t="s">
        <v>1666</v>
      </c>
      <c r="JZU67" s="869" t="s">
        <v>1437</v>
      </c>
      <c r="JZV67" s="869" t="s">
        <v>1649</v>
      </c>
      <c r="JZW67" s="869" t="s">
        <v>1665</v>
      </c>
      <c r="JZX67" s="869" t="s">
        <v>1666</v>
      </c>
      <c r="JZY67" s="869" t="s">
        <v>1437</v>
      </c>
      <c r="JZZ67" s="869" t="s">
        <v>1649</v>
      </c>
      <c r="KAA67" s="869" t="s">
        <v>1665</v>
      </c>
      <c r="KAB67" s="869" t="s">
        <v>1666</v>
      </c>
      <c r="KAC67" s="869" t="s">
        <v>1437</v>
      </c>
      <c r="KAD67" s="869" t="s">
        <v>1649</v>
      </c>
      <c r="KAE67" s="869" t="s">
        <v>1665</v>
      </c>
      <c r="KAF67" s="869" t="s">
        <v>1666</v>
      </c>
      <c r="KAG67" s="869" t="s">
        <v>1437</v>
      </c>
      <c r="KAH67" s="869" t="s">
        <v>1649</v>
      </c>
      <c r="KAI67" s="869" t="s">
        <v>1665</v>
      </c>
      <c r="KAJ67" s="869" t="s">
        <v>1666</v>
      </c>
      <c r="KAK67" s="869" t="s">
        <v>1437</v>
      </c>
      <c r="KAL67" s="869" t="s">
        <v>1649</v>
      </c>
      <c r="KAM67" s="869" t="s">
        <v>1665</v>
      </c>
      <c r="KAN67" s="869" t="s">
        <v>1666</v>
      </c>
      <c r="KAO67" s="869" t="s">
        <v>1437</v>
      </c>
      <c r="KAP67" s="869" t="s">
        <v>1649</v>
      </c>
      <c r="KAQ67" s="869" t="s">
        <v>1665</v>
      </c>
      <c r="KAR67" s="869" t="s">
        <v>1666</v>
      </c>
      <c r="KAS67" s="869" t="s">
        <v>1437</v>
      </c>
      <c r="KAT67" s="869" t="s">
        <v>1649</v>
      </c>
      <c r="KAU67" s="869" t="s">
        <v>1665</v>
      </c>
      <c r="KAV67" s="869" t="s">
        <v>1666</v>
      </c>
      <c r="KAW67" s="869" t="s">
        <v>1437</v>
      </c>
      <c r="KAX67" s="869" t="s">
        <v>1649</v>
      </c>
      <c r="KAY67" s="869" t="s">
        <v>1665</v>
      </c>
      <c r="KAZ67" s="869" t="s">
        <v>1666</v>
      </c>
      <c r="KBA67" s="869" t="s">
        <v>1437</v>
      </c>
      <c r="KBB67" s="869" t="s">
        <v>1649</v>
      </c>
      <c r="KBC67" s="869" t="s">
        <v>1665</v>
      </c>
      <c r="KBD67" s="869" t="s">
        <v>1666</v>
      </c>
      <c r="KBE67" s="869" t="s">
        <v>1437</v>
      </c>
      <c r="KBF67" s="869" t="s">
        <v>1649</v>
      </c>
      <c r="KBG67" s="869" t="s">
        <v>1665</v>
      </c>
      <c r="KBH67" s="869" t="s">
        <v>1666</v>
      </c>
      <c r="KBI67" s="869" t="s">
        <v>1437</v>
      </c>
      <c r="KBJ67" s="869" t="s">
        <v>1649</v>
      </c>
      <c r="KBK67" s="869" t="s">
        <v>1665</v>
      </c>
      <c r="KBL67" s="869" t="s">
        <v>1666</v>
      </c>
      <c r="KBM67" s="869" t="s">
        <v>1437</v>
      </c>
      <c r="KBN67" s="869" t="s">
        <v>1649</v>
      </c>
      <c r="KBO67" s="869" t="s">
        <v>1665</v>
      </c>
      <c r="KBP67" s="869" t="s">
        <v>1666</v>
      </c>
      <c r="KBQ67" s="869" t="s">
        <v>1437</v>
      </c>
      <c r="KBR67" s="869" t="s">
        <v>1649</v>
      </c>
      <c r="KBS67" s="869" t="s">
        <v>1665</v>
      </c>
      <c r="KBT67" s="869" t="s">
        <v>1666</v>
      </c>
      <c r="KBU67" s="869" t="s">
        <v>1437</v>
      </c>
      <c r="KBV67" s="869" t="s">
        <v>1649</v>
      </c>
      <c r="KBW67" s="869" t="s">
        <v>1665</v>
      </c>
      <c r="KBX67" s="869" t="s">
        <v>1666</v>
      </c>
      <c r="KBY67" s="869" t="s">
        <v>1437</v>
      </c>
      <c r="KBZ67" s="869" t="s">
        <v>1649</v>
      </c>
      <c r="KCA67" s="869" t="s">
        <v>1665</v>
      </c>
      <c r="KCB67" s="869" t="s">
        <v>1666</v>
      </c>
      <c r="KCC67" s="869" t="s">
        <v>1437</v>
      </c>
      <c r="KCD67" s="869" t="s">
        <v>1649</v>
      </c>
      <c r="KCE67" s="869" t="s">
        <v>1665</v>
      </c>
      <c r="KCF67" s="869" t="s">
        <v>1666</v>
      </c>
      <c r="KCG67" s="869" t="s">
        <v>1437</v>
      </c>
      <c r="KCH67" s="869" t="s">
        <v>1649</v>
      </c>
      <c r="KCI67" s="869" t="s">
        <v>1665</v>
      </c>
      <c r="KCJ67" s="869" t="s">
        <v>1666</v>
      </c>
      <c r="KCK67" s="869" t="s">
        <v>1437</v>
      </c>
      <c r="KCL67" s="869" t="s">
        <v>1649</v>
      </c>
      <c r="KCM67" s="869" t="s">
        <v>1665</v>
      </c>
      <c r="KCN67" s="869" t="s">
        <v>1666</v>
      </c>
      <c r="KCO67" s="869" t="s">
        <v>1437</v>
      </c>
      <c r="KCP67" s="869" t="s">
        <v>1649</v>
      </c>
      <c r="KCQ67" s="869" t="s">
        <v>1665</v>
      </c>
      <c r="KCR67" s="869" t="s">
        <v>1666</v>
      </c>
      <c r="KCS67" s="869" t="s">
        <v>1437</v>
      </c>
      <c r="KCT67" s="869" t="s">
        <v>1649</v>
      </c>
      <c r="KCU67" s="869" t="s">
        <v>1665</v>
      </c>
      <c r="KCV67" s="869" t="s">
        <v>1666</v>
      </c>
      <c r="KCW67" s="869" t="s">
        <v>1437</v>
      </c>
      <c r="KCX67" s="869" t="s">
        <v>1649</v>
      </c>
      <c r="KCY67" s="869" t="s">
        <v>1665</v>
      </c>
      <c r="KCZ67" s="869" t="s">
        <v>1666</v>
      </c>
      <c r="KDA67" s="869" t="s">
        <v>1437</v>
      </c>
      <c r="KDB67" s="869" t="s">
        <v>1649</v>
      </c>
      <c r="KDC67" s="869" t="s">
        <v>1665</v>
      </c>
      <c r="KDD67" s="869" t="s">
        <v>1666</v>
      </c>
      <c r="KDE67" s="869" t="s">
        <v>1437</v>
      </c>
      <c r="KDF67" s="869" t="s">
        <v>1649</v>
      </c>
      <c r="KDG67" s="869" t="s">
        <v>1665</v>
      </c>
      <c r="KDH67" s="869" t="s">
        <v>1666</v>
      </c>
      <c r="KDI67" s="869" t="s">
        <v>1437</v>
      </c>
      <c r="KDJ67" s="869" t="s">
        <v>1649</v>
      </c>
      <c r="KDK67" s="869" t="s">
        <v>1665</v>
      </c>
      <c r="KDL67" s="869" t="s">
        <v>1666</v>
      </c>
      <c r="KDM67" s="869" t="s">
        <v>1437</v>
      </c>
      <c r="KDN67" s="869" t="s">
        <v>1649</v>
      </c>
      <c r="KDO67" s="869" t="s">
        <v>1665</v>
      </c>
      <c r="KDP67" s="869" t="s">
        <v>1666</v>
      </c>
      <c r="KDQ67" s="869" t="s">
        <v>1437</v>
      </c>
      <c r="KDR67" s="869" t="s">
        <v>1649</v>
      </c>
      <c r="KDS67" s="869" t="s">
        <v>1665</v>
      </c>
      <c r="KDT67" s="869" t="s">
        <v>1666</v>
      </c>
      <c r="KDU67" s="869" t="s">
        <v>1437</v>
      </c>
      <c r="KDV67" s="869" t="s">
        <v>1649</v>
      </c>
      <c r="KDW67" s="869" t="s">
        <v>1665</v>
      </c>
      <c r="KDX67" s="869" t="s">
        <v>1666</v>
      </c>
      <c r="KDY67" s="869" t="s">
        <v>1437</v>
      </c>
      <c r="KDZ67" s="869" t="s">
        <v>1649</v>
      </c>
      <c r="KEA67" s="869" t="s">
        <v>1665</v>
      </c>
      <c r="KEB67" s="869" t="s">
        <v>1666</v>
      </c>
      <c r="KEC67" s="869" t="s">
        <v>1437</v>
      </c>
      <c r="KED67" s="869" t="s">
        <v>1649</v>
      </c>
      <c r="KEE67" s="869" t="s">
        <v>1665</v>
      </c>
      <c r="KEF67" s="869" t="s">
        <v>1666</v>
      </c>
      <c r="KEG67" s="869" t="s">
        <v>1437</v>
      </c>
      <c r="KEH67" s="869" t="s">
        <v>1649</v>
      </c>
      <c r="KEI67" s="869" t="s">
        <v>1665</v>
      </c>
      <c r="KEJ67" s="869" t="s">
        <v>1666</v>
      </c>
      <c r="KEK67" s="869" t="s">
        <v>1437</v>
      </c>
      <c r="KEL67" s="869" t="s">
        <v>1649</v>
      </c>
      <c r="KEM67" s="869" t="s">
        <v>1665</v>
      </c>
      <c r="KEN67" s="869" t="s">
        <v>1666</v>
      </c>
      <c r="KEO67" s="869" t="s">
        <v>1437</v>
      </c>
      <c r="KEP67" s="869" t="s">
        <v>1649</v>
      </c>
      <c r="KEQ67" s="869" t="s">
        <v>1665</v>
      </c>
      <c r="KER67" s="869" t="s">
        <v>1666</v>
      </c>
      <c r="KES67" s="869" t="s">
        <v>1437</v>
      </c>
      <c r="KET67" s="869" t="s">
        <v>1649</v>
      </c>
      <c r="KEU67" s="869" t="s">
        <v>1665</v>
      </c>
      <c r="KEV67" s="869" t="s">
        <v>1666</v>
      </c>
      <c r="KEW67" s="869" t="s">
        <v>1437</v>
      </c>
      <c r="KEX67" s="869" t="s">
        <v>1649</v>
      </c>
      <c r="KEY67" s="869" t="s">
        <v>1665</v>
      </c>
      <c r="KEZ67" s="869" t="s">
        <v>1666</v>
      </c>
      <c r="KFA67" s="869" t="s">
        <v>1437</v>
      </c>
      <c r="KFB67" s="869" t="s">
        <v>1649</v>
      </c>
      <c r="KFC67" s="869" t="s">
        <v>1665</v>
      </c>
      <c r="KFD67" s="869" t="s">
        <v>1666</v>
      </c>
      <c r="KFE67" s="869" t="s">
        <v>1437</v>
      </c>
      <c r="KFF67" s="869" t="s">
        <v>1649</v>
      </c>
      <c r="KFG67" s="869" t="s">
        <v>1665</v>
      </c>
      <c r="KFH67" s="869" t="s">
        <v>1666</v>
      </c>
      <c r="KFI67" s="869" t="s">
        <v>1437</v>
      </c>
      <c r="KFJ67" s="869" t="s">
        <v>1649</v>
      </c>
      <c r="KFK67" s="869" t="s">
        <v>1665</v>
      </c>
      <c r="KFL67" s="869" t="s">
        <v>1666</v>
      </c>
      <c r="KFM67" s="869" t="s">
        <v>1437</v>
      </c>
      <c r="KFN67" s="869" t="s">
        <v>1649</v>
      </c>
      <c r="KFO67" s="869" t="s">
        <v>1665</v>
      </c>
      <c r="KFP67" s="869" t="s">
        <v>1666</v>
      </c>
      <c r="KFQ67" s="869" t="s">
        <v>1437</v>
      </c>
      <c r="KFR67" s="869" t="s">
        <v>1649</v>
      </c>
      <c r="KFS67" s="869" t="s">
        <v>1665</v>
      </c>
      <c r="KFT67" s="869" t="s">
        <v>1666</v>
      </c>
      <c r="KFU67" s="869" t="s">
        <v>1437</v>
      </c>
      <c r="KFV67" s="869" t="s">
        <v>1649</v>
      </c>
      <c r="KFW67" s="869" t="s">
        <v>1665</v>
      </c>
      <c r="KFX67" s="869" t="s">
        <v>1666</v>
      </c>
      <c r="KFY67" s="869" t="s">
        <v>1437</v>
      </c>
      <c r="KFZ67" s="869" t="s">
        <v>1649</v>
      </c>
      <c r="KGA67" s="869" t="s">
        <v>1665</v>
      </c>
      <c r="KGB67" s="869" t="s">
        <v>1666</v>
      </c>
      <c r="KGC67" s="869" t="s">
        <v>1437</v>
      </c>
      <c r="KGD67" s="869" t="s">
        <v>1649</v>
      </c>
      <c r="KGE67" s="869" t="s">
        <v>1665</v>
      </c>
      <c r="KGF67" s="869" t="s">
        <v>1666</v>
      </c>
      <c r="KGG67" s="869" t="s">
        <v>1437</v>
      </c>
      <c r="KGH67" s="869" t="s">
        <v>1649</v>
      </c>
      <c r="KGI67" s="869" t="s">
        <v>1665</v>
      </c>
      <c r="KGJ67" s="869" t="s">
        <v>1666</v>
      </c>
      <c r="KGK67" s="869" t="s">
        <v>1437</v>
      </c>
      <c r="KGL67" s="869" t="s">
        <v>1649</v>
      </c>
      <c r="KGM67" s="869" t="s">
        <v>1665</v>
      </c>
      <c r="KGN67" s="869" t="s">
        <v>1666</v>
      </c>
      <c r="KGO67" s="869" t="s">
        <v>1437</v>
      </c>
      <c r="KGP67" s="869" t="s">
        <v>1649</v>
      </c>
      <c r="KGQ67" s="869" t="s">
        <v>1665</v>
      </c>
      <c r="KGR67" s="869" t="s">
        <v>1666</v>
      </c>
      <c r="KGS67" s="869" t="s">
        <v>1437</v>
      </c>
      <c r="KGT67" s="869" t="s">
        <v>1649</v>
      </c>
      <c r="KGU67" s="869" t="s">
        <v>1665</v>
      </c>
      <c r="KGV67" s="869" t="s">
        <v>1666</v>
      </c>
      <c r="KGW67" s="869" t="s">
        <v>1437</v>
      </c>
      <c r="KGX67" s="869" t="s">
        <v>1649</v>
      </c>
      <c r="KGY67" s="869" t="s">
        <v>1665</v>
      </c>
      <c r="KGZ67" s="869" t="s">
        <v>1666</v>
      </c>
      <c r="KHA67" s="869" t="s">
        <v>1437</v>
      </c>
      <c r="KHB67" s="869" t="s">
        <v>1649</v>
      </c>
      <c r="KHC67" s="869" t="s">
        <v>1665</v>
      </c>
      <c r="KHD67" s="869" t="s">
        <v>1666</v>
      </c>
      <c r="KHE67" s="869" t="s">
        <v>1437</v>
      </c>
      <c r="KHF67" s="869" t="s">
        <v>1649</v>
      </c>
      <c r="KHG67" s="869" t="s">
        <v>1665</v>
      </c>
      <c r="KHH67" s="869" t="s">
        <v>1666</v>
      </c>
      <c r="KHI67" s="869" t="s">
        <v>1437</v>
      </c>
      <c r="KHJ67" s="869" t="s">
        <v>1649</v>
      </c>
      <c r="KHK67" s="869" t="s">
        <v>1665</v>
      </c>
      <c r="KHL67" s="869" t="s">
        <v>1666</v>
      </c>
      <c r="KHM67" s="869" t="s">
        <v>1437</v>
      </c>
      <c r="KHN67" s="869" t="s">
        <v>1649</v>
      </c>
      <c r="KHO67" s="869" t="s">
        <v>1665</v>
      </c>
      <c r="KHP67" s="869" t="s">
        <v>1666</v>
      </c>
      <c r="KHQ67" s="869" t="s">
        <v>1437</v>
      </c>
      <c r="KHR67" s="869" t="s">
        <v>1649</v>
      </c>
      <c r="KHS67" s="869" t="s">
        <v>1665</v>
      </c>
      <c r="KHT67" s="869" t="s">
        <v>1666</v>
      </c>
      <c r="KHU67" s="869" t="s">
        <v>1437</v>
      </c>
      <c r="KHV67" s="869" t="s">
        <v>1649</v>
      </c>
      <c r="KHW67" s="869" t="s">
        <v>1665</v>
      </c>
      <c r="KHX67" s="869" t="s">
        <v>1666</v>
      </c>
      <c r="KHY67" s="869" t="s">
        <v>1437</v>
      </c>
      <c r="KHZ67" s="869" t="s">
        <v>1649</v>
      </c>
      <c r="KIA67" s="869" t="s">
        <v>1665</v>
      </c>
      <c r="KIB67" s="869" t="s">
        <v>1666</v>
      </c>
      <c r="KIC67" s="869" t="s">
        <v>1437</v>
      </c>
      <c r="KID67" s="869" t="s">
        <v>1649</v>
      </c>
      <c r="KIE67" s="869" t="s">
        <v>1665</v>
      </c>
      <c r="KIF67" s="869" t="s">
        <v>1666</v>
      </c>
      <c r="KIG67" s="869" t="s">
        <v>1437</v>
      </c>
      <c r="KIH67" s="869" t="s">
        <v>1649</v>
      </c>
      <c r="KII67" s="869" t="s">
        <v>1665</v>
      </c>
      <c r="KIJ67" s="869" t="s">
        <v>1666</v>
      </c>
      <c r="KIK67" s="869" t="s">
        <v>1437</v>
      </c>
      <c r="KIL67" s="869" t="s">
        <v>1649</v>
      </c>
      <c r="KIM67" s="869" t="s">
        <v>1665</v>
      </c>
      <c r="KIN67" s="869" t="s">
        <v>1666</v>
      </c>
      <c r="KIO67" s="869" t="s">
        <v>1437</v>
      </c>
      <c r="KIP67" s="869" t="s">
        <v>1649</v>
      </c>
      <c r="KIQ67" s="869" t="s">
        <v>1665</v>
      </c>
      <c r="KIR67" s="869" t="s">
        <v>1666</v>
      </c>
      <c r="KIS67" s="869" t="s">
        <v>1437</v>
      </c>
      <c r="KIT67" s="869" t="s">
        <v>1649</v>
      </c>
      <c r="KIU67" s="869" t="s">
        <v>1665</v>
      </c>
      <c r="KIV67" s="869" t="s">
        <v>1666</v>
      </c>
      <c r="KIW67" s="869" t="s">
        <v>1437</v>
      </c>
      <c r="KIX67" s="869" t="s">
        <v>1649</v>
      </c>
      <c r="KIY67" s="869" t="s">
        <v>1665</v>
      </c>
      <c r="KIZ67" s="869" t="s">
        <v>1666</v>
      </c>
      <c r="KJA67" s="869" t="s">
        <v>1437</v>
      </c>
      <c r="KJB67" s="869" t="s">
        <v>1649</v>
      </c>
      <c r="KJC67" s="869" t="s">
        <v>1665</v>
      </c>
      <c r="KJD67" s="869" t="s">
        <v>1666</v>
      </c>
      <c r="KJE67" s="869" t="s">
        <v>1437</v>
      </c>
      <c r="KJF67" s="869" t="s">
        <v>1649</v>
      </c>
      <c r="KJG67" s="869" t="s">
        <v>1665</v>
      </c>
      <c r="KJH67" s="869" t="s">
        <v>1666</v>
      </c>
      <c r="KJI67" s="869" t="s">
        <v>1437</v>
      </c>
      <c r="KJJ67" s="869" t="s">
        <v>1649</v>
      </c>
      <c r="KJK67" s="869" t="s">
        <v>1665</v>
      </c>
      <c r="KJL67" s="869" t="s">
        <v>1666</v>
      </c>
      <c r="KJM67" s="869" t="s">
        <v>1437</v>
      </c>
      <c r="KJN67" s="869" t="s">
        <v>1649</v>
      </c>
      <c r="KJO67" s="869" t="s">
        <v>1665</v>
      </c>
      <c r="KJP67" s="869" t="s">
        <v>1666</v>
      </c>
      <c r="KJQ67" s="869" t="s">
        <v>1437</v>
      </c>
      <c r="KJR67" s="869" t="s">
        <v>1649</v>
      </c>
      <c r="KJS67" s="869" t="s">
        <v>1665</v>
      </c>
      <c r="KJT67" s="869" t="s">
        <v>1666</v>
      </c>
      <c r="KJU67" s="869" t="s">
        <v>1437</v>
      </c>
      <c r="KJV67" s="869" t="s">
        <v>1649</v>
      </c>
      <c r="KJW67" s="869" t="s">
        <v>1665</v>
      </c>
      <c r="KJX67" s="869" t="s">
        <v>1666</v>
      </c>
      <c r="KJY67" s="869" t="s">
        <v>1437</v>
      </c>
      <c r="KJZ67" s="869" t="s">
        <v>1649</v>
      </c>
      <c r="KKA67" s="869" t="s">
        <v>1665</v>
      </c>
      <c r="KKB67" s="869" t="s">
        <v>1666</v>
      </c>
      <c r="KKC67" s="869" t="s">
        <v>1437</v>
      </c>
      <c r="KKD67" s="869" t="s">
        <v>1649</v>
      </c>
      <c r="KKE67" s="869" t="s">
        <v>1665</v>
      </c>
      <c r="KKF67" s="869" t="s">
        <v>1666</v>
      </c>
      <c r="KKG67" s="869" t="s">
        <v>1437</v>
      </c>
      <c r="KKH67" s="869" t="s">
        <v>1649</v>
      </c>
      <c r="KKI67" s="869" t="s">
        <v>1665</v>
      </c>
      <c r="KKJ67" s="869" t="s">
        <v>1666</v>
      </c>
      <c r="KKK67" s="869" t="s">
        <v>1437</v>
      </c>
      <c r="KKL67" s="869" t="s">
        <v>1649</v>
      </c>
      <c r="KKM67" s="869" t="s">
        <v>1665</v>
      </c>
      <c r="KKN67" s="869" t="s">
        <v>1666</v>
      </c>
      <c r="KKO67" s="869" t="s">
        <v>1437</v>
      </c>
      <c r="KKP67" s="869" t="s">
        <v>1649</v>
      </c>
      <c r="KKQ67" s="869" t="s">
        <v>1665</v>
      </c>
      <c r="KKR67" s="869" t="s">
        <v>1666</v>
      </c>
      <c r="KKS67" s="869" t="s">
        <v>1437</v>
      </c>
      <c r="KKT67" s="869" t="s">
        <v>1649</v>
      </c>
      <c r="KKU67" s="869" t="s">
        <v>1665</v>
      </c>
      <c r="KKV67" s="869" t="s">
        <v>1666</v>
      </c>
      <c r="KKW67" s="869" t="s">
        <v>1437</v>
      </c>
      <c r="KKX67" s="869" t="s">
        <v>1649</v>
      </c>
      <c r="KKY67" s="869" t="s">
        <v>1665</v>
      </c>
      <c r="KKZ67" s="869" t="s">
        <v>1666</v>
      </c>
      <c r="KLA67" s="869" t="s">
        <v>1437</v>
      </c>
      <c r="KLB67" s="869" t="s">
        <v>1649</v>
      </c>
      <c r="KLC67" s="869" t="s">
        <v>1665</v>
      </c>
      <c r="KLD67" s="869" t="s">
        <v>1666</v>
      </c>
      <c r="KLE67" s="869" t="s">
        <v>1437</v>
      </c>
      <c r="KLF67" s="869" t="s">
        <v>1649</v>
      </c>
      <c r="KLG67" s="869" t="s">
        <v>1665</v>
      </c>
      <c r="KLH67" s="869" t="s">
        <v>1666</v>
      </c>
      <c r="KLI67" s="869" t="s">
        <v>1437</v>
      </c>
      <c r="KLJ67" s="869" t="s">
        <v>1649</v>
      </c>
      <c r="KLK67" s="869" t="s">
        <v>1665</v>
      </c>
      <c r="KLL67" s="869" t="s">
        <v>1666</v>
      </c>
      <c r="KLM67" s="869" t="s">
        <v>1437</v>
      </c>
      <c r="KLN67" s="869" t="s">
        <v>1649</v>
      </c>
      <c r="KLO67" s="869" t="s">
        <v>1665</v>
      </c>
      <c r="KLP67" s="869" t="s">
        <v>1666</v>
      </c>
      <c r="KLQ67" s="869" t="s">
        <v>1437</v>
      </c>
      <c r="KLR67" s="869" t="s">
        <v>1649</v>
      </c>
      <c r="KLS67" s="869" t="s">
        <v>1665</v>
      </c>
      <c r="KLT67" s="869" t="s">
        <v>1666</v>
      </c>
      <c r="KLU67" s="869" t="s">
        <v>1437</v>
      </c>
      <c r="KLV67" s="869" t="s">
        <v>1649</v>
      </c>
      <c r="KLW67" s="869" t="s">
        <v>1665</v>
      </c>
      <c r="KLX67" s="869" t="s">
        <v>1666</v>
      </c>
      <c r="KLY67" s="869" t="s">
        <v>1437</v>
      </c>
      <c r="KLZ67" s="869" t="s">
        <v>1649</v>
      </c>
      <c r="KMA67" s="869" t="s">
        <v>1665</v>
      </c>
      <c r="KMB67" s="869" t="s">
        <v>1666</v>
      </c>
      <c r="KMC67" s="869" t="s">
        <v>1437</v>
      </c>
      <c r="KMD67" s="869" t="s">
        <v>1649</v>
      </c>
      <c r="KME67" s="869" t="s">
        <v>1665</v>
      </c>
      <c r="KMF67" s="869" t="s">
        <v>1666</v>
      </c>
      <c r="KMG67" s="869" t="s">
        <v>1437</v>
      </c>
      <c r="KMH67" s="869" t="s">
        <v>1649</v>
      </c>
      <c r="KMI67" s="869" t="s">
        <v>1665</v>
      </c>
      <c r="KMJ67" s="869" t="s">
        <v>1666</v>
      </c>
      <c r="KMK67" s="869" t="s">
        <v>1437</v>
      </c>
      <c r="KML67" s="869" t="s">
        <v>1649</v>
      </c>
      <c r="KMM67" s="869" t="s">
        <v>1665</v>
      </c>
      <c r="KMN67" s="869" t="s">
        <v>1666</v>
      </c>
      <c r="KMO67" s="869" t="s">
        <v>1437</v>
      </c>
      <c r="KMP67" s="869" t="s">
        <v>1649</v>
      </c>
      <c r="KMQ67" s="869" t="s">
        <v>1665</v>
      </c>
      <c r="KMR67" s="869" t="s">
        <v>1666</v>
      </c>
      <c r="KMS67" s="869" t="s">
        <v>1437</v>
      </c>
      <c r="KMT67" s="869" t="s">
        <v>1649</v>
      </c>
      <c r="KMU67" s="869" t="s">
        <v>1665</v>
      </c>
      <c r="KMV67" s="869" t="s">
        <v>1666</v>
      </c>
      <c r="KMW67" s="869" t="s">
        <v>1437</v>
      </c>
      <c r="KMX67" s="869" t="s">
        <v>1649</v>
      </c>
      <c r="KMY67" s="869" t="s">
        <v>1665</v>
      </c>
      <c r="KMZ67" s="869" t="s">
        <v>1666</v>
      </c>
      <c r="KNA67" s="869" t="s">
        <v>1437</v>
      </c>
      <c r="KNB67" s="869" t="s">
        <v>1649</v>
      </c>
      <c r="KNC67" s="869" t="s">
        <v>1665</v>
      </c>
      <c r="KND67" s="869" t="s">
        <v>1666</v>
      </c>
      <c r="KNE67" s="869" t="s">
        <v>1437</v>
      </c>
      <c r="KNF67" s="869" t="s">
        <v>1649</v>
      </c>
      <c r="KNG67" s="869" t="s">
        <v>1665</v>
      </c>
      <c r="KNH67" s="869" t="s">
        <v>1666</v>
      </c>
      <c r="KNI67" s="869" t="s">
        <v>1437</v>
      </c>
      <c r="KNJ67" s="869" t="s">
        <v>1649</v>
      </c>
      <c r="KNK67" s="869" t="s">
        <v>1665</v>
      </c>
      <c r="KNL67" s="869" t="s">
        <v>1666</v>
      </c>
      <c r="KNM67" s="869" t="s">
        <v>1437</v>
      </c>
      <c r="KNN67" s="869" t="s">
        <v>1649</v>
      </c>
      <c r="KNO67" s="869" t="s">
        <v>1665</v>
      </c>
      <c r="KNP67" s="869" t="s">
        <v>1666</v>
      </c>
      <c r="KNQ67" s="869" t="s">
        <v>1437</v>
      </c>
      <c r="KNR67" s="869" t="s">
        <v>1649</v>
      </c>
      <c r="KNS67" s="869" t="s">
        <v>1665</v>
      </c>
      <c r="KNT67" s="869" t="s">
        <v>1666</v>
      </c>
      <c r="KNU67" s="869" t="s">
        <v>1437</v>
      </c>
      <c r="KNV67" s="869" t="s">
        <v>1649</v>
      </c>
      <c r="KNW67" s="869" t="s">
        <v>1665</v>
      </c>
      <c r="KNX67" s="869" t="s">
        <v>1666</v>
      </c>
      <c r="KNY67" s="869" t="s">
        <v>1437</v>
      </c>
      <c r="KNZ67" s="869" t="s">
        <v>1649</v>
      </c>
      <c r="KOA67" s="869" t="s">
        <v>1665</v>
      </c>
      <c r="KOB67" s="869" t="s">
        <v>1666</v>
      </c>
      <c r="KOC67" s="869" t="s">
        <v>1437</v>
      </c>
      <c r="KOD67" s="869" t="s">
        <v>1649</v>
      </c>
      <c r="KOE67" s="869" t="s">
        <v>1665</v>
      </c>
      <c r="KOF67" s="869" t="s">
        <v>1666</v>
      </c>
      <c r="KOG67" s="869" t="s">
        <v>1437</v>
      </c>
      <c r="KOH67" s="869" t="s">
        <v>1649</v>
      </c>
      <c r="KOI67" s="869" t="s">
        <v>1665</v>
      </c>
      <c r="KOJ67" s="869" t="s">
        <v>1666</v>
      </c>
      <c r="KOK67" s="869" t="s">
        <v>1437</v>
      </c>
      <c r="KOL67" s="869" t="s">
        <v>1649</v>
      </c>
      <c r="KOM67" s="869" t="s">
        <v>1665</v>
      </c>
      <c r="KON67" s="869" t="s">
        <v>1666</v>
      </c>
      <c r="KOO67" s="869" t="s">
        <v>1437</v>
      </c>
      <c r="KOP67" s="869" t="s">
        <v>1649</v>
      </c>
      <c r="KOQ67" s="869" t="s">
        <v>1665</v>
      </c>
      <c r="KOR67" s="869" t="s">
        <v>1666</v>
      </c>
      <c r="KOS67" s="869" t="s">
        <v>1437</v>
      </c>
      <c r="KOT67" s="869" t="s">
        <v>1649</v>
      </c>
      <c r="KOU67" s="869" t="s">
        <v>1665</v>
      </c>
      <c r="KOV67" s="869" t="s">
        <v>1666</v>
      </c>
      <c r="KOW67" s="869" t="s">
        <v>1437</v>
      </c>
      <c r="KOX67" s="869" t="s">
        <v>1649</v>
      </c>
      <c r="KOY67" s="869" t="s">
        <v>1665</v>
      </c>
      <c r="KOZ67" s="869" t="s">
        <v>1666</v>
      </c>
      <c r="KPA67" s="869" t="s">
        <v>1437</v>
      </c>
      <c r="KPB67" s="869" t="s">
        <v>1649</v>
      </c>
      <c r="KPC67" s="869" t="s">
        <v>1665</v>
      </c>
      <c r="KPD67" s="869" t="s">
        <v>1666</v>
      </c>
      <c r="KPE67" s="869" t="s">
        <v>1437</v>
      </c>
      <c r="KPF67" s="869" t="s">
        <v>1649</v>
      </c>
      <c r="KPG67" s="869" t="s">
        <v>1665</v>
      </c>
      <c r="KPH67" s="869" t="s">
        <v>1666</v>
      </c>
      <c r="KPI67" s="869" t="s">
        <v>1437</v>
      </c>
      <c r="KPJ67" s="869" t="s">
        <v>1649</v>
      </c>
      <c r="KPK67" s="869" t="s">
        <v>1665</v>
      </c>
      <c r="KPL67" s="869" t="s">
        <v>1666</v>
      </c>
      <c r="KPM67" s="869" t="s">
        <v>1437</v>
      </c>
      <c r="KPN67" s="869" t="s">
        <v>1649</v>
      </c>
      <c r="KPO67" s="869" t="s">
        <v>1665</v>
      </c>
      <c r="KPP67" s="869" t="s">
        <v>1666</v>
      </c>
      <c r="KPQ67" s="869" t="s">
        <v>1437</v>
      </c>
      <c r="KPR67" s="869" t="s">
        <v>1649</v>
      </c>
      <c r="KPS67" s="869" t="s">
        <v>1665</v>
      </c>
      <c r="KPT67" s="869" t="s">
        <v>1666</v>
      </c>
      <c r="KPU67" s="869" t="s">
        <v>1437</v>
      </c>
      <c r="KPV67" s="869" t="s">
        <v>1649</v>
      </c>
      <c r="KPW67" s="869" t="s">
        <v>1665</v>
      </c>
      <c r="KPX67" s="869" t="s">
        <v>1666</v>
      </c>
      <c r="KPY67" s="869" t="s">
        <v>1437</v>
      </c>
      <c r="KPZ67" s="869" t="s">
        <v>1649</v>
      </c>
      <c r="KQA67" s="869" t="s">
        <v>1665</v>
      </c>
      <c r="KQB67" s="869" t="s">
        <v>1666</v>
      </c>
      <c r="KQC67" s="869" t="s">
        <v>1437</v>
      </c>
      <c r="KQD67" s="869" t="s">
        <v>1649</v>
      </c>
      <c r="KQE67" s="869" t="s">
        <v>1665</v>
      </c>
      <c r="KQF67" s="869" t="s">
        <v>1666</v>
      </c>
      <c r="KQG67" s="869" t="s">
        <v>1437</v>
      </c>
      <c r="KQH67" s="869" t="s">
        <v>1649</v>
      </c>
      <c r="KQI67" s="869" t="s">
        <v>1665</v>
      </c>
      <c r="KQJ67" s="869" t="s">
        <v>1666</v>
      </c>
      <c r="KQK67" s="869" t="s">
        <v>1437</v>
      </c>
      <c r="KQL67" s="869" t="s">
        <v>1649</v>
      </c>
      <c r="KQM67" s="869" t="s">
        <v>1665</v>
      </c>
      <c r="KQN67" s="869" t="s">
        <v>1666</v>
      </c>
      <c r="KQO67" s="869" t="s">
        <v>1437</v>
      </c>
      <c r="KQP67" s="869" t="s">
        <v>1649</v>
      </c>
      <c r="KQQ67" s="869" t="s">
        <v>1665</v>
      </c>
      <c r="KQR67" s="869" t="s">
        <v>1666</v>
      </c>
      <c r="KQS67" s="869" t="s">
        <v>1437</v>
      </c>
      <c r="KQT67" s="869" t="s">
        <v>1649</v>
      </c>
      <c r="KQU67" s="869" t="s">
        <v>1665</v>
      </c>
      <c r="KQV67" s="869" t="s">
        <v>1666</v>
      </c>
      <c r="KQW67" s="869" t="s">
        <v>1437</v>
      </c>
      <c r="KQX67" s="869" t="s">
        <v>1649</v>
      </c>
      <c r="KQY67" s="869" t="s">
        <v>1665</v>
      </c>
      <c r="KQZ67" s="869" t="s">
        <v>1666</v>
      </c>
      <c r="KRA67" s="869" t="s">
        <v>1437</v>
      </c>
      <c r="KRB67" s="869" t="s">
        <v>1649</v>
      </c>
      <c r="KRC67" s="869" t="s">
        <v>1665</v>
      </c>
      <c r="KRD67" s="869" t="s">
        <v>1666</v>
      </c>
      <c r="KRE67" s="869" t="s">
        <v>1437</v>
      </c>
      <c r="KRF67" s="869" t="s">
        <v>1649</v>
      </c>
      <c r="KRG67" s="869" t="s">
        <v>1665</v>
      </c>
      <c r="KRH67" s="869" t="s">
        <v>1666</v>
      </c>
      <c r="KRI67" s="869" t="s">
        <v>1437</v>
      </c>
      <c r="KRJ67" s="869" t="s">
        <v>1649</v>
      </c>
      <c r="KRK67" s="869" t="s">
        <v>1665</v>
      </c>
      <c r="KRL67" s="869" t="s">
        <v>1666</v>
      </c>
      <c r="KRM67" s="869" t="s">
        <v>1437</v>
      </c>
      <c r="KRN67" s="869" t="s">
        <v>1649</v>
      </c>
      <c r="KRO67" s="869" t="s">
        <v>1665</v>
      </c>
      <c r="KRP67" s="869" t="s">
        <v>1666</v>
      </c>
      <c r="KRQ67" s="869" t="s">
        <v>1437</v>
      </c>
      <c r="KRR67" s="869" t="s">
        <v>1649</v>
      </c>
      <c r="KRS67" s="869" t="s">
        <v>1665</v>
      </c>
      <c r="KRT67" s="869" t="s">
        <v>1666</v>
      </c>
      <c r="KRU67" s="869" t="s">
        <v>1437</v>
      </c>
      <c r="KRV67" s="869" t="s">
        <v>1649</v>
      </c>
      <c r="KRW67" s="869" t="s">
        <v>1665</v>
      </c>
      <c r="KRX67" s="869" t="s">
        <v>1666</v>
      </c>
      <c r="KRY67" s="869" t="s">
        <v>1437</v>
      </c>
      <c r="KRZ67" s="869" t="s">
        <v>1649</v>
      </c>
      <c r="KSA67" s="869" t="s">
        <v>1665</v>
      </c>
      <c r="KSB67" s="869" t="s">
        <v>1666</v>
      </c>
      <c r="KSC67" s="869" t="s">
        <v>1437</v>
      </c>
      <c r="KSD67" s="869" t="s">
        <v>1649</v>
      </c>
      <c r="KSE67" s="869" t="s">
        <v>1665</v>
      </c>
      <c r="KSF67" s="869" t="s">
        <v>1666</v>
      </c>
      <c r="KSG67" s="869" t="s">
        <v>1437</v>
      </c>
      <c r="KSH67" s="869" t="s">
        <v>1649</v>
      </c>
      <c r="KSI67" s="869" t="s">
        <v>1665</v>
      </c>
      <c r="KSJ67" s="869" t="s">
        <v>1666</v>
      </c>
      <c r="KSK67" s="869" t="s">
        <v>1437</v>
      </c>
      <c r="KSL67" s="869" t="s">
        <v>1649</v>
      </c>
      <c r="KSM67" s="869" t="s">
        <v>1665</v>
      </c>
      <c r="KSN67" s="869" t="s">
        <v>1666</v>
      </c>
      <c r="KSO67" s="869" t="s">
        <v>1437</v>
      </c>
      <c r="KSP67" s="869" t="s">
        <v>1649</v>
      </c>
      <c r="KSQ67" s="869" t="s">
        <v>1665</v>
      </c>
      <c r="KSR67" s="869" t="s">
        <v>1666</v>
      </c>
      <c r="KSS67" s="869" t="s">
        <v>1437</v>
      </c>
      <c r="KST67" s="869" t="s">
        <v>1649</v>
      </c>
      <c r="KSU67" s="869" t="s">
        <v>1665</v>
      </c>
      <c r="KSV67" s="869" t="s">
        <v>1666</v>
      </c>
      <c r="KSW67" s="869" t="s">
        <v>1437</v>
      </c>
      <c r="KSX67" s="869" t="s">
        <v>1649</v>
      </c>
      <c r="KSY67" s="869" t="s">
        <v>1665</v>
      </c>
      <c r="KSZ67" s="869" t="s">
        <v>1666</v>
      </c>
      <c r="KTA67" s="869" t="s">
        <v>1437</v>
      </c>
      <c r="KTB67" s="869" t="s">
        <v>1649</v>
      </c>
      <c r="KTC67" s="869" t="s">
        <v>1665</v>
      </c>
      <c r="KTD67" s="869" t="s">
        <v>1666</v>
      </c>
      <c r="KTE67" s="869" t="s">
        <v>1437</v>
      </c>
      <c r="KTF67" s="869" t="s">
        <v>1649</v>
      </c>
      <c r="KTG67" s="869" t="s">
        <v>1665</v>
      </c>
      <c r="KTH67" s="869" t="s">
        <v>1666</v>
      </c>
      <c r="KTI67" s="869" t="s">
        <v>1437</v>
      </c>
      <c r="KTJ67" s="869" t="s">
        <v>1649</v>
      </c>
      <c r="KTK67" s="869" t="s">
        <v>1665</v>
      </c>
      <c r="KTL67" s="869" t="s">
        <v>1666</v>
      </c>
      <c r="KTM67" s="869" t="s">
        <v>1437</v>
      </c>
      <c r="KTN67" s="869" t="s">
        <v>1649</v>
      </c>
      <c r="KTO67" s="869" t="s">
        <v>1665</v>
      </c>
      <c r="KTP67" s="869" t="s">
        <v>1666</v>
      </c>
      <c r="KTQ67" s="869" t="s">
        <v>1437</v>
      </c>
      <c r="KTR67" s="869" t="s">
        <v>1649</v>
      </c>
      <c r="KTS67" s="869" t="s">
        <v>1665</v>
      </c>
      <c r="KTT67" s="869" t="s">
        <v>1666</v>
      </c>
      <c r="KTU67" s="869" t="s">
        <v>1437</v>
      </c>
      <c r="KTV67" s="869" t="s">
        <v>1649</v>
      </c>
      <c r="KTW67" s="869" t="s">
        <v>1665</v>
      </c>
      <c r="KTX67" s="869" t="s">
        <v>1666</v>
      </c>
      <c r="KTY67" s="869" t="s">
        <v>1437</v>
      </c>
      <c r="KTZ67" s="869" t="s">
        <v>1649</v>
      </c>
      <c r="KUA67" s="869" t="s">
        <v>1665</v>
      </c>
      <c r="KUB67" s="869" t="s">
        <v>1666</v>
      </c>
      <c r="KUC67" s="869" t="s">
        <v>1437</v>
      </c>
      <c r="KUD67" s="869" t="s">
        <v>1649</v>
      </c>
      <c r="KUE67" s="869" t="s">
        <v>1665</v>
      </c>
      <c r="KUF67" s="869" t="s">
        <v>1666</v>
      </c>
      <c r="KUG67" s="869" t="s">
        <v>1437</v>
      </c>
      <c r="KUH67" s="869" t="s">
        <v>1649</v>
      </c>
      <c r="KUI67" s="869" t="s">
        <v>1665</v>
      </c>
      <c r="KUJ67" s="869" t="s">
        <v>1666</v>
      </c>
      <c r="KUK67" s="869" t="s">
        <v>1437</v>
      </c>
      <c r="KUL67" s="869" t="s">
        <v>1649</v>
      </c>
      <c r="KUM67" s="869" t="s">
        <v>1665</v>
      </c>
      <c r="KUN67" s="869" t="s">
        <v>1666</v>
      </c>
      <c r="KUO67" s="869" t="s">
        <v>1437</v>
      </c>
      <c r="KUP67" s="869" t="s">
        <v>1649</v>
      </c>
      <c r="KUQ67" s="869" t="s">
        <v>1665</v>
      </c>
      <c r="KUR67" s="869" t="s">
        <v>1666</v>
      </c>
      <c r="KUS67" s="869" t="s">
        <v>1437</v>
      </c>
      <c r="KUT67" s="869" t="s">
        <v>1649</v>
      </c>
      <c r="KUU67" s="869" t="s">
        <v>1665</v>
      </c>
      <c r="KUV67" s="869" t="s">
        <v>1666</v>
      </c>
      <c r="KUW67" s="869" t="s">
        <v>1437</v>
      </c>
      <c r="KUX67" s="869" t="s">
        <v>1649</v>
      </c>
      <c r="KUY67" s="869" t="s">
        <v>1665</v>
      </c>
      <c r="KUZ67" s="869" t="s">
        <v>1666</v>
      </c>
      <c r="KVA67" s="869" t="s">
        <v>1437</v>
      </c>
      <c r="KVB67" s="869" t="s">
        <v>1649</v>
      </c>
      <c r="KVC67" s="869" t="s">
        <v>1665</v>
      </c>
      <c r="KVD67" s="869" t="s">
        <v>1666</v>
      </c>
      <c r="KVE67" s="869" t="s">
        <v>1437</v>
      </c>
      <c r="KVF67" s="869" t="s">
        <v>1649</v>
      </c>
      <c r="KVG67" s="869" t="s">
        <v>1665</v>
      </c>
      <c r="KVH67" s="869" t="s">
        <v>1666</v>
      </c>
      <c r="KVI67" s="869" t="s">
        <v>1437</v>
      </c>
      <c r="KVJ67" s="869" t="s">
        <v>1649</v>
      </c>
      <c r="KVK67" s="869" t="s">
        <v>1665</v>
      </c>
      <c r="KVL67" s="869" t="s">
        <v>1666</v>
      </c>
      <c r="KVM67" s="869" t="s">
        <v>1437</v>
      </c>
      <c r="KVN67" s="869" t="s">
        <v>1649</v>
      </c>
      <c r="KVO67" s="869" t="s">
        <v>1665</v>
      </c>
      <c r="KVP67" s="869" t="s">
        <v>1666</v>
      </c>
      <c r="KVQ67" s="869" t="s">
        <v>1437</v>
      </c>
      <c r="KVR67" s="869" t="s">
        <v>1649</v>
      </c>
      <c r="KVS67" s="869" t="s">
        <v>1665</v>
      </c>
      <c r="KVT67" s="869" t="s">
        <v>1666</v>
      </c>
      <c r="KVU67" s="869" t="s">
        <v>1437</v>
      </c>
      <c r="KVV67" s="869" t="s">
        <v>1649</v>
      </c>
      <c r="KVW67" s="869" t="s">
        <v>1665</v>
      </c>
      <c r="KVX67" s="869" t="s">
        <v>1666</v>
      </c>
      <c r="KVY67" s="869" t="s">
        <v>1437</v>
      </c>
      <c r="KVZ67" s="869" t="s">
        <v>1649</v>
      </c>
      <c r="KWA67" s="869" t="s">
        <v>1665</v>
      </c>
      <c r="KWB67" s="869" t="s">
        <v>1666</v>
      </c>
      <c r="KWC67" s="869" t="s">
        <v>1437</v>
      </c>
      <c r="KWD67" s="869" t="s">
        <v>1649</v>
      </c>
      <c r="KWE67" s="869" t="s">
        <v>1665</v>
      </c>
      <c r="KWF67" s="869" t="s">
        <v>1666</v>
      </c>
      <c r="KWG67" s="869" t="s">
        <v>1437</v>
      </c>
      <c r="KWH67" s="869" t="s">
        <v>1649</v>
      </c>
      <c r="KWI67" s="869" t="s">
        <v>1665</v>
      </c>
      <c r="KWJ67" s="869" t="s">
        <v>1666</v>
      </c>
      <c r="KWK67" s="869" t="s">
        <v>1437</v>
      </c>
      <c r="KWL67" s="869" t="s">
        <v>1649</v>
      </c>
      <c r="KWM67" s="869" t="s">
        <v>1665</v>
      </c>
      <c r="KWN67" s="869" t="s">
        <v>1666</v>
      </c>
      <c r="KWO67" s="869" t="s">
        <v>1437</v>
      </c>
      <c r="KWP67" s="869" t="s">
        <v>1649</v>
      </c>
      <c r="KWQ67" s="869" t="s">
        <v>1665</v>
      </c>
      <c r="KWR67" s="869" t="s">
        <v>1666</v>
      </c>
      <c r="KWS67" s="869" t="s">
        <v>1437</v>
      </c>
      <c r="KWT67" s="869" t="s">
        <v>1649</v>
      </c>
      <c r="KWU67" s="869" t="s">
        <v>1665</v>
      </c>
      <c r="KWV67" s="869" t="s">
        <v>1666</v>
      </c>
      <c r="KWW67" s="869" t="s">
        <v>1437</v>
      </c>
      <c r="KWX67" s="869" t="s">
        <v>1649</v>
      </c>
      <c r="KWY67" s="869" t="s">
        <v>1665</v>
      </c>
      <c r="KWZ67" s="869" t="s">
        <v>1666</v>
      </c>
      <c r="KXA67" s="869" t="s">
        <v>1437</v>
      </c>
      <c r="KXB67" s="869" t="s">
        <v>1649</v>
      </c>
      <c r="KXC67" s="869" t="s">
        <v>1665</v>
      </c>
      <c r="KXD67" s="869" t="s">
        <v>1666</v>
      </c>
      <c r="KXE67" s="869" t="s">
        <v>1437</v>
      </c>
      <c r="KXF67" s="869" t="s">
        <v>1649</v>
      </c>
      <c r="KXG67" s="869" t="s">
        <v>1665</v>
      </c>
      <c r="KXH67" s="869" t="s">
        <v>1666</v>
      </c>
      <c r="KXI67" s="869" t="s">
        <v>1437</v>
      </c>
      <c r="KXJ67" s="869" t="s">
        <v>1649</v>
      </c>
      <c r="KXK67" s="869" t="s">
        <v>1665</v>
      </c>
      <c r="KXL67" s="869" t="s">
        <v>1666</v>
      </c>
      <c r="KXM67" s="869" t="s">
        <v>1437</v>
      </c>
      <c r="KXN67" s="869" t="s">
        <v>1649</v>
      </c>
      <c r="KXO67" s="869" t="s">
        <v>1665</v>
      </c>
      <c r="KXP67" s="869" t="s">
        <v>1666</v>
      </c>
      <c r="KXQ67" s="869" t="s">
        <v>1437</v>
      </c>
      <c r="KXR67" s="869" t="s">
        <v>1649</v>
      </c>
      <c r="KXS67" s="869" t="s">
        <v>1665</v>
      </c>
      <c r="KXT67" s="869" t="s">
        <v>1666</v>
      </c>
      <c r="KXU67" s="869" t="s">
        <v>1437</v>
      </c>
      <c r="KXV67" s="869" t="s">
        <v>1649</v>
      </c>
      <c r="KXW67" s="869" t="s">
        <v>1665</v>
      </c>
      <c r="KXX67" s="869" t="s">
        <v>1666</v>
      </c>
      <c r="KXY67" s="869" t="s">
        <v>1437</v>
      </c>
      <c r="KXZ67" s="869" t="s">
        <v>1649</v>
      </c>
      <c r="KYA67" s="869" t="s">
        <v>1665</v>
      </c>
      <c r="KYB67" s="869" t="s">
        <v>1666</v>
      </c>
      <c r="KYC67" s="869" t="s">
        <v>1437</v>
      </c>
      <c r="KYD67" s="869" t="s">
        <v>1649</v>
      </c>
      <c r="KYE67" s="869" t="s">
        <v>1665</v>
      </c>
      <c r="KYF67" s="869" t="s">
        <v>1666</v>
      </c>
      <c r="KYG67" s="869" t="s">
        <v>1437</v>
      </c>
      <c r="KYH67" s="869" t="s">
        <v>1649</v>
      </c>
      <c r="KYI67" s="869" t="s">
        <v>1665</v>
      </c>
      <c r="KYJ67" s="869" t="s">
        <v>1666</v>
      </c>
      <c r="KYK67" s="869" t="s">
        <v>1437</v>
      </c>
      <c r="KYL67" s="869" t="s">
        <v>1649</v>
      </c>
      <c r="KYM67" s="869" t="s">
        <v>1665</v>
      </c>
      <c r="KYN67" s="869" t="s">
        <v>1666</v>
      </c>
      <c r="KYO67" s="869" t="s">
        <v>1437</v>
      </c>
      <c r="KYP67" s="869" t="s">
        <v>1649</v>
      </c>
      <c r="KYQ67" s="869" t="s">
        <v>1665</v>
      </c>
      <c r="KYR67" s="869" t="s">
        <v>1666</v>
      </c>
      <c r="KYS67" s="869" t="s">
        <v>1437</v>
      </c>
      <c r="KYT67" s="869" t="s">
        <v>1649</v>
      </c>
      <c r="KYU67" s="869" t="s">
        <v>1665</v>
      </c>
      <c r="KYV67" s="869" t="s">
        <v>1666</v>
      </c>
      <c r="KYW67" s="869" t="s">
        <v>1437</v>
      </c>
      <c r="KYX67" s="869" t="s">
        <v>1649</v>
      </c>
      <c r="KYY67" s="869" t="s">
        <v>1665</v>
      </c>
      <c r="KYZ67" s="869" t="s">
        <v>1666</v>
      </c>
      <c r="KZA67" s="869" t="s">
        <v>1437</v>
      </c>
      <c r="KZB67" s="869" t="s">
        <v>1649</v>
      </c>
      <c r="KZC67" s="869" t="s">
        <v>1665</v>
      </c>
      <c r="KZD67" s="869" t="s">
        <v>1666</v>
      </c>
      <c r="KZE67" s="869" t="s">
        <v>1437</v>
      </c>
      <c r="KZF67" s="869" t="s">
        <v>1649</v>
      </c>
      <c r="KZG67" s="869" t="s">
        <v>1665</v>
      </c>
      <c r="KZH67" s="869" t="s">
        <v>1666</v>
      </c>
      <c r="KZI67" s="869" t="s">
        <v>1437</v>
      </c>
      <c r="KZJ67" s="869" t="s">
        <v>1649</v>
      </c>
      <c r="KZK67" s="869" t="s">
        <v>1665</v>
      </c>
      <c r="KZL67" s="869" t="s">
        <v>1666</v>
      </c>
      <c r="KZM67" s="869" t="s">
        <v>1437</v>
      </c>
      <c r="KZN67" s="869" t="s">
        <v>1649</v>
      </c>
      <c r="KZO67" s="869" t="s">
        <v>1665</v>
      </c>
      <c r="KZP67" s="869" t="s">
        <v>1666</v>
      </c>
      <c r="KZQ67" s="869" t="s">
        <v>1437</v>
      </c>
      <c r="KZR67" s="869" t="s">
        <v>1649</v>
      </c>
      <c r="KZS67" s="869" t="s">
        <v>1665</v>
      </c>
      <c r="KZT67" s="869" t="s">
        <v>1666</v>
      </c>
      <c r="KZU67" s="869" t="s">
        <v>1437</v>
      </c>
      <c r="KZV67" s="869" t="s">
        <v>1649</v>
      </c>
      <c r="KZW67" s="869" t="s">
        <v>1665</v>
      </c>
      <c r="KZX67" s="869" t="s">
        <v>1666</v>
      </c>
      <c r="KZY67" s="869" t="s">
        <v>1437</v>
      </c>
      <c r="KZZ67" s="869" t="s">
        <v>1649</v>
      </c>
      <c r="LAA67" s="869" t="s">
        <v>1665</v>
      </c>
      <c r="LAB67" s="869" t="s">
        <v>1666</v>
      </c>
      <c r="LAC67" s="869" t="s">
        <v>1437</v>
      </c>
      <c r="LAD67" s="869" t="s">
        <v>1649</v>
      </c>
      <c r="LAE67" s="869" t="s">
        <v>1665</v>
      </c>
      <c r="LAF67" s="869" t="s">
        <v>1666</v>
      </c>
      <c r="LAG67" s="869" t="s">
        <v>1437</v>
      </c>
      <c r="LAH67" s="869" t="s">
        <v>1649</v>
      </c>
      <c r="LAI67" s="869" t="s">
        <v>1665</v>
      </c>
      <c r="LAJ67" s="869" t="s">
        <v>1666</v>
      </c>
      <c r="LAK67" s="869" t="s">
        <v>1437</v>
      </c>
      <c r="LAL67" s="869" t="s">
        <v>1649</v>
      </c>
      <c r="LAM67" s="869" t="s">
        <v>1665</v>
      </c>
      <c r="LAN67" s="869" t="s">
        <v>1666</v>
      </c>
      <c r="LAO67" s="869" t="s">
        <v>1437</v>
      </c>
      <c r="LAP67" s="869" t="s">
        <v>1649</v>
      </c>
      <c r="LAQ67" s="869" t="s">
        <v>1665</v>
      </c>
      <c r="LAR67" s="869" t="s">
        <v>1666</v>
      </c>
      <c r="LAS67" s="869" t="s">
        <v>1437</v>
      </c>
      <c r="LAT67" s="869" t="s">
        <v>1649</v>
      </c>
      <c r="LAU67" s="869" t="s">
        <v>1665</v>
      </c>
      <c r="LAV67" s="869" t="s">
        <v>1666</v>
      </c>
      <c r="LAW67" s="869" t="s">
        <v>1437</v>
      </c>
      <c r="LAX67" s="869" t="s">
        <v>1649</v>
      </c>
      <c r="LAY67" s="869" t="s">
        <v>1665</v>
      </c>
      <c r="LAZ67" s="869" t="s">
        <v>1666</v>
      </c>
      <c r="LBA67" s="869" t="s">
        <v>1437</v>
      </c>
      <c r="LBB67" s="869" t="s">
        <v>1649</v>
      </c>
      <c r="LBC67" s="869" t="s">
        <v>1665</v>
      </c>
      <c r="LBD67" s="869" t="s">
        <v>1666</v>
      </c>
      <c r="LBE67" s="869" t="s">
        <v>1437</v>
      </c>
      <c r="LBF67" s="869" t="s">
        <v>1649</v>
      </c>
      <c r="LBG67" s="869" t="s">
        <v>1665</v>
      </c>
      <c r="LBH67" s="869" t="s">
        <v>1666</v>
      </c>
      <c r="LBI67" s="869" t="s">
        <v>1437</v>
      </c>
      <c r="LBJ67" s="869" t="s">
        <v>1649</v>
      </c>
      <c r="LBK67" s="869" t="s">
        <v>1665</v>
      </c>
      <c r="LBL67" s="869" t="s">
        <v>1666</v>
      </c>
      <c r="LBM67" s="869" t="s">
        <v>1437</v>
      </c>
      <c r="LBN67" s="869" t="s">
        <v>1649</v>
      </c>
      <c r="LBO67" s="869" t="s">
        <v>1665</v>
      </c>
      <c r="LBP67" s="869" t="s">
        <v>1666</v>
      </c>
      <c r="LBQ67" s="869" t="s">
        <v>1437</v>
      </c>
      <c r="LBR67" s="869" t="s">
        <v>1649</v>
      </c>
      <c r="LBS67" s="869" t="s">
        <v>1665</v>
      </c>
      <c r="LBT67" s="869" t="s">
        <v>1666</v>
      </c>
      <c r="LBU67" s="869" t="s">
        <v>1437</v>
      </c>
      <c r="LBV67" s="869" t="s">
        <v>1649</v>
      </c>
      <c r="LBW67" s="869" t="s">
        <v>1665</v>
      </c>
      <c r="LBX67" s="869" t="s">
        <v>1666</v>
      </c>
      <c r="LBY67" s="869" t="s">
        <v>1437</v>
      </c>
      <c r="LBZ67" s="869" t="s">
        <v>1649</v>
      </c>
      <c r="LCA67" s="869" t="s">
        <v>1665</v>
      </c>
      <c r="LCB67" s="869" t="s">
        <v>1666</v>
      </c>
      <c r="LCC67" s="869" t="s">
        <v>1437</v>
      </c>
      <c r="LCD67" s="869" t="s">
        <v>1649</v>
      </c>
      <c r="LCE67" s="869" t="s">
        <v>1665</v>
      </c>
      <c r="LCF67" s="869" t="s">
        <v>1666</v>
      </c>
      <c r="LCG67" s="869" t="s">
        <v>1437</v>
      </c>
      <c r="LCH67" s="869" t="s">
        <v>1649</v>
      </c>
      <c r="LCI67" s="869" t="s">
        <v>1665</v>
      </c>
      <c r="LCJ67" s="869" t="s">
        <v>1666</v>
      </c>
      <c r="LCK67" s="869" t="s">
        <v>1437</v>
      </c>
      <c r="LCL67" s="869" t="s">
        <v>1649</v>
      </c>
      <c r="LCM67" s="869" t="s">
        <v>1665</v>
      </c>
      <c r="LCN67" s="869" t="s">
        <v>1666</v>
      </c>
      <c r="LCO67" s="869" t="s">
        <v>1437</v>
      </c>
      <c r="LCP67" s="869" t="s">
        <v>1649</v>
      </c>
      <c r="LCQ67" s="869" t="s">
        <v>1665</v>
      </c>
      <c r="LCR67" s="869" t="s">
        <v>1666</v>
      </c>
      <c r="LCS67" s="869" t="s">
        <v>1437</v>
      </c>
      <c r="LCT67" s="869" t="s">
        <v>1649</v>
      </c>
      <c r="LCU67" s="869" t="s">
        <v>1665</v>
      </c>
      <c r="LCV67" s="869" t="s">
        <v>1666</v>
      </c>
      <c r="LCW67" s="869" t="s">
        <v>1437</v>
      </c>
      <c r="LCX67" s="869" t="s">
        <v>1649</v>
      </c>
      <c r="LCY67" s="869" t="s">
        <v>1665</v>
      </c>
      <c r="LCZ67" s="869" t="s">
        <v>1666</v>
      </c>
      <c r="LDA67" s="869" t="s">
        <v>1437</v>
      </c>
      <c r="LDB67" s="869" t="s">
        <v>1649</v>
      </c>
      <c r="LDC67" s="869" t="s">
        <v>1665</v>
      </c>
      <c r="LDD67" s="869" t="s">
        <v>1666</v>
      </c>
      <c r="LDE67" s="869" t="s">
        <v>1437</v>
      </c>
      <c r="LDF67" s="869" t="s">
        <v>1649</v>
      </c>
      <c r="LDG67" s="869" t="s">
        <v>1665</v>
      </c>
      <c r="LDH67" s="869" t="s">
        <v>1666</v>
      </c>
      <c r="LDI67" s="869" t="s">
        <v>1437</v>
      </c>
      <c r="LDJ67" s="869" t="s">
        <v>1649</v>
      </c>
      <c r="LDK67" s="869" t="s">
        <v>1665</v>
      </c>
      <c r="LDL67" s="869" t="s">
        <v>1666</v>
      </c>
      <c r="LDM67" s="869" t="s">
        <v>1437</v>
      </c>
      <c r="LDN67" s="869" t="s">
        <v>1649</v>
      </c>
      <c r="LDO67" s="869" t="s">
        <v>1665</v>
      </c>
      <c r="LDP67" s="869" t="s">
        <v>1666</v>
      </c>
      <c r="LDQ67" s="869" t="s">
        <v>1437</v>
      </c>
      <c r="LDR67" s="869" t="s">
        <v>1649</v>
      </c>
      <c r="LDS67" s="869" t="s">
        <v>1665</v>
      </c>
      <c r="LDT67" s="869" t="s">
        <v>1666</v>
      </c>
      <c r="LDU67" s="869" t="s">
        <v>1437</v>
      </c>
      <c r="LDV67" s="869" t="s">
        <v>1649</v>
      </c>
      <c r="LDW67" s="869" t="s">
        <v>1665</v>
      </c>
      <c r="LDX67" s="869" t="s">
        <v>1666</v>
      </c>
      <c r="LDY67" s="869" t="s">
        <v>1437</v>
      </c>
      <c r="LDZ67" s="869" t="s">
        <v>1649</v>
      </c>
      <c r="LEA67" s="869" t="s">
        <v>1665</v>
      </c>
      <c r="LEB67" s="869" t="s">
        <v>1666</v>
      </c>
      <c r="LEC67" s="869" t="s">
        <v>1437</v>
      </c>
      <c r="LED67" s="869" t="s">
        <v>1649</v>
      </c>
      <c r="LEE67" s="869" t="s">
        <v>1665</v>
      </c>
      <c r="LEF67" s="869" t="s">
        <v>1666</v>
      </c>
      <c r="LEG67" s="869" t="s">
        <v>1437</v>
      </c>
      <c r="LEH67" s="869" t="s">
        <v>1649</v>
      </c>
      <c r="LEI67" s="869" t="s">
        <v>1665</v>
      </c>
      <c r="LEJ67" s="869" t="s">
        <v>1666</v>
      </c>
      <c r="LEK67" s="869" t="s">
        <v>1437</v>
      </c>
      <c r="LEL67" s="869" t="s">
        <v>1649</v>
      </c>
      <c r="LEM67" s="869" t="s">
        <v>1665</v>
      </c>
      <c r="LEN67" s="869" t="s">
        <v>1666</v>
      </c>
      <c r="LEO67" s="869" t="s">
        <v>1437</v>
      </c>
      <c r="LEP67" s="869" t="s">
        <v>1649</v>
      </c>
      <c r="LEQ67" s="869" t="s">
        <v>1665</v>
      </c>
      <c r="LER67" s="869" t="s">
        <v>1666</v>
      </c>
      <c r="LES67" s="869" t="s">
        <v>1437</v>
      </c>
      <c r="LET67" s="869" t="s">
        <v>1649</v>
      </c>
      <c r="LEU67" s="869" t="s">
        <v>1665</v>
      </c>
      <c r="LEV67" s="869" t="s">
        <v>1666</v>
      </c>
      <c r="LEW67" s="869" t="s">
        <v>1437</v>
      </c>
      <c r="LEX67" s="869" t="s">
        <v>1649</v>
      </c>
      <c r="LEY67" s="869" t="s">
        <v>1665</v>
      </c>
      <c r="LEZ67" s="869" t="s">
        <v>1666</v>
      </c>
      <c r="LFA67" s="869" t="s">
        <v>1437</v>
      </c>
      <c r="LFB67" s="869" t="s">
        <v>1649</v>
      </c>
      <c r="LFC67" s="869" t="s">
        <v>1665</v>
      </c>
      <c r="LFD67" s="869" t="s">
        <v>1666</v>
      </c>
      <c r="LFE67" s="869" t="s">
        <v>1437</v>
      </c>
      <c r="LFF67" s="869" t="s">
        <v>1649</v>
      </c>
      <c r="LFG67" s="869" t="s">
        <v>1665</v>
      </c>
      <c r="LFH67" s="869" t="s">
        <v>1666</v>
      </c>
      <c r="LFI67" s="869" t="s">
        <v>1437</v>
      </c>
      <c r="LFJ67" s="869" t="s">
        <v>1649</v>
      </c>
      <c r="LFK67" s="869" t="s">
        <v>1665</v>
      </c>
      <c r="LFL67" s="869" t="s">
        <v>1666</v>
      </c>
      <c r="LFM67" s="869" t="s">
        <v>1437</v>
      </c>
      <c r="LFN67" s="869" t="s">
        <v>1649</v>
      </c>
      <c r="LFO67" s="869" t="s">
        <v>1665</v>
      </c>
      <c r="LFP67" s="869" t="s">
        <v>1666</v>
      </c>
      <c r="LFQ67" s="869" t="s">
        <v>1437</v>
      </c>
      <c r="LFR67" s="869" t="s">
        <v>1649</v>
      </c>
      <c r="LFS67" s="869" t="s">
        <v>1665</v>
      </c>
      <c r="LFT67" s="869" t="s">
        <v>1666</v>
      </c>
      <c r="LFU67" s="869" t="s">
        <v>1437</v>
      </c>
      <c r="LFV67" s="869" t="s">
        <v>1649</v>
      </c>
      <c r="LFW67" s="869" t="s">
        <v>1665</v>
      </c>
      <c r="LFX67" s="869" t="s">
        <v>1666</v>
      </c>
      <c r="LFY67" s="869" t="s">
        <v>1437</v>
      </c>
      <c r="LFZ67" s="869" t="s">
        <v>1649</v>
      </c>
      <c r="LGA67" s="869" t="s">
        <v>1665</v>
      </c>
      <c r="LGB67" s="869" t="s">
        <v>1666</v>
      </c>
      <c r="LGC67" s="869" t="s">
        <v>1437</v>
      </c>
      <c r="LGD67" s="869" t="s">
        <v>1649</v>
      </c>
      <c r="LGE67" s="869" t="s">
        <v>1665</v>
      </c>
      <c r="LGF67" s="869" t="s">
        <v>1666</v>
      </c>
      <c r="LGG67" s="869" t="s">
        <v>1437</v>
      </c>
      <c r="LGH67" s="869" t="s">
        <v>1649</v>
      </c>
      <c r="LGI67" s="869" t="s">
        <v>1665</v>
      </c>
      <c r="LGJ67" s="869" t="s">
        <v>1666</v>
      </c>
      <c r="LGK67" s="869" t="s">
        <v>1437</v>
      </c>
      <c r="LGL67" s="869" t="s">
        <v>1649</v>
      </c>
      <c r="LGM67" s="869" t="s">
        <v>1665</v>
      </c>
      <c r="LGN67" s="869" t="s">
        <v>1666</v>
      </c>
      <c r="LGO67" s="869" t="s">
        <v>1437</v>
      </c>
      <c r="LGP67" s="869" t="s">
        <v>1649</v>
      </c>
      <c r="LGQ67" s="869" t="s">
        <v>1665</v>
      </c>
      <c r="LGR67" s="869" t="s">
        <v>1666</v>
      </c>
      <c r="LGS67" s="869" t="s">
        <v>1437</v>
      </c>
      <c r="LGT67" s="869" t="s">
        <v>1649</v>
      </c>
      <c r="LGU67" s="869" t="s">
        <v>1665</v>
      </c>
      <c r="LGV67" s="869" t="s">
        <v>1666</v>
      </c>
      <c r="LGW67" s="869" t="s">
        <v>1437</v>
      </c>
      <c r="LGX67" s="869" t="s">
        <v>1649</v>
      </c>
      <c r="LGY67" s="869" t="s">
        <v>1665</v>
      </c>
      <c r="LGZ67" s="869" t="s">
        <v>1666</v>
      </c>
      <c r="LHA67" s="869" t="s">
        <v>1437</v>
      </c>
      <c r="LHB67" s="869" t="s">
        <v>1649</v>
      </c>
      <c r="LHC67" s="869" t="s">
        <v>1665</v>
      </c>
      <c r="LHD67" s="869" t="s">
        <v>1666</v>
      </c>
      <c r="LHE67" s="869" t="s">
        <v>1437</v>
      </c>
      <c r="LHF67" s="869" t="s">
        <v>1649</v>
      </c>
      <c r="LHG67" s="869" t="s">
        <v>1665</v>
      </c>
      <c r="LHH67" s="869" t="s">
        <v>1666</v>
      </c>
      <c r="LHI67" s="869" t="s">
        <v>1437</v>
      </c>
      <c r="LHJ67" s="869" t="s">
        <v>1649</v>
      </c>
      <c r="LHK67" s="869" t="s">
        <v>1665</v>
      </c>
      <c r="LHL67" s="869" t="s">
        <v>1666</v>
      </c>
      <c r="LHM67" s="869" t="s">
        <v>1437</v>
      </c>
      <c r="LHN67" s="869" t="s">
        <v>1649</v>
      </c>
      <c r="LHO67" s="869" t="s">
        <v>1665</v>
      </c>
      <c r="LHP67" s="869" t="s">
        <v>1666</v>
      </c>
      <c r="LHQ67" s="869" t="s">
        <v>1437</v>
      </c>
      <c r="LHR67" s="869" t="s">
        <v>1649</v>
      </c>
      <c r="LHS67" s="869" t="s">
        <v>1665</v>
      </c>
      <c r="LHT67" s="869" t="s">
        <v>1666</v>
      </c>
      <c r="LHU67" s="869" t="s">
        <v>1437</v>
      </c>
      <c r="LHV67" s="869" t="s">
        <v>1649</v>
      </c>
      <c r="LHW67" s="869" t="s">
        <v>1665</v>
      </c>
      <c r="LHX67" s="869" t="s">
        <v>1666</v>
      </c>
      <c r="LHY67" s="869" t="s">
        <v>1437</v>
      </c>
      <c r="LHZ67" s="869" t="s">
        <v>1649</v>
      </c>
      <c r="LIA67" s="869" t="s">
        <v>1665</v>
      </c>
      <c r="LIB67" s="869" t="s">
        <v>1666</v>
      </c>
      <c r="LIC67" s="869" t="s">
        <v>1437</v>
      </c>
      <c r="LID67" s="869" t="s">
        <v>1649</v>
      </c>
      <c r="LIE67" s="869" t="s">
        <v>1665</v>
      </c>
      <c r="LIF67" s="869" t="s">
        <v>1666</v>
      </c>
      <c r="LIG67" s="869" t="s">
        <v>1437</v>
      </c>
      <c r="LIH67" s="869" t="s">
        <v>1649</v>
      </c>
      <c r="LII67" s="869" t="s">
        <v>1665</v>
      </c>
      <c r="LIJ67" s="869" t="s">
        <v>1666</v>
      </c>
      <c r="LIK67" s="869" t="s">
        <v>1437</v>
      </c>
      <c r="LIL67" s="869" t="s">
        <v>1649</v>
      </c>
      <c r="LIM67" s="869" t="s">
        <v>1665</v>
      </c>
      <c r="LIN67" s="869" t="s">
        <v>1666</v>
      </c>
      <c r="LIO67" s="869" t="s">
        <v>1437</v>
      </c>
      <c r="LIP67" s="869" t="s">
        <v>1649</v>
      </c>
      <c r="LIQ67" s="869" t="s">
        <v>1665</v>
      </c>
      <c r="LIR67" s="869" t="s">
        <v>1666</v>
      </c>
      <c r="LIS67" s="869" t="s">
        <v>1437</v>
      </c>
      <c r="LIT67" s="869" t="s">
        <v>1649</v>
      </c>
      <c r="LIU67" s="869" t="s">
        <v>1665</v>
      </c>
      <c r="LIV67" s="869" t="s">
        <v>1666</v>
      </c>
      <c r="LIW67" s="869" t="s">
        <v>1437</v>
      </c>
      <c r="LIX67" s="869" t="s">
        <v>1649</v>
      </c>
      <c r="LIY67" s="869" t="s">
        <v>1665</v>
      </c>
      <c r="LIZ67" s="869" t="s">
        <v>1666</v>
      </c>
      <c r="LJA67" s="869" t="s">
        <v>1437</v>
      </c>
      <c r="LJB67" s="869" t="s">
        <v>1649</v>
      </c>
      <c r="LJC67" s="869" t="s">
        <v>1665</v>
      </c>
      <c r="LJD67" s="869" t="s">
        <v>1666</v>
      </c>
      <c r="LJE67" s="869" t="s">
        <v>1437</v>
      </c>
      <c r="LJF67" s="869" t="s">
        <v>1649</v>
      </c>
      <c r="LJG67" s="869" t="s">
        <v>1665</v>
      </c>
      <c r="LJH67" s="869" t="s">
        <v>1666</v>
      </c>
      <c r="LJI67" s="869" t="s">
        <v>1437</v>
      </c>
      <c r="LJJ67" s="869" t="s">
        <v>1649</v>
      </c>
      <c r="LJK67" s="869" t="s">
        <v>1665</v>
      </c>
      <c r="LJL67" s="869" t="s">
        <v>1666</v>
      </c>
      <c r="LJM67" s="869" t="s">
        <v>1437</v>
      </c>
      <c r="LJN67" s="869" t="s">
        <v>1649</v>
      </c>
      <c r="LJO67" s="869" t="s">
        <v>1665</v>
      </c>
      <c r="LJP67" s="869" t="s">
        <v>1666</v>
      </c>
      <c r="LJQ67" s="869" t="s">
        <v>1437</v>
      </c>
      <c r="LJR67" s="869" t="s">
        <v>1649</v>
      </c>
      <c r="LJS67" s="869" t="s">
        <v>1665</v>
      </c>
      <c r="LJT67" s="869" t="s">
        <v>1666</v>
      </c>
      <c r="LJU67" s="869" t="s">
        <v>1437</v>
      </c>
      <c r="LJV67" s="869" t="s">
        <v>1649</v>
      </c>
      <c r="LJW67" s="869" t="s">
        <v>1665</v>
      </c>
      <c r="LJX67" s="869" t="s">
        <v>1666</v>
      </c>
      <c r="LJY67" s="869" t="s">
        <v>1437</v>
      </c>
      <c r="LJZ67" s="869" t="s">
        <v>1649</v>
      </c>
      <c r="LKA67" s="869" t="s">
        <v>1665</v>
      </c>
      <c r="LKB67" s="869" t="s">
        <v>1666</v>
      </c>
      <c r="LKC67" s="869" t="s">
        <v>1437</v>
      </c>
      <c r="LKD67" s="869" t="s">
        <v>1649</v>
      </c>
      <c r="LKE67" s="869" t="s">
        <v>1665</v>
      </c>
      <c r="LKF67" s="869" t="s">
        <v>1666</v>
      </c>
      <c r="LKG67" s="869" t="s">
        <v>1437</v>
      </c>
      <c r="LKH67" s="869" t="s">
        <v>1649</v>
      </c>
      <c r="LKI67" s="869" t="s">
        <v>1665</v>
      </c>
      <c r="LKJ67" s="869" t="s">
        <v>1666</v>
      </c>
      <c r="LKK67" s="869" t="s">
        <v>1437</v>
      </c>
      <c r="LKL67" s="869" t="s">
        <v>1649</v>
      </c>
      <c r="LKM67" s="869" t="s">
        <v>1665</v>
      </c>
      <c r="LKN67" s="869" t="s">
        <v>1666</v>
      </c>
      <c r="LKO67" s="869" t="s">
        <v>1437</v>
      </c>
      <c r="LKP67" s="869" t="s">
        <v>1649</v>
      </c>
      <c r="LKQ67" s="869" t="s">
        <v>1665</v>
      </c>
      <c r="LKR67" s="869" t="s">
        <v>1666</v>
      </c>
      <c r="LKS67" s="869" t="s">
        <v>1437</v>
      </c>
      <c r="LKT67" s="869" t="s">
        <v>1649</v>
      </c>
      <c r="LKU67" s="869" t="s">
        <v>1665</v>
      </c>
      <c r="LKV67" s="869" t="s">
        <v>1666</v>
      </c>
      <c r="LKW67" s="869" t="s">
        <v>1437</v>
      </c>
      <c r="LKX67" s="869" t="s">
        <v>1649</v>
      </c>
      <c r="LKY67" s="869" t="s">
        <v>1665</v>
      </c>
      <c r="LKZ67" s="869" t="s">
        <v>1666</v>
      </c>
      <c r="LLA67" s="869" t="s">
        <v>1437</v>
      </c>
      <c r="LLB67" s="869" t="s">
        <v>1649</v>
      </c>
      <c r="LLC67" s="869" t="s">
        <v>1665</v>
      </c>
      <c r="LLD67" s="869" t="s">
        <v>1666</v>
      </c>
      <c r="LLE67" s="869" t="s">
        <v>1437</v>
      </c>
      <c r="LLF67" s="869" t="s">
        <v>1649</v>
      </c>
      <c r="LLG67" s="869" t="s">
        <v>1665</v>
      </c>
      <c r="LLH67" s="869" t="s">
        <v>1666</v>
      </c>
      <c r="LLI67" s="869" t="s">
        <v>1437</v>
      </c>
      <c r="LLJ67" s="869" t="s">
        <v>1649</v>
      </c>
      <c r="LLK67" s="869" t="s">
        <v>1665</v>
      </c>
      <c r="LLL67" s="869" t="s">
        <v>1666</v>
      </c>
      <c r="LLM67" s="869" t="s">
        <v>1437</v>
      </c>
      <c r="LLN67" s="869" t="s">
        <v>1649</v>
      </c>
      <c r="LLO67" s="869" t="s">
        <v>1665</v>
      </c>
      <c r="LLP67" s="869" t="s">
        <v>1666</v>
      </c>
      <c r="LLQ67" s="869" t="s">
        <v>1437</v>
      </c>
      <c r="LLR67" s="869" t="s">
        <v>1649</v>
      </c>
      <c r="LLS67" s="869" t="s">
        <v>1665</v>
      </c>
      <c r="LLT67" s="869" t="s">
        <v>1666</v>
      </c>
      <c r="LLU67" s="869" t="s">
        <v>1437</v>
      </c>
      <c r="LLV67" s="869" t="s">
        <v>1649</v>
      </c>
      <c r="LLW67" s="869" t="s">
        <v>1665</v>
      </c>
      <c r="LLX67" s="869" t="s">
        <v>1666</v>
      </c>
      <c r="LLY67" s="869" t="s">
        <v>1437</v>
      </c>
      <c r="LLZ67" s="869" t="s">
        <v>1649</v>
      </c>
      <c r="LMA67" s="869" t="s">
        <v>1665</v>
      </c>
      <c r="LMB67" s="869" t="s">
        <v>1666</v>
      </c>
      <c r="LMC67" s="869" t="s">
        <v>1437</v>
      </c>
      <c r="LMD67" s="869" t="s">
        <v>1649</v>
      </c>
      <c r="LME67" s="869" t="s">
        <v>1665</v>
      </c>
      <c r="LMF67" s="869" t="s">
        <v>1666</v>
      </c>
      <c r="LMG67" s="869" t="s">
        <v>1437</v>
      </c>
      <c r="LMH67" s="869" t="s">
        <v>1649</v>
      </c>
      <c r="LMI67" s="869" t="s">
        <v>1665</v>
      </c>
      <c r="LMJ67" s="869" t="s">
        <v>1666</v>
      </c>
      <c r="LMK67" s="869" t="s">
        <v>1437</v>
      </c>
      <c r="LML67" s="869" t="s">
        <v>1649</v>
      </c>
      <c r="LMM67" s="869" t="s">
        <v>1665</v>
      </c>
      <c r="LMN67" s="869" t="s">
        <v>1666</v>
      </c>
      <c r="LMO67" s="869" t="s">
        <v>1437</v>
      </c>
      <c r="LMP67" s="869" t="s">
        <v>1649</v>
      </c>
      <c r="LMQ67" s="869" t="s">
        <v>1665</v>
      </c>
      <c r="LMR67" s="869" t="s">
        <v>1666</v>
      </c>
      <c r="LMS67" s="869" t="s">
        <v>1437</v>
      </c>
      <c r="LMT67" s="869" t="s">
        <v>1649</v>
      </c>
      <c r="LMU67" s="869" t="s">
        <v>1665</v>
      </c>
      <c r="LMV67" s="869" t="s">
        <v>1666</v>
      </c>
      <c r="LMW67" s="869" t="s">
        <v>1437</v>
      </c>
      <c r="LMX67" s="869" t="s">
        <v>1649</v>
      </c>
      <c r="LMY67" s="869" t="s">
        <v>1665</v>
      </c>
      <c r="LMZ67" s="869" t="s">
        <v>1666</v>
      </c>
      <c r="LNA67" s="869" t="s">
        <v>1437</v>
      </c>
      <c r="LNB67" s="869" t="s">
        <v>1649</v>
      </c>
      <c r="LNC67" s="869" t="s">
        <v>1665</v>
      </c>
      <c r="LND67" s="869" t="s">
        <v>1666</v>
      </c>
      <c r="LNE67" s="869" t="s">
        <v>1437</v>
      </c>
      <c r="LNF67" s="869" t="s">
        <v>1649</v>
      </c>
      <c r="LNG67" s="869" t="s">
        <v>1665</v>
      </c>
      <c r="LNH67" s="869" t="s">
        <v>1666</v>
      </c>
      <c r="LNI67" s="869" t="s">
        <v>1437</v>
      </c>
      <c r="LNJ67" s="869" t="s">
        <v>1649</v>
      </c>
      <c r="LNK67" s="869" t="s">
        <v>1665</v>
      </c>
      <c r="LNL67" s="869" t="s">
        <v>1666</v>
      </c>
      <c r="LNM67" s="869" t="s">
        <v>1437</v>
      </c>
      <c r="LNN67" s="869" t="s">
        <v>1649</v>
      </c>
      <c r="LNO67" s="869" t="s">
        <v>1665</v>
      </c>
      <c r="LNP67" s="869" t="s">
        <v>1666</v>
      </c>
      <c r="LNQ67" s="869" t="s">
        <v>1437</v>
      </c>
      <c r="LNR67" s="869" t="s">
        <v>1649</v>
      </c>
      <c r="LNS67" s="869" t="s">
        <v>1665</v>
      </c>
      <c r="LNT67" s="869" t="s">
        <v>1666</v>
      </c>
      <c r="LNU67" s="869" t="s">
        <v>1437</v>
      </c>
      <c r="LNV67" s="869" t="s">
        <v>1649</v>
      </c>
      <c r="LNW67" s="869" t="s">
        <v>1665</v>
      </c>
      <c r="LNX67" s="869" t="s">
        <v>1666</v>
      </c>
      <c r="LNY67" s="869" t="s">
        <v>1437</v>
      </c>
      <c r="LNZ67" s="869" t="s">
        <v>1649</v>
      </c>
      <c r="LOA67" s="869" t="s">
        <v>1665</v>
      </c>
      <c r="LOB67" s="869" t="s">
        <v>1666</v>
      </c>
      <c r="LOC67" s="869" t="s">
        <v>1437</v>
      </c>
      <c r="LOD67" s="869" t="s">
        <v>1649</v>
      </c>
      <c r="LOE67" s="869" t="s">
        <v>1665</v>
      </c>
      <c r="LOF67" s="869" t="s">
        <v>1666</v>
      </c>
      <c r="LOG67" s="869" t="s">
        <v>1437</v>
      </c>
      <c r="LOH67" s="869" t="s">
        <v>1649</v>
      </c>
      <c r="LOI67" s="869" t="s">
        <v>1665</v>
      </c>
      <c r="LOJ67" s="869" t="s">
        <v>1666</v>
      </c>
      <c r="LOK67" s="869" t="s">
        <v>1437</v>
      </c>
      <c r="LOL67" s="869" t="s">
        <v>1649</v>
      </c>
      <c r="LOM67" s="869" t="s">
        <v>1665</v>
      </c>
      <c r="LON67" s="869" t="s">
        <v>1666</v>
      </c>
      <c r="LOO67" s="869" t="s">
        <v>1437</v>
      </c>
      <c r="LOP67" s="869" t="s">
        <v>1649</v>
      </c>
      <c r="LOQ67" s="869" t="s">
        <v>1665</v>
      </c>
      <c r="LOR67" s="869" t="s">
        <v>1666</v>
      </c>
      <c r="LOS67" s="869" t="s">
        <v>1437</v>
      </c>
      <c r="LOT67" s="869" t="s">
        <v>1649</v>
      </c>
      <c r="LOU67" s="869" t="s">
        <v>1665</v>
      </c>
      <c r="LOV67" s="869" t="s">
        <v>1666</v>
      </c>
      <c r="LOW67" s="869" t="s">
        <v>1437</v>
      </c>
      <c r="LOX67" s="869" t="s">
        <v>1649</v>
      </c>
      <c r="LOY67" s="869" t="s">
        <v>1665</v>
      </c>
      <c r="LOZ67" s="869" t="s">
        <v>1666</v>
      </c>
      <c r="LPA67" s="869" t="s">
        <v>1437</v>
      </c>
      <c r="LPB67" s="869" t="s">
        <v>1649</v>
      </c>
      <c r="LPC67" s="869" t="s">
        <v>1665</v>
      </c>
      <c r="LPD67" s="869" t="s">
        <v>1666</v>
      </c>
      <c r="LPE67" s="869" t="s">
        <v>1437</v>
      </c>
      <c r="LPF67" s="869" t="s">
        <v>1649</v>
      </c>
      <c r="LPG67" s="869" t="s">
        <v>1665</v>
      </c>
      <c r="LPH67" s="869" t="s">
        <v>1666</v>
      </c>
      <c r="LPI67" s="869" t="s">
        <v>1437</v>
      </c>
      <c r="LPJ67" s="869" t="s">
        <v>1649</v>
      </c>
      <c r="LPK67" s="869" t="s">
        <v>1665</v>
      </c>
      <c r="LPL67" s="869" t="s">
        <v>1666</v>
      </c>
      <c r="LPM67" s="869" t="s">
        <v>1437</v>
      </c>
      <c r="LPN67" s="869" t="s">
        <v>1649</v>
      </c>
      <c r="LPO67" s="869" t="s">
        <v>1665</v>
      </c>
      <c r="LPP67" s="869" t="s">
        <v>1666</v>
      </c>
      <c r="LPQ67" s="869" t="s">
        <v>1437</v>
      </c>
      <c r="LPR67" s="869" t="s">
        <v>1649</v>
      </c>
      <c r="LPS67" s="869" t="s">
        <v>1665</v>
      </c>
      <c r="LPT67" s="869" t="s">
        <v>1666</v>
      </c>
      <c r="LPU67" s="869" t="s">
        <v>1437</v>
      </c>
      <c r="LPV67" s="869" t="s">
        <v>1649</v>
      </c>
      <c r="LPW67" s="869" t="s">
        <v>1665</v>
      </c>
      <c r="LPX67" s="869" t="s">
        <v>1666</v>
      </c>
      <c r="LPY67" s="869" t="s">
        <v>1437</v>
      </c>
      <c r="LPZ67" s="869" t="s">
        <v>1649</v>
      </c>
      <c r="LQA67" s="869" t="s">
        <v>1665</v>
      </c>
      <c r="LQB67" s="869" t="s">
        <v>1666</v>
      </c>
      <c r="LQC67" s="869" t="s">
        <v>1437</v>
      </c>
      <c r="LQD67" s="869" t="s">
        <v>1649</v>
      </c>
      <c r="LQE67" s="869" t="s">
        <v>1665</v>
      </c>
      <c r="LQF67" s="869" t="s">
        <v>1666</v>
      </c>
      <c r="LQG67" s="869" t="s">
        <v>1437</v>
      </c>
      <c r="LQH67" s="869" t="s">
        <v>1649</v>
      </c>
      <c r="LQI67" s="869" t="s">
        <v>1665</v>
      </c>
      <c r="LQJ67" s="869" t="s">
        <v>1666</v>
      </c>
      <c r="LQK67" s="869" t="s">
        <v>1437</v>
      </c>
      <c r="LQL67" s="869" t="s">
        <v>1649</v>
      </c>
      <c r="LQM67" s="869" t="s">
        <v>1665</v>
      </c>
      <c r="LQN67" s="869" t="s">
        <v>1666</v>
      </c>
      <c r="LQO67" s="869" t="s">
        <v>1437</v>
      </c>
      <c r="LQP67" s="869" t="s">
        <v>1649</v>
      </c>
      <c r="LQQ67" s="869" t="s">
        <v>1665</v>
      </c>
      <c r="LQR67" s="869" t="s">
        <v>1666</v>
      </c>
      <c r="LQS67" s="869" t="s">
        <v>1437</v>
      </c>
      <c r="LQT67" s="869" t="s">
        <v>1649</v>
      </c>
      <c r="LQU67" s="869" t="s">
        <v>1665</v>
      </c>
      <c r="LQV67" s="869" t="s">
        <v>1666</v>
      </c>
      <c r="LQW67" s="869" t="s">
        <v>1437</v>
      </c>
      <c r="LQX67" s="869" t="s">
        <v>1649</v>
      </c>
      <c r="LQY67" s="869" t="s">
        <v>1665</v>
      </c>
      <c r="LQZ67" s="869" t="s">
        <v>1666</v>
      </c>
      <c r="LRA67" s="869" t="s">
        <v>1437</v>
      </c>
      <c r="LRB67" s="869" t="s">
        <v>1649</v>
      </c>
      <c r="LRC67" s="869" t="s">
        <v>1665</v>
      </c>
      <c r="LRD67" s="869" t="s">
        <v>1666</v>
      </c>
      <c r="LRE67" s="869" t="s">
        <v>1437</v>
      </c>
      <c r="LRF67" s="869" t="s">
        <v>1649</v>
      </c>
      <c r="LRG67" s="869" t="s">
        <v>1665</v>
      </c>
      <c r="LRH67" s="869" t="s">
        <v>1666</v>
      </c>
      <c r="LRI67" s="869" t="s">
        <v>1437</v>
      </c>
      <c r="LRJ67" s="869" t="s">
        <v>1649</v>
      </c>
      <c r="LRK67" s="869" t="s">
        <v>1665</v>
      </c>
      <c r="LRL67" s="869" t="s">
        <v>1666</v>
      </c>
      <c r="LRM67" s="869" t="s">
        <v>1437</v>
      </c>
      <c r="LRN67" s="869" t="s">
        <v>1649</v>
      </c>
      <c r="LRO67" s="869" t="s">
        <v>1665</v>
      </c>
      <c r="LRP67" s="869" t="s">
        <v>1666</v>
      </c>
      <c r="LRQ67" s="869" t="s">
        <v>1437</v>
      </c>
      <c r="LRR67" s="869" t="s">
        <v>1649</v>
      </c>
      <c r="LRS67" s="869" t="s">
        <v>1665</v>
      </c>
      <c r="LRT67" s="869" t="s">
        <v>1666</v>
      </c>
      <c r="LRU67" s="869" t="s">
        <v>1437</v>
      </c>
      <c r="LRV67" s="869" t="s">
        <v>1649</v>
      </c>
      <c r="LRW67" s="869" t="s">
        <v>1665</v>
      </c>
      <c r="LRX67" s="869" t="s">
        <v>1666</v>
      </c>
      <c r="LRY67" s="869" t="s">
        <v>1437</v>
      </c>
      <c r="LRZ67" s="869" t="s">
        <v>1649</v>
      </c>
      <c r="LSA67" s="869" t="s">
        <v>1665</v>
      </c>
      <c r="LSB67" s="869" t="s">
        <v>1666</v>
      </c>
      <c r="LSC67" s="869" t="s">
        <v>1437</v>
      </c>
      <c r="LSD67" s="869" t="s">
        <v>1649</v>
      </c>
      <c r="LSE67" s="869" t="s">
        <v>1665</v>
      </c>
      <c r="LSF67" s="869" t="s">
        <v>1666</v>
      </c>
      <c r="LSG67" s="869" t="s">
        <v>1437</v>
      </c>
      <c r="LSH67" s="869" t="s">
        <v>1649</v>
      </c>
      <c r="LSI67" s="869" t="s">
        <v>1665</v>
      </c>
      <c r="LSJ67" s="869" t="s">
        <v>1666</v>
      </c>
      <c r="LSK67" s="869" t="s">
        <v>1437</v>
      </c>
      <c r="LSL67" s="869" t="s">
        <v>1649</v>
      </c>
      <c r="LSM67" s="869" t="s">
        <v>1665</v>
      </c>
      <c r="LSN67" s="869" t="s">
        <v>1666</v>
      </c>
      <c r="LSO67" s="869" t="s">
        <v>1437</v>
      </c>
      <c r="LSP67" s="869" t="s">
        <v>1649</v>
      </c>
      <c r="LSQ67" s="869" t="s">
        <v>1665</v>
      </c>
      <c r="LSR67" s="869" t="s">
        <v>1666</v>
      </c>
      <c r="LSS67" s="869" t="s">
        <v>1437</v>
      </c>
      <c r="LST67" s="869" t="s">
        <v>1649</v>
      </c>
      <c r="LSU67" s="869" t="s">
        <v>1665</v>
      </c>
      <c r="LSV67" s="869" t="s">
        <v>1666</v>
      </c>
      <c r="LSW67" s="869" t="s">
        <v>1437</v>
      </c>
      <c r="LSX67" s="869" t="s">
        <v>1649</v>
      </c>
      <c r="LSY67" s="869" t="s">
        <v>1665</v>
      </c>
      <c r="LSZ67" s="869" t="s">
        <v>1666</v>
      </c>
      <c r="LTA67" s="869" t="s">
        <v>1437</v>
      </c>
      <c r="LTB67" s="869" t="s">
        <v>1649</v>
      </c>
      <c r="LTC67" s="869" t="s">
        <v>1665</v>
      </c>
      <c r="LTD67" s="869" t="s">
        <v>1666</v>
      </c>
      <c r="LTE67" s="869" t="s">
        <v>1437</v>
      </c>
      <c r="LTF67" s="869" t="s">
        <v>1649</v>
      </c>
      <c r="LTG67" s="869" t="s">
        <v>1665</v>
      </c>
      <c r="LTH67" s="869" t="s">
        <v>1666</v>
      </c>
      <c r="LTI67" s="869" t="s">
        <v>1437</v>
      </c>
      <c r="LTJ67" s="869" t="s">
        <v>1649</v>
      </c>
      <c r="LTK67" s="869" t="s">
        <v>1665</v>
      </c>
      <c r="LTL67" s="869" t="s">
        <v>1666</v>
      </c>
      <c r="LTM67" s="869" t="s">
        <v>1437</v>
      </c>
      <c r="LTN67" s="869" t="s">
        <v>1649</v>
      </c>
      <c r="LTO67" s="869" t="s">
        <v>1665</v>
      </c>
      <c r="LTP67" s="869" t="s">
        <v>1666</v>
      </c>
      <c r="LTQ67" s="869" t="s">
        <v>1437</v>
      </c>
      <c r="LTR67" s="869" t="s">
        <v>1649</v>
      </c>
      <c r="LTS67" s="869" t="s">
        <v>1665</v>
      </c>
      <c r="LTT67" s="869" t="s">
        <v>1666</v>
      </c>
      <c r="LTU67" s="869" t="s">
        <v>1437</v>
      </c>
      <c r="LTV67" s="869" t="s">
        <v>1649</v>
      </c>
      <c r="LTW67" s="869" t="s">
        <v>1665</v>
      </c>
      <c r="LTX67" s="869" t="s">
        <v>1666</v>
      </c>
      <c r="LTY67" s="869" t="s">
        <v>1437</v>
      </c>
      <c r="LTZ67" s="869" t="s">
        <v>1649</v>
      </c>
      <c r="LUA67" s="869" t="s">
        <v>1665</v>
      </c>
      <c r="LUB67" s="869" t="s">
        <v>1666</v>
      </c>
      <c r="LUC67" s="869" t="s">
        <v>1437</v>
      </c>
      <c r="LUD67" s="869" t="s">
        <v>1649</v>
      </c>
      <c r="LUE67" s="869" t="s">
        <v>1665</v>
      </c>
      <c r="LUF67" s="869" t="s">
        <v>1666</v>
      </c>
      <c r="LUG67" s="869" t="s">
        <v>1437</v>
      </c>
      <c r="LUH67" s="869" t="s">
        <v>1649</v>
      </c>
      <c r="LUI67" s="869" t="s">
        <v>1665</v>
      </c>
      <c r="LUJ67" s="869" t="s">
        <v>1666</v>
      </c>
      <c r="LUK67" s="869" t="s">
        <v>1437</v>
      </c>
      <c r="LUL67" s="869" t="s">
        <v>1649</v>
      </c>
      <c r="LUM67" s="869" t="s">
        <v>1665</v>
      </c>
      <c r="LUN67" s="869" t="s">
        <v>1666</v>
      </c>
      <c r="LUO67" s="869" t="s">
        <v>1437</v>
      </c>
      <c r="LUP67" s="869" t="s">
        <v>1649</v>
      </c>
      <c r="LUQ67" s="869" t="s">
        <v>1665</v>
      </c>
      <c r="LUR67" s="869" t="s">
        <v>1666</v>
      </c>
      <c r="LUS67" s="869" t="s">
        <v>1437</v>
      </c>
      <c r="LUT67" s="869" t="s">
        <v>1649</v>
      </c>
      <c r="LUU67" s="869" t="s">
        <v>1665</v>
      </c>
      <c r="LUV67" s="869" t="s">
        <v>1666</v>
      </c>
      <c r="LUW67" s="869" t="s">
        <v>1437</v>
      </c>
      <c r="LUX67" s="869" t="s">
        <v>1649</v>
      </c>
      <c r="LUY67" s="869" t="s">
        <v>1665</v>
      </c>
      <c r="LUZ67" s="869" t="s">
        <v>1666</v>
      </c>
      <c r="LVA67" s="869" t="s">
        <v>1437</v>
      </c>
      <c r="LVB67" s="869" t="s">
        <v>1649</v>
      </c>
      <c r="LVC67" s="869" t="s">
        <v>1665</v>
      </c>
      <c r="LVD67" s="869" t="s">
        <v>1666</v>
      </c>
      <c r="LVE67" s="869" t="s">
        <v>1437</v>
      </c>
      <c r="LVF67" s="869" t="s">
        <v>1649</v>
      </c>
      <c r="LVG67" s="869" t="s">
        <v>1665</v>
      </c>
      <c r="LVH67" s="869" t="s">
        <v>1666</v>
      </c>
      <c r="LVI67" s="869" t="s">
        <v>1437</v>
      </c>
      <c r="LVJ67" s="869" t="s">
        <v>1649</v>
      </c>
      <c r="LVK67" s="869" t="s">
        <v>1665</v>
      </c>
      <c r="LVL67" s="869" t="s">
        <v>1666</v>
      </c>
      <c r="LVM67" s="869" t="s">
        <v>1437</v>
      </c>
      <c r="LVN67" s="869" t="s">
        <v>1649</v>
      </c>
      <c r="LVO67" s="869" t="s">
        <v>1665</v>
      </c>
      <c r="LVP67" s="869" t="s">
        <v>1666</v>
      </c>
      <c r="LVQ67" s="869" t="s">
        <v>1437</v>
      </c>
      <c r="LVR67" s="869" t="s">
        <v>1649</v>
      </c>
      <c r="LVS67" s="869" t="s">
        <v>1665</v>
      </c>
      <c r="LVT67" s="869" t="s">
        <v>1666</v>
      </c>
      <c r="LVU67" s="869" t="s">
        <v>1437</v>
      </c>
      <c r="LVV67" s="869" t="s">
        <v>1649</v>
      </c>
      <c r="LVW67" s="869" t="s">
        <v>1665</v>
      </c>
      <c r="LVX67" s="869" t="s">
        <v>1666</v>
      </c>
      <c r="LVY67" s="869" t="s">
        <v>1437</v>
      </c>
      <c r="LVZ67" s="869" t="s">
        <v>1649</v>
      </c>
      <c r="LWA67" s="869" t="s">
        <v>1665</v>
      </c>
      <c r="LWB67" s="869" t="s">
        <v>1666</v>
      </c>
      <c r="LWC67" s="869" t="s">
        <v>1437</v>
      </c>
      <c r="LWD67" s="869" t="s">
        <v>1649</v>
      </c>
      <c r="LWE67" s="869" t="s">
        <v>1665</v>
      </c>
      <c r="LWF67" s="869" t="s">
        <v>1666</v>
      </c>
      <c r="LWG67" s="869" t="s">
        <v>1437</v>
      </c>
      <c r="LWH67" s="869" t="s">
        <v>1649</v>
      </c>
      <c r="LWI67" s="869" t="s">
        <v>1665</v>
      </c>
      <c r="LWJ67" s="869" t="s">
        <v>1666</v>
      </c>
      <c r="LWK67" s="869" t="s">
        <v>1437</v>
      </c>
      <c r="LWL67" s="869" t="s">
        <v>1649</v>
      </c>
      <c r="LWM67" s="869" t="s">
        <v>1665</v>
      </c>
      <c r="LWN67" s="869" t="s">
        <v>1666</v>
      </c>
      <c r="LWO67" s="869" t="s">
        <v>1437</v>
      </c>
      <c r="LWP67" s="869" t="s">
        <v>1649</v>
      </c>
      <c r="LWQ67" s="869" t="s">
        <v>1665</v>
      </c>
      <c r="LWR67" s="869" t="s">
        <v>1666</v>
      </c>
      <c r="LWS67" s="869" t="s">
        <v>1437</v>
      </c>
      <c r="LWT67" s="869" t="s">
        <v>1649</v>
      </c>
      <c r="LWU67" s="869" t="s">
        <v>1665</v>
      </c>
      <c r="LWV67" s="869" t="s">
        <v>1666</v>
      </c>
      <c r="LWW67" s="869" t="s">
        <v>1437</v>
      </c>
      <c r="LWX67" s="869" t="s">
        <v>1649</v>
      </c>
      <c r="LWY67" s="869" t="s">
        <v>1665</v>
      </c>
      <c r="LWZ67" s="869" t="s">
        <v>1666</v>
      </c>
      <c r="LXA67" s="869" t="s">
        <v>1437</v>
      </c>
      <c r="LXB67" s="869" t="s">
        <v>1649</v>
      </c>
      <c r="LXC67" s="869" t="s">
        <v>1665</v>
      </c>
      <c r="LXD67" s="869" t="s">
        <v>1666</v>
      </c>
      <c r="LXE67" s="869" t="s">
        <v>1437</v>
      </c>
      <c r="LXF67" s="869" t="s">
        <v>1649</v>
      </c>
      <c r="LXG67" s="869" t="s">
        <v>1665</v>
      </c>
      <c r="LXH67" s="869" t="s">
        <v>1666</v>
      </c>
      <c r="LXI67" s="869" t="s">
        <v>1437</v>
      </c>
      <c r="LXJ67" s="869" t="s">
        <v>1649</v>
      </c>
      <c r="LXK67" s="869" t="s">
        <v>1665</v>
      </c>
      <c r="LXL67" s="869" t="s">
        <v>1666</v>
      </c>
      <c r="LXM67" s="869" t="s">
        <v>1437</v>
      </c>
      <c r="LXN67" s="869" t="s">
        <v>1649</v>
      </c>
      <c r="LXO67" s="869" t="s">
        <v>1665</v>
      </c>
      <c r="LXP67" s="869" t="s">
        <v>1666</v>
      </c>
      <c r="LXQ67" s="869" t="s">
        <v>1437</v>
      </c>
      <c r="LXR67" s="869" t="s">
        <v>1649</v>
      </c>
      <c r="LXS67" s="869" t="s">
        <v>1665</v>
      </c>
      <c r="LXT67" s="869" t="s">
        <v>1666</v>
      </c>
      <c r="LXU67" s="869" t="s">
        <v>1437</v>
      </c>
      <c r="LXV67" s="869" t="s">
        <v>1649</v>
      </c>
      <c r="LXW67" s="869" t="s">
        <v>1665</v>
      </c>
      <c r="LXX67" s="869" t="s">
        <v>1666</v>
      </c>
      <c r="LXY67" s="869" t="s">
        <v>1437</v>
      </c>
      <c r="LXZ67" s="869" t="s">
        <v>1649</v>
      </c>
      <c r="LYA67" s="869" t="s">
        <v>1665</v>
      </c>
      <c r="LYB67" s="869" t="s">
        <v>1666</v>
      </c>
      <c r="LYC67" s="869" t="s">
        <v>1437</v>
      </c>
      <c r="LYD67" s="869" t="s">
        <v>1649</v>
      </c>
      <c r="LYE67" s="869" t="s">
        <v>1665</v>
      </c>
      <c r="LYF67" s="869" t="s">
        <v>1666</v>
      </c>
      <c r="LYG67" s="869" t="s">
        <v>1437</v>
      </c>
      <c r="LYH67" s="869" t="s">
        <v>1649</v>
      </c>
      <c r="LYI67" s="869" t="s">
        <v>1665</v>
      </c>
      <c r="LYJ67" s="869" t="s">
        <v>1666</v>
      </c>
      <c r="LYK67" s="869" t="s">
        <v>1437</v>
      </c>
      <c r="LYL67" s="869" t="s">
        <v>1649</v>
      </c>
      <c r="LYM67" s="869" t="s">
        <v>1665</v>
      </c>
      <c r="LYN67" s="869" t="s">
        <v>1666</v>
      </c>
      <c r="LYO67" s="869" t="s">
        <v>1437</v>
      </c>
      <c r="LYP67" s="869" t="s">
        <v>1649</v>
      </c>
      <c r="LYQ67" s="869" t="s">
        <v>1665</v>
      </c>
      <c r="LYR67" s="869" t="s">
        <v>1666</v>
      </c>
      <c r="LYS67" s="869" t="s">
        <v>1437</v>
      </c>
      <c r="LYT67" s="869" t="s">
        <v>1649</v>
      </c>
      <c r="LYU67" s="869" t="s">
        <v>1665</v>
      </c>
      <c r="LYV67" s="869" t="s">
        <v>1666</v>
      </c>
      <c r="LYW67" s="869" t="s">
        <v>1437</v>
      </c>
      <c r="LYX67" s="869" t="s">
        <v>1649</v>
      </c>
      <c r="LYY67" s="869" t="s">
        <v>1665</v>
      </c>
      <c r="LYZ67" s="869" t="s">
        <v>1666</v>
      </c>
      <c r="LZA67" s="869" t="s">
        <v>1437</v>
      </c>
      <c r="LZB67" s="869" t="s">
        <v>1649</v>
      </c>
      <c r="LZC67" s="869" t="s">
        <v>1665</v>
      </c>
      <c r="LZD67" s="869" t="s">
        <v>1666</v>
      </c>
      <c r="LZE67" s="869" t="s">
        <v>1437</v>
      </c>
      <c r="LZF67" s="869" t="s">
        <v>1649</v>
      </c>
      <c r="LZG67" s="869" t="s">
        <v>1665</v>
      </c>
      <c r="LZH67" s="869" t="s">
        <v>1666</v>
      </c>
      <c r="LZI67" s="869" t="s">
        <v>1437</v>
      </c>
      <c r="LZJ67" s="869" t="s">
        <v>1649</v>
      </c>
      <c r="LZK67" s="869" t="s">
        <v>1665</v>
      </c>
      <c r="LZL67" s="869" t="s">
        <v>1666</v>
      </c>
      <c r="LZM67" s="869" t="s">
        <v>1437</v>
      </c>
      <c r="LZN67" s="869" t="s">
        <v>1649</v>
      </c>
      <c r="LZO67" s="869" t="s">
        <v>1665</v>
      </c>
      <c r="LZP67" s="869" t="s">
        <v>1666</v>
      </c>
      <c r="LZQ67" s="869" t="s">
        <v>1437</v>
      </c>
      <c r="LZR67" s="869" t="s">
        <v>1649</v>
      </c>
      <c r="LZS67" s="869" t="s">
        <v>1665</v>
      </c>
      <c r="LZT67" s="869" t="s">
        <v>1666</v>
      </c>
      <c r="LZU67" s="869" t="s">
        <v>1437</v>
      </c>
      <c r="LZV67" s="869" t="s">
        <v>1649</v>
      </c>
      <c r="LZW67" s="869" t="s">
        <v>1665</v>
      </c>
      <c r="LZX67" s="869" t="s">
        <v>1666</v>
      </c>
      <c r="LZY67" s="869" t="s">
        <v>1437</v>
      </c>
      <c r="LZZ67" s="869" t="s">
        <v>1649</v>
      </c>
      <c r="MAA67" s="869" t="s">
        <v>1665</v>
      </c>
      <c r="MAB67" s="869" t="s">
        <v>1666</v>
      </c>
      <c r="MAC67" s="869" t="s">
        <v>1437</v>
      </c>
      <c r="MAD67" s="869" t="s">
        <v>1649</v>
      </c>
      <c r="MAE67" s="869" t="s">
        <v>1665</v>
      </c>
      <c r="MAF67" s="869" t="s">
        <v>1666</v>
      </c>
      <c r="MAG67" s="869" t="s">
        <v>1437</v>
      </c>
      <c r="MAH67" s="869" t="s">
        <v>1649</v>
      </c>
      <c r="MAI67" s="869" t="s">
        <v>1665</v>
      </c>
      <c r="MAJ67" s="869" t="s">
        <v>1666</v>
      </c>
      <c r="MAK67" s="869" t="s">
        <v>1437</v>
      </c>
      <c r="MAL67" s="869" t="s">
        <v>1649</v>
      </c>
      <c r="MAM67" s="869" t="s">
        <v>1665</v>
      </c>
      <c r="MAN67" s="869" t="s">
        <v>1666</v>
      </c>
      <c r="MAO67" s="869" t="s">
        <v>1437</v>
      </c>
      <c r="MAP67" s="869" t="s">
        <v>1649</v>
      </c>
      <c r="MAQ67" s="869" t="s">
        <v>1665</v>
      </c>
      <c r="MAR67" s="869" t="s">
        <v>1666</v>
      </c>
      <c r="MAS67" s="869" t="s">
        <v>1437</v>
      </c>
      <c r="MAT67" s="869" t="s">
        <v>1649</v>
      </c>
      <c r="MAU67" s="869" t="s">
        <v>1665</v>
      </c>
      <c r="MAV67" s="869" t="s">
        <v>1666</v>
      </c>
      <c r="MAW67" s="869" t="s">
        <v>1437</v>
      </c>
      <c r="MAX67" s="869" t="s">
        <v>1649</v>
      </c>
      <c r="MAY67" s="869" t="s">
        <v>1665</v>
      </c>
      <c r="MAZ67" s="869" t="s">
        <v>1666</v>
      </c>
      <c r="MBA67" s="869" t="s">
        <v>1437</v>
      </c>
      <c r="MBB67" s="869" t="s">
        <v>1649</v>
      </c>
      <c r="MBC67" s="869" t="s">
        <v>1665</v>
      </c>
      <c r="MBD67" s="869" t="s">
        <v>1666</v>
      </c>
      <c r="MBE67" s="869" t="s">
        <v>1437</v>
      </c>
      <c r="MBF67" s="869" t="s">
        <v>1649</v>
      </c>
      <c r="MBG67" s="869" t="s">
        <v>1665</v>
      </c>
      <c r="MBH67" s="869" t="s">
        <v>1666</v>
      </c>
      <c r="MBI67" s="869" t="s">
        <v>1437</v>
      </c>
      <c r="MBJ67" s="869" t="s">
        <v>1649</v>
      </c>
      <c r="MBK67" s="869" t="s">
        <v>1665</v>
      </c>
      <c r="MBL67" s="869" t="s">
        <v>1666</v>
      </c>
      <c r="MBM67" s="869" t="s">
        <v>1437</v>
      </c>
      <c r="MBN67" s="869" t="s">
        <v>1649</v>
      </c>
      <c r="MBO67" s="869" t="s">
        <v>1665</v>
      </c>
      <c r="MBP67" s="869" t="s">
        <v>1666</v>
      </c>
      <c r="MBQ67" s="869" t="s">
        <v>1437</v>
      </c>
      <c r="MBR67" s="869" t="s">
        <v>1649</v>
      </c>
      <c r="MBS67" s="869" t="s">
        <v>1665</v>
      </c>
      <c r="MBT67" s="869" t="s">
        <v>1666</v>
      </c>
      <c r="MBU67" s="869" t="s">
        <v>1437</v>
      </c>
      <c r="MBV67" s="869" t="s">
        <v>1649</v>
      </c>
      <c r="MBW67" s="869" t="s">
        <v>1665</v>
      </c>
      <c r="MBX67" s="869" t="s">
        <v>1666</v>
      </c>
      <c r="MBY67" s="869" t="s">
        <v>1437</v>
      </c>
      <c r="MBZ67" s="869" t="s">
        <v>1649</v>
      </c>
      <c r="MCA67" s="869" t="s">
        <v>1665</v>
      </c>
      <c r="MCB67" s="869" t="s">
        <v>1666</v>
      </c>
      <c r="MCC67" s="869" t="s">
        <v>1437</v>
      </c>
      <c r="MCD67" s="869" t="s">
        <v>1649</v>
      </c>
      <c r="MCE67" s="869" t="s">
        <v>1665</v>
      </c>
      <c r="MCF67" s="869" t="s">
        <v>1666</v>
      </c>
      <c r="MCG67" s="869" t="s">
        <v>1437</v>
      </c>
      <c r="MCH67" s="869" t="s">
        <v>1649</v>
      </c>
      <c r="MCI67" s="869" t="s">
        <v>1665</v>
      </c>
      <c r="MCJ67" s="869" t="s">
        <v>1666</v>
      </c>
      <c r="MCK67" s="869" t="s">
        <v>1437</v>
      </c>
      <c r="MCL67" s="869" t="s">
        <v>1649</v>
      </c>
      <c r="MCM67" s="869" t="s">
        <v>1665</v>
      </c>
      <c r="MCN67" s="869" t="s">
        <v>1666</v>
      </c>
      <c r="MCO67" s="869" t="s">
        <v>1437</v>
      </c>
      <c r="MCP67" s="869" t="s">
        <v>1649</v>
      </c>
      <c r="MCQ67" s="869" t="s">
        <v>1665</v>
      </c>
      <c r="MCR67" s="869" t="s">
        <v>1666</v>
      </c>
      <c r="MCS67" s="869" t="s">
        <v>1437</v>
      </c>
      <c r="MCT67" s="869" t="s">
        <v>1649</v>
      </c>
      <c r="MCU67" s="869" t="s">
        <v>1665</v>
      </c>
      <c r="MCV67" s="869" t="s">
        <v>1666</v>
      </c>
      <c r="MCW67" s="869" t="s">
        <v>1437</v>
      </c>
      <c r="MCX67" s="869" t="s">
        <v>1649</v>
      </c>
      <c r="MCY67" s="869" t="s">
        <v>1665</v>
      </c>
      <c r="MCZ67" s="869" t="s">
        <v>1666</v>
      </c>
      <c r="MDA67" s="869" t="s">
        <v>1437</v>
      </c>
      <c r="MDB67" s="869" t="s">
        <v>1649</v>
      </c>
      <c r="MDC67" s="869" t="s">
        <v>1665</v>
      </c>
      <c r="MDD67" s="869" t="s">
        <v>1666</v>
      </c>
      <c r="MDE67" s="869" t="s">
        <v>1437</v>
      </c>
      <c r="MDF67" s="869" t="s">
        <v>1649</v>
      </c>
      <c r="MDG67" s="869" t="s">
        <v>1665</v>
      </c>
      <c r="MDH67" s="869" t="s">
        <v>1666</v>
      </c>
      <c r="MDI67" s="869" t="s">
        <v>1437</v>
      </c>
      <c r="MDJ67" s="869" t="s">
        <v>1649</v>
      </c>
      <c r="MDK67" s="869" t="s">
        <v>1665</v>
      </c>
      <c r="MDL67" s="869" t="s">
        <v>1666</v>
      </c>
      <c r="MDM67" s="869" t="s">
        <v>1437</v>
      </c>
      <c r="MDN67" s="869" t="s">
        <v>1649</v>
      </c>
      <c r="MDO67" s="869" t="s">
        <v>1665</v>
      </c>
      <c r="MDP67" s="869" t="s">
        <v>1666</v>
      </c>
      <c r="MDQ67" s="869" t="s">
        <v>1437</v>
      </c>
      <c r="MDR67" s="869" t="s">
        <v>1649</v>
      </c>
      <c r="MDS67" s="869" t="s">
        <v>1665</v>
      </c>
      <c r="MDT67" s="869" t="s">
        <v>1666</v>
      </c>
      <c r="MDU67" s="869" t="s">
        <v>1437</v>
      </c>
      <c r="MDV67" s="869" t="s">
        <v>1649</v>
      </c>
      <c r="MDW67" s="869" t="s">
        <v>1665</v>
      </c>
      <c r="MDX67" s="869" t="s">
        <v>1666</v>
      </c>
      <c r="MDY67" s="869" t="s">
        <v>1437</v>
      </c>
      <c r="MDZ67" s="869" t="s">
        <v>1649</v>
      </c>
      <c r="MEA67" s="869" t="s">
        <v>1665</v>
      </c>
      <c r="MEB67" s="869" t="s">
        <v>1666</v>
      </c>
      <c r="MEC67" s="869" t="s">
        <v>1437</v>
      </c>
      <c r="MED67" s="869" t="s">
        <v>1649</v>
      </c>
      <c r="MEE67" s="869" t="s">
        <v>1665</v>
      </c>
      <c r="MEF67" s="869" t="s">
        <v>1666</v>
      </c>
      <c r="MEG67" s="869" t="s">
        <v>1437</v>
      </c>
      <c r="MEH67" s="869" t="s">
        <v>1649</v>
      </c>
      <c r="MEI67" s="869" t="s">
        <v>1665</v>
      </c>
      <c r="MEJ67" s="869" t="s">
        <v>1666</v>
      </c>
      <c r="MEK67" s="869" t="s">
        <v>1437</v>
      </c>
      <c r="MEL67" s="869" t="s">
        <v>1649</v>
      </c>
      <c r="MEM67" s="869" t="s">
        <v>1665</v>
      </c>
      <c r="MEN67" s="869" t="s">
        <v>1666</v>
      </c>
      <c r="MEO67" s="869" t="s">
        <v>1437</v>
      </c>
      <c r="MEP67" s="869" t="s">
        <v>1649</v>
      </c>
      <c r="MEQ67" s="869" t="s">
        <v>1665</v>
      </c>
      <c r="MER67" s="869" t="s">
        <v>1666</v>
      </c>
      <c r="MES67" s="869" t="s">
        <v>1437</v>
      </c>
      <c r="MET67" s="869" t="s">
        <v>1649</v>
      </c>
      <c r="MEU67" s="869" t="s">
        <v>1665</v>
      </c>
      <c r="MEV67" s="869" t="s">
        <v>1666</v>
      </c>
      <c r="MEW67" s="869" t="s">
        <v>1437</v>
      </c>
      <c r="MEX67" s="869" t="s">
        <v>1649</v>
      </c>
      <c r="MEY67" s="869" t="s">
        <v>1665</v>
      </c>
      <c r="MEZ67" s="869" t="s">
        <v>1666</v>
      </c>
      <c r="MFA67" s="869" t="s">
        <v>1437</v>
      </c>
      <c r="MFB67" s="869" t="s">
        <v>1649</v>
      </c>
      <c r="MFC67" s="869" t="s">
        <v>1665</v>
      </c>
      <c r="MFD67" s="869" t="s">
        <v>1666</v>
      </c>
      <c r="MFE67" s="869" t="s">
        <v>1437</v>
      </c>
      <c r="MFF67" s="869" t="s">
        <v>1649</v>
      </c>
      <c r="MFG67" s="869" t="s">
        <v>1665</v>
      </c>
      <c r="MFH67" s="869" t="s">
        <v>1666</v>
      </c>
      <c r="MFI67" s="869" t="s">
        <v>1437</v>
      </c>
      <c r="MFJ67" s="869" t="s">
        <v>1649</v>
      </c>
      <c r="MFK67" s="869" t="s">
        <v>1665</v>
      </c>
      <c r="MFL67" s="869" t="s">
        <v>1666</v>
      </c>
      <c r="MFM67" s="869" t="s">
        <v>1437</v>
      </c>
      <c r="MFN67" s="869" t="s">
        <v>1649</v>
      </c>
      <c r="MFO67" s="869" t="s">
        <v>1665</v>
      </c>
      <c r="MFP67" s="869" t="s">
        <v>1666</v>
      </c>
      <c r="MFQ67" s="869" t="s">
        <v>1437</v>
      </c>
      <c r="MFR67" s="869" t="s">
        <v>1649</v>
      </c>
      <c r="MFS67" s="869" t="s">
        <v>1665</v>
      </c>
      <c r="MFT67" s="869" t="s">
        <v>1666</v>
      </c>
      <c r="MFU67" s="869" t="s">
        <v>1437</v>
      </c>
      <c r="MFV67" s="869" t="s">
        <v>1649</v>
      </c>
      <c r="MFW67" s="869" t="s">
        <v>1665</v>
      </c>
      <c r="MFX67" s="869" t="s">
        <v>1666</v>
      </c>
      <c r="MFY67" s="869" t="s">
        <v>1437</v>
      </c>
      <c r="MFZ67" s="869" t="s">
        <v>1649</v>
      </c>
      <c r="MGA67" s="869" t="s">
        <v>1665</v>
      </c>
      <c r="MGB67" s="869" t="s">
        <v>1666</v>
      </c>
      <c r="MGC67" s="869" t="s">
        <v>1437</v>
      </c>
      <c r="MGD67" s="869" t="s">
        <v>1649</v>
      </c>
      <c r="MGE67" s="869" t="s">
        <v>1665</v>
      </c>
      <c r="MGF67" s="869" t="s">
        <v>1666</v>
      </c>
      <c r="MGG67" s="869" t="s">
        <v>1437</v>
      </c>
      <c r="MGH67" s="869" t="s">
        <v>1649</v>
      </c>
      <c r="MGI67" s="869" t="s">
        <v>1665</v>
      </c>
      <c r="MGJ67" s="869" t="s">
        <v>1666</v>
      </c>
      <c r="MGK67" s="869" t="s">
        <v>1437</v>
      </c>
      <c r="MGL67" s="869" t="s">
        <v>1649</v>
      </c>
      <c r="MGM67" s="869" t="s">
        <v>1665</v>
      </c>
      <c r="MGN67" s="869" t="s">
        <v>1666</v>
      </c>
      <c r="MGO67" s="869" t="s">
        <v>1437</v>
      </c>
      <c r="MGP67" s="869" t="s">
        <v>1649</v>
      </c>
      <c r="MGQ67" s="869" t="s">
        <v>1665</v>
      </c>
      <c r="MGR67" s="869" t="s">
        <v>1666</v>
      </c>
      <c r="MGS67" s="869" t="s">
        <v>1437</v>
      </c>
      <c r="MGT67" s="869" t="s">
        <v>1649</v>
      </c>
      <c r="MGU67" s="869" t="s">
        <v>1665</v>
      </c>
      <c r="MGV67" s="869" t="s">
        <v>1666</v>
      </c>
      <c r="MGW67" s="869" t="s">
        <v>1437</v>
      </c>
      <c r="MGX67" s="869" t="s">
        <v>1649</v>
      </c>
      <c r="MGY67" s="869" t="s">
        <v>1665</v>
      </c>
      <c r="MGZ67" s="869" t="s">
        <v>1666</v>
      </c>
      <c r="MHA67" s="869" t="s">
        <v>1437</v>
      </c>
      <c r="MHB67" s="869" t="s">
        <v>1649</v>
      </c>
      <c r="MHC67" s="869" t="s">
        <v>1665</v>
      </c>
      <c r="MHD67" s="869" t="s">
        <v>1666</v>
      </c>
      <c r="MHE67" s="869" t="s">
        <v>1437</v>
      </c>
      <c r="MHF67" s="869" t="s">
        <v>1649</v>
      </c>
      <c r="MHG67" s="869" t="s">
        <v>1665</v>
      </c>
      <c r="MHH67" s="869" t="s">
        <v>1666</v>
      </c>
      <c r="MHI67" s="869" t="s">
        <v>1437</v>
      </c>
      <c r="MHJ67" s="869" t="s">
        <v>1649</v>
      </c>
      <c r="MHK67" s="869" t="s">
        <v>1665</v>
      </c>
      <c r="MHL67" s="869" t="s">
        <v>1666</v>
      </c>
      <c r="MHM67" s="869" t="s">
        <v>1437</v>
      </c>
      <c r="MHN67" s="869" t="s">
        <v>1649</v>
      </c>
      <c r="MHO67" s="869" t="s">
        <v>1665</v>
      </c>
      <c r="MHP67" s="869" t="s">
        <v>1666</v>
      </c>
      <c r="MHQ67" s="869" t="s">
        <v>1437</v>
      </c>
      <c r="MHR67" s="869" t="s">
        <v>1649</v>
      </c>
      <c r="MHS67" s="869" t="s">
        <v>1665</v>
      </c>
      <c r="MHT67" s="869" t="s">
        <v>1666</v>
      </c>
      <c r="MHU67" s="869" t="s">
        <v>1437</v>
      </c>
      <c r="MHV67" s="869" t="s">
        <v>1649</v>
      </c>
      <c r="MHW67" s="869" t="s">
        <v>1665</v>
      </c>
      <c r="MHX67" s="869" t="s">
        <v>1666</v>
      </c>
      <c r="MHY67" s="869" t="s">
        <v>1437</v>
      </c>
      <c r="MHZ67" s="869" t="s">
        <v>1649</v>
      </c>
      <c r="MIA67" s="869" t="s">
        <v>1665</v>
      </c>
      <c r="MIB67" s="869" t="s">
        <v>1666</v>
      </c>
      <c r="MIC67" s="869" t="s">
        <v>1437</v>
      </c>
      <c r="MID67" s="869" t="s">
        <v>1649</v>
      </c>
      <c r="MIE67" s="869" t="s">
        <v>1665</v>
      </c>
      <c r="MIF67" s="869" t="s">
        <v>1666</v>
      </c>
      <c r="MIG67" s="869" t="s">
        <v>1437</v>
      </c>
      <c r="MIH67" s="869" t="s">
        <v>1649</v>
      </c>
      <c r="MII67" s="869" t="s">
        <v>1665</v>
      </c>
      <c r="MIJ67" s="869" t="s">
        <v>1666</v>
      </c>
      <c r="MIK67" s="869" t="s">
        <v>1437</v>
      </c>
      <c r="MIL67" s="869" t="s">
        <v>1649</v>
      </c>
      <c r="MIM67" s="869" t="s">
        <v>1665</v>
      </c>
      <c r="MIN67" s="869" t="s">
        <v>1666</v>
      </c>
      <c r="MIO67" s="869" t="s">
        <v>1437</v>
      </c>
      <c r="MIP67" s="869" t="s">
        <v>1649</v>
      </c>
      <c r="MIQ67" s="869" t="s">
        <v>1665</v>
      </c>
      <c r="MIR67" s="869" t="s">
        <v>1666</v>
      </c>
      <c r="MIS67" s="869" t="s">
        <v>1437</v>
      </c>
      <c r="MIT67" s="869" t="s">
        <v>1649</v>
      </c>
      <c r="MIU67" s="869" t="s">
        <v>1665</v>
      </c>
      <c r="MIV67" s="869" t="s">
        <v>1666</v>
      </c>
      <c r="MIW67" s="869" t="s">
        <v>1437</v>
      </c>
      <c r="MIX67" s="869" t="s">
        <v>1649</v>
      </c>
      <c r="MIY67" s="869" t="s">
        <v>1665</v>
      </c>
      <c r="MIZ67" s="869" t="s">
        <v>1666</v>
      </c>
      <c r="MJA67" s="869" t="s">
        <v>1437</v>
      </c>
      <c r="MJB67" s="869" t="s">
        <v>1649</v>
      </c>
      <c r="MJC67" s="869" t="s">
        <v>1665</v>
      </c>
      <c r="MJD67" s="869" t="s">
        <v>1666</v>
      </c>
      <c r="MJE67" s="869" t="s">
        <v>1437</v>
      </c>
      <c r="MJF67" s="869" t="s">
        <v>1649</v>
      </c>
      <c r="MJG67" s="869" t="s">
        <v>1665</v>
      </c>
      <c r="MJH67" s="869" t="s">
        <v>1666</v>
      </c>
      <c r="MJI67" s="869" t="s">
        <v>1437</v>
      </c>
      <c r="MJJ67" s="869" t="s">
        <v>1649</v>
      </c>
      <c r="MJK67" s="869" t="s">
        <v>1665</v>
      </c>
      <c r="MJL67" s="869" t="s">
        <v>1666</v>
      </c>
      <c r="MJM67" s="869" t="s">
        <v>1437</v>
      </c>
      <c r="MJN67" s="869" t="s">
        <v>1649</v>
      </c>
      <c r="MJO67" s="869" t="s">
        <v>1665</v>
      </c>
      <c r="MJP67" s="869" t="s">
        <v>1666</v>
      </c>
      <c r="MJQ67" s="869" t="s">
        <v>1437</v>
      </c>
      <c r="MJR67" s="869" t="s">
        <v>1649</v>
      </c>
      <c r="MJS67" s="869" t="s">
        <v>1665</v>
      </c>
      <c r="MJT67" s="869" t="s">
        <v>1666</v>
      </c>
      <c r="MJU67" s="869" t="s">
        <v>1437</v>
      </c>
      <c r="MJV67" s="869" t="s">
        <v>1649</v>
      </c>
      <c r="MJW67" s="869" t="s">
        <v>1665</v>
      </c>
      <c r="MJX67" s="869" t="s">
        <v>1666</v>
      </c>
      <c r="MJY67" s="869" t="s">
        <v>1437</v>
      </c>
      <c r="MJZ67" s="869" t="s">
        <v>1649</v>
      </c>
      <c r="MKA67" s="869" t="s">
        <v>1665</v>
      </c>
      <c r="MKB67" s="869" t="s">
        <v>1666</v>
      </c>
      <c r="MKC67" s="869" t="s">
        <v>1437</v>
      </c>
      <c r="MKD67" s="869" t="s">
        <v>1649</v>
      </c>
      <c r="MKE67" s="869" t="s">
        <v>1665</v>
      </c>
      <c r="MKF67" s="869" t="s">
        <v>1666</v>
      </c>
      <c r="MKG67" s="869" t="s">
        <v>1437</v>
      </c>
      <c r="MKH67" s="869" t="s">
        <v>1649</v>
      </c>
      <c r="MKI67" s="869" t="s">
        <v>1665</v>
      </c>
      <c r="MKJ67" s="869" t="s">
        <v>1666</v>
      </c>
      <c r="MKK67" s="869" t="s">
        <v>1437</v>
      </c>
      <c r="MKL67" s="869" t="s">
        <v>1649</v>
      </c>
      <c r="MKM67" s="869" t="s">
        <v>1665</v>
      </c>
      <c r="MKN67" s="869" t="s">
        <v>1666</v>
      </c>
      <c r="MKO67" s="869" t="s">
        <v>1437</v>
      </c>
      <c r="MKP67" s="869" t="s">
        <v>1649</v>
      </c>
      <c r="MKQ67" s="869" t="s">
        <v>1665</v>
      </c>
      <c r="MKR67" s="869" t="s">
        <v>1666</v>
      </c>
      <c r="MKS67" s="869" t="s">
        <v>1437</v>
      </c>
      <c r="MKT67" s="869" t="s">
        <v>1649</v>
      </c>
      <c r="MKU67" s="869" t="s">
        <v>1665</v>
      </c>
      <c r="MKV67" s="869" t="s">
        <v>1666</v>
      </c>
      <c r="MKW67" s="869" t="s">
        <v>1437</v>
      </c>
      <c r="MKX67" s="869" t="s">
        <v>1649</v>
      </c>
      <c r="MKY67" s="869" t="s">
        <v>1665</v>
      </c>
      <c r="MKZ67" s="869" t="s">
        <v>1666</v>
      </c>
      <c r="MLA67" s="869" t="s">
        <v>1437</v>
      </c>
      <c r="MLB67" s="869" t="s">
        <v>1649</v>
      </c>
      <c r="MLC67" s="869" t="s">
        <v>1665</v>
      </c>
      <c r="MLD67" s="869" t="s">
        <v>1666</v>
      </c>
      <c r="MLE67" s="869" t="s">
        <v>1437</v>
      </c>
      <c r="MLF67" s="869" t="s">
        <v>1649</v>
      </c>
      <c r="MLG67" s="869" t="s">
        <v>1665</v>
      </c>
      <c r="MLH67" s="869" t="s">
        <v>1666</v>
      </c>
      <c r="MLI67" s="869" t="s">
        <v>1437</v>
      </c>
      <c r="MLJ67" s="869" t="s">
        <v>1649</v>
      </c>
      <c r="MLK67" s="869" t="s">
        <v>1665</v>
      </c>
      <c r="MLL67" s="869" t="s">
        <v>1666</v>
      </c>
      <c r="MLM67" s="869" t="s">
        <v>1437</v>
      </c>
      <c r="MLN67" s="869" t="s">
        <v>1649</v>
      </c>
      <c r="MLO67" s="869" t="s">
        <v>1665</v>
      </c>
      <c r="MLP67" s="869" t="s">
        <v>1666</v>
      </c>
      <c r="MLQ67" s="869" t="s">
        <v>1437</v>
      </c>
      <c r="MLR67" s="869" t="s">
        <v>1649</v>
      </c>
      <c r="MLS67" s="869" t="s">
        <v>1665</v>
      </c>
      <c r="MLT67" s="869" t="s">
        <v>1666</v>
      </c>
      <c r="MLU67" s="869" t="s">
        <v>1437</v>
      </c>
      <c r="MLV67" s="869" t="s">
        <v>1649</v>
      </c>
      <c r="MLW67" s="869" t="s">
        <v>1665</v>
      </c>
      <c r="MLX67" s="869" t="s">
        <v>1666</v>
      </c>
      <c r="MLY67" s="869" t="s">
        <v>1437</v>
      </c>
      <c r="MLZ67" s="869" t="s">
        <v>1649</v>
      </c>
      <c r="MMA67" s="869" t="s">
        <v>1665</v>
      </c>
      <c r="MMB67" s="869" t="s">
        <v>1666</v>
      </c>
      <c r="MMC67" s="869" t="s">
        <v>1437</v>
      </c>
      <c r="MMD67" s="869" t="s">
        <v>1649</v>
      </c>
      <c r="MME67" s="869" t="s">
        <v>1665</v>
      </c>
      <c r="MMF67" s="869" t="s">
        <v>1666</v>
      </c>
      <c r="MMG67" s="869" t="s">
        <v>1437</v>
      </c>
      <c r="MMH67" s="869" t="s">
        <v>1649</v>
      </c>
      <c r="MMI67" s="869" t="s">
        <v>1665</v>
      </c>
      <c r="MMJ67" s="869" t="s">
        <v>1666</v>
      </c>
      <c r="MMK67" s="869" t="s">
        <v>1437</v>
      </c>
      <c r="MML67" s="869" t="s">
        <v>1649</v>
      </c>
      <c r="MMM67" s="869" t="s">
        <v>1665</v>
      </c>
      <c r="MMN67" s="869" t="s">
        <v>1666</v>
      </c>
      <c r="MMO67" s="869" t="s">
        <v>1437</v>
      </c>
      <c r="MMP67" s="869" t="s">
        <v>1649</v>
      </c>
      <c r="MMQ67" s="869" t="s">
        <v>1665</v>
      </c>
      <c r="MMR67" s="869" t="s">
        <v>1666</v>
      </c>
      <c r="MMS67" s="869" t="s">
        <v>1437</v>
      </c>
      <c r="MMT67" s="869" t="s">
        <v>1649</v>
      </c>
      <c r="MMU67" s="869" t="s">
        <v>1665</v>
      </c>
      <c r="MMV67" s="869" t="s">
        <v>1666</v>
      </c>
      <c r="MMW67" s="869" t="s">
        <v>1437</v>
      </c>
      <c r="MMX67" s="869" t="s">
        <v>1649</v>
      </c>
      <c r="MMY67" s="869" t="s">
        <v>1665</v>
      </c>
      <c r="MMZ67" s="869" t="s">
        <v>1666</v>
      </c>
      <c r="MNA67" s="869" t="s">
        <v>1437</v>
      </c>
      <c r="MNB67" s="869" t="s">
        <v>1649</v>
      </c>
      <c r="MNC67" s="869" t="s">
        <v>1665</v>
      </c>
      <c r="MND67" s="869" t="s">
        <v>1666</v>
      </c>
      <c r="MNE67" s="869" t="s">
        <v>1437</v>
      </c>
      <c r="MNF67" s="869" t="s">
        <v>1649</v>
      </c>
      <c r="MNG67" s="869" t="s">
        <v>1665</v>
      </c>
      <c r="MNH67" s="869" t="s">
        <v>1666</v>
      </c>
      <c r="MNI67" s="869" t="s">
        <v>1437</v>
      </c>
      <c r="MNJ67" s="869" t="s">
        <v>1649</v>
      </c>
      <c r="MNK67" s="869" t="s">
        <v>1665</v>
      </c>
      <c r="MNL67" s="869" t="s">
        <v>1666</v>
      </c>
      <c r="MNM67" s="869" t="s">
        <v>1437</v>
      </c>
      <c r="MNN67" s="869" t="s">
        <v>1649</v>
      </c>
      <c r="MNO67" s="869" t="s">
        <v>1665</v>
      </c>
      <c r="MNP67" s="869" t="s">
        <v>1666</v>
      </c>
      <c r="MNQ67" s="869" t="s">
        <v>1437</v>
      </c>
      <c r="MNR67" s="869" t="s">
        <v>1649</v>
      </c>
      <c r="MNS67" s="869" t="s">
        <v>1665</v>
      </c>
      <c r="MNT67" s="869" t="s">
        <v>1666</v>
      </c>
      <c r="MNU67" s="869" t="s">
        <v>1437</v>
      </c>
      <c r="MNV67" s="869" t="s">
        <v>1649</v>
      </c>
      <c r="MNW67" s="869" t="s">
        <v>1665</v>
      </c>
      <c r="MNX67" s="869" t="s">
        <v>1666</v>
      </c>
      <c r="MNY67" s="869" t="s">
        <v>1437</v>
      </c>
      <c r="MNZ67" s="869" t="s">
        <v>1649</v>
      </c>
      <c r="MOA67" s="869" t="s">
        <v>1665</v>
      </c>
      <c r="MOB67" s="869" t="s">
        <v>1666</v>
      </c>
      <c r="MOC67" s="869" t="s">
        <v>1437</v>
      </c>
      <c r="MOD67" s="869" t="s">
        <v>1649</v>
      </c>
      <c r="MOE67" s="869" t="s">
        <v>1665</v>
      </c>
      <c r="MOF67" s="869" t="s">
        <v>1666</v>
      </c>
      <c r="MOG67" s="869" t="s">
        <v>1437</v>
      </c>
      <c r="MOH67" s="869" t="s">
        <v>1649</v>
      </c>
      <c r="MOI67" s="869" t="s">
        <v>1665</v>
      </c>
      <c r="MOJ67" s="869" t="s">
        <v>1666</v>
      </c>
      <c r="MOK67" s="869" t="s">
        <v>1437</v>
      </c>
      <c r="MOL67" s="869" t="s">
        <v>1649</v>
      </c>
      <c r="MOM67" s="869" t="s">
        <v>1665</v>
      </c>
      <c r="MON67" s="869" t="s">
        <v>1666</v>
      </c>
      <c r="MOO67" s="869" t="s">
        <v>1437</v>
      </c>
      <c r="MOP67" s="869" t="s">
        <v>1649</v>
      </c>
      <c r="MOQ67" s="869" t="s">
        <v>1665</v>
      </c>
      <c r="MOR67" s="869" t="s">
        <v>1666</v>
      </c>
      <c r="MOS67" s="869" t="s">
        <v>1437</v>
      </c>
      <c r="MOT67" s="869" t="s">
        <v>1649</v>
      </c>
      <c r="MOU67" s="869" t="s">
        <v>1665</v>
      </c>
      <c r="MOV67" s="869" t="s">
        <v>1666</v>
      </c>
      <c r="MOW67" s="869" t="s">
        <v>1437</v>
      </c>
      <c r="MOX67" s="869" t="s">
        <v>1649</v>
      </c>
      <c r="MOY67" s="869" t="s">
        <v>1665</v>
      </c>
      <c r="MOZ67" s="869" t="s">
        <v>1666</v>
      </c>
      <c r="MPA67" s="869" t="s">
        <v>1437</v>
      </c>
      <c r="MPB67" s="869" t="s">
        <v>1649</v>
      </c>
      <c r="MPC67" s="869" t="s">
        <v>1665</v>
      </c>
      <c r="MPD67" s="869" t="s">
        <v>1666</v>
      </c>
      <c r="MPE67" s="869" t="s">
        <v>1437</v>
      </c>
      <c r="MPF67" s="869" t="s">
        <v>1649</v>
      </c>
      <c r="MPG67" s="869" t="s">
        <v>1665</v>
      </c>
      <c r="MPH67" s="869" t="s">
        <v>1666</v>
      </c>
      <c r="MPI67" s="869" t="s">
        <v>1437</v>
      </c>
      <c r="MPJ67" s="869" t="s">
        <v>1649</v>
      </c>
      <c r="MPK67" s="869" t="s">
        <v>1665</v>
      </c>
      <c r="MPL67" s="869" t="s">
        <v>1666</v>
      </c>
      <c r="MPM67" s="869" t="s">
        <v>1437</v>
      </c>
      <c r="MPN67" s="869" t="s">
        <v>1649</v>
      </c>
      <c r="MPO67" s="869" t="s">
        <v>1665</v>
      </c>
      <c r="MPP67" s="869" t="s">
        <v>1666</v>
      </c>
      <c r="MPQ67" s="869" t="s">
        <v>1437</v>
      </c>
      <c r="MPR67" s="869" t="s">
        <v>1649</v>
      </c>
      <c r="MPS67" s="869" t="s">
        <v>1665</v>
      </c>
      <c r="MPT67" s="869" t="s">
        <v>1666</v>
      </c>
      <c r="MPU67" s="869" t="s">
        <v>1437</v>
      </c>
      <c r="MPV67" s="869" t="s">
        <v>1649</v>
      </c>
      <c r="MPW67" s="869" t="s">
        <v>1665</v>
      </c>
      <c r="MPX67" s="869" t="s">
        <v>1666</v>
      </c>
      <c r="MPY67" s="869" t="s">
        <v>1437</v>
      </c>
      <c r="MPZ67" s="869" t="s">
        <v>1649</v>
      </c>
      <c r="MQA67" s="869" t="s">
        <v>1665</v>
      </c>
      <c r="MQB67" s="869" t="s">
        <v>1666</v>
      </c>
      <c r="MQC67" s="869" t="s">
        <v>1437</v>
      </c>
      <c r="MQD67" s="869" t="s">
        <v>1649</v>
      </c>
      <c r="MQE67" s="869" t="s">
        <v>1665</v>
      </c>
      <c r="MQF67" s="869" t="s">
        <v>1666</v>
      </c>
      <c r="MQG67" s="869" t="s">
        <v>1437</v>
      </c>
      <c r="MQH67" s="869" t="s">
        <v>1649</v>
      </c>
      <c r="MQI67" s="869" t="s">
        <v>1665</v>
      </c>
      <c r="MQJ67" s="869" t="s">
        <v>1666</v>
      </c>
      <c r="MQK67" s="869" t="s">
        <v>1437</v>
      </c>
      <c r="MQL67" s="869" t="s">
        <v>1649</v>
      </c>
      <c r="MQM67" s="869" t="s">
        <v>1665</v>
      </c>
      <c r="MQN67" s="869" t="s">
        <v>1666</v>
      </c>
      <c r="MQO67" s="869" t="s">
        <v>1437</v>
      </c>
      <c r="MQP67" s="869" t="s">
        <v>1649</v>
      </c>
      <c r="MQQ67" s="869" t="s">
        <v>1665</v>
      </c>
      <c r="MQR67" s="869" t="s">
        <v>1666</v>
      </c>
      <c r="MQS67" s="869" t="s">
        <v>1437</v>
      </c>
      <c r="MQT67" s="869" t="s">
        <v>1649</v>
      </c>
      <c r="MQU67" s="869" t="s">
        <v>1665</v>
      </c>
      <c r="MQV67" s="869" t="s">
        <v>1666</v>
      </c>
      <c r="MQW67" s="869" t="s">
        <v>1437</v>
      </c>
      <c r="MQX67" s="869" t="s">
        <v>1649</v>
      </c>
      <c r="MQY67" s="869" t="s">
        <v>1665</v>
      </c>
      <c r="MQZ67" s="869" t="s">
        <v>1666</v>
      </c>
      <c r="MRA67" s="869" t="s">
        <v>1437</v>
      </c>
      <c r="MRB67" s="869" t="s">
        <v>1649</v>
      </c>
      <c r="MRC67" s="869" t="s">
        <v>1665</v>
      </c>
      <c r="MRD67" s="869" t="s">
        <v>1666</v>
      </c>
      <c r="MRE67" s="869" t="s">
        <v>1437</v>
      </c>
      <c r="MRF67" s="869" t="s">
        <v>1649</v>
      </c>
      <c r="MRG67" s="869" t="s">
        <v>1665</v>
      </c>
      <c r="MRH67" s="869" t="s">
        <v>1666</v>
      </c>
      <c r="MRI67" s="869" t="s">
        <v>1437</v>
      </c>
      <c r="MRJ67" s="869" t="s">
        <v>1649</v>
      </c>
      <c r="MRK67" s="869" t="s">
        <v>1665</v>
      </c>
      <c r="MRL67" s="869" t="s">
        <v>1666</v>
      </c>
      <c r="MRM67" s="869" t="s">
        <v>1437</v>
      </c>
      <c r="MRN67" s="869" t="s">
        <v>1649</v>
      </c>
      <c r="MRO67" s="869" t="s">
        <v>1665</v>
      </c>
      <c r="MRP67" s="869" t="s">
        <v>1666</v>
      </c>
      <c r="MRQ67" s="869" t="s">
        <v>1437</v>
      </c>
      <c r="MRR67" s="869" t="s">
        <v>1649</v>
      </c>
      <c r="MRS67" s="869" t="s">
        <v>1665</v>
      </c>
      <c r="MRT67" s="869" t="s">
        <v>1666</v>
      </c>
      <c r="MRU67" s="869" t="s">
        <v>1437</v>
      </c>
      <c r="MRV67" s="869" t="s">
        <v>1649</v>
      </c>
      <c r="MRW67" s="869" t="s">
        <v>1665</v>
      </c>
      <c r="MRX67" s="869" t="s">
        <v>1666</v>
      </c>
      <c r="MRY67" s="869" t="s">
        <v>1437</v>
      </c>
      <c r="MRZ67" s="869" t="s">
        <v>1649</v>
      </c>
      <c r="MSA67" s="869" t="s">
        <v>1665</v>
      </c>
      <c r="MSB67" s="869" t="s">
        <v>1666</v>
      </c>
      <c r="MSC67" s="869" t="s">
        <v>1437</v>
      </c>
      <c r="MSD67" s="869" t="s">
        <v>1649</v>
      </c>
      <c r="MSE67" s="869" t="s">
        <v>1665</v>
      </c>
      <c r="MSF67" s="869" t="s">
        <v>1666</v>
      </c>
      <c r="MSG67" s="869" t="s">
        <v>1437</v>
      </c>
      <c r="MSH67" s="869" t="s">
        <v>1649</v>
      </c>
      <c r="MSI67" s="869" t="s">
        <v>1665</v>
      </c>
      <c r="MSJ67" s="869" t="s">
        <v>1666</v>
      </c>
      <c r="MSK67" s="869" t="s">
        <v>1437</v>
      </c>
      <c r="MSL67" s="869" t="s">
        <v>1649</v>
      </c>
      <c r="MSM67" s="869" t="s">
        <v>1665</v>
      </c>
      <c r="MSN67" s="869" t="s">
        <v>1666</v>
      </c>
      <c r="MSO67" s="869" t="s">
        <v>1437</v>
      </c>
      <c r="MSP67" s="869" t="s">
        <v>1649</v>
      </c>
      <c r="MSQ67" s="869" t="s">
        <v>1665</v>
      </c>
      <c r="MSR67" s="869" t="s">
        <v>1666</v>
      </c>
      <c r="MSS67" s="869" t="s">
        <v>1437</v>
      </c>
      <c r="MST67" s="869" t="s">
        <v>1649</v>
      </c>
      <c r="MSU67" s="869" t="s">
        <v>1665</v>
      </c>
      <c r="MSV67" s="869" t="s">
        <v>1666</v>
      </c>
      <c r="MSW67" s="869" t="s">
        <v>1437</v>
      </c>
      <c r="MSX67" s="869" t="s">
        <v>1649</v>
      </c>
      <c r="MSY67" s="869" t="s">
        <v>1665</v>
      </c>
      <c r="MSZ67" s="869" t="s">
        <v>1666</v>
      </c>
      <c r="MTA67" s="869" t="s">
        <v>1437</v>
      </c>
      <c r="MTB67" s="869" t="s">
        <v>1649</v>
      </c>
      <c r="MTC67" s="869" t="s">
        <v>1665</v>
      </c>
      <c r="MTD67" s="869" t="s">
        <v>1666</v>
      </c>
      <c r="MTE67" s="869" t="s">
        <v>1437</v>
      </c>
      <c r="MTF67" s="869" t="s">
        <v>1649</v>
      </c>
      <c r="MTG67" s="869" t="s">
        <v>1665</v>
      </c>
      <c r="MTH67" s="869" t="s">
        <v>1666</v>
      </c>
      <c r="MTI67" s="869" t="s">
        <v>1437</v>
      </c>
      <c r="MTJ67" s="869" t="s">
        <v>1649</v>
      </c>
      <c r="MTK67" s="869" t="s">
        <v>1665</v>
      </c>
      <c r="MTL67" s="869" t="s">
        <v>1666</v>
      </c>
      <c r="MTM67" s="869" t="s">
        <v>1437</v>
      </c>
      <c r="MTN67" s="869" t="s">
        <v>1649</v>
      </c>
      <c r="MTO67" s="869" t="s">
        <v>1665</v>
      </c>
      <c r="MTP67" s="869" t="s">
        <v>1666</v>
      </c>
      <c r="MTQ67" s="869" t="s">
        <v>1437</v>
      </c>
      <c r="MTR67" s="869" t="s">
        <v>1649</v>
      </c>
      <c r="MTS67" s="869" t="s">
        <v>1665</v>
      </c>
      <c r="MTT67" s="869" t="s">
        <v>1666</v>
      </c>
      <c r="MTU67" s="869" t="s">
        <v>1437</v>
      </c>
      <c r="MTV67" s="869" t="s">
        <v>1649</v>
      </c>
      <c r="MTW67" s="869" t="s">
        <v>1665</v>
      </c>
      <c r="MTX67" s="869" t="s">
        <v>1666</v>
      </c>
      <c r="MTY67" s="869" t="s">
        <v>1437</v>
      </c>
      <c r="MTZ67" s="869" t="s">
        <v>1649</v>
      </c>
      <c r="MUA67" s="869" t="s">
        <v>1665</v>
      </c>
      <c r="MUB67" s="869" t="s">
        <v>1666</v>
      </c>
      <c r="MUC67" s="869" t="s">
        <v>1437</v>
      </c>
      <c r="MUD67" s="869" t="s">
        <v>1649</v>
      </c>
      <c r="MUE67" s="869" t="s">
        <v>1665</v>
      </c>
      <c r="MUF67" s="869" t="s">
        <v>1666</v>
      </c>
      <c r="MUG67" s="869" t="s">
        <v>1437</v>
      </c>
      <c r="MUH67" s="869" t="s">
        <v>1649</v>
      </c>
      <c r="MUI67" s="869" t="s">
        <v>1665</v>
      </c>
      <c r="MUJ67" s="869" t="s">
        <v>1666</v>
      </c>
      <c r="MUK67" s="869" t="s">
        <v>1437</v>
      </c>
      <c r="MUL67" s="869" t="s">
        <v>1649</v>
      </c>
      <c r="MUM67" s="869" t="s">
        <v>1665</v>
      </c>
      <c r="MUN67" s="869" t="s">
        <v>1666</v>
      </c>
      <c r="MUO67" s="869" t="s">
        <v>1437</v>
      </c>
      <c r="MUP67" s="869" t="s">
        <v>1649</v>
      </c>
      <c r="MUQ67" s="869" t="s">
        <v>1665</v>
      </c>
      <c r="MUR67" s="869" t="s">
        <v>1666</v>
      </c>
      <c r="MUS67" s="869" t="s">
        <v>1437</v>
      </c>
      <c r="MUT67" s="869" t="s">
        <v>1649</v>
      </c>
      <c r="MUU67" s="869" t="s">
        <v>1665</v>
      </c>
      <c r="MUV67" s="869" t="s">
        <v>1666</v>
      </c>
      <c r="MUW67" s="869" t="s">
        <v>1437</v>
      </c>
      <c r="MUX67" s="869" t="s">
        <v>1649</v>
      </c>
      <c r="MUY67" s="869" t="s">
        <v>1665</v>
      </c>
      <c r="MUZ67" s="869" t="s">
        <v>1666</v>
      </c>
      <c r="MVA67" s="869" t="s">
        <v>1437</v>
      </c>
      <c r="MVB67" s="869" t="s">
        <v>1649</v>
      </c>
      <c r="MVC67" s="869" t="s">
        <v>1665</v>
      </c>
      <c r="MVD67" s="869" t="s">
        <v>1666</v>
      </c>
      <c r="MVE67" s="869" t="s">
        <v>1437</v>
      </c>
      <c r="MVF67" s="869" t="s">
        <v>1649</v>
      </c>
      <c r="MVG67" s="869" t="s">
        <v>1665</v>
      </c>
      <c r="MVH67" s="869" t="s">
        <v>1666</v>
      </c>
      <c r="MVI67" s="869" t="s">
        <v>1437</v>
      </c>
      <c r="MVJ67" s="869" t="s">
        <v>1649</v>
      </c>
      <c r="MVK67" s="869" t="s">
        <v>1665</v>
      </c>
      <c r="MVL67" s="869" t="s">
        <v>1666</v>
      </c>
      <c r="MVM67" s="869" t="s">
        <v>1437</v>
      </c>
      <c r="MVN67" s="869" t="s">
        <v>1649</v>
      </c>
      <c r="MVO67" s="869" t="s">
        <v>1665</v>
      </c>
      <c r="MVP67" s="869" t="s">
        <v>1666</v>
      </c>
      <c r="MVQ67" s="869" t="s">
        <v>1437</v>
      </c>
      <c r="MVR67" s="869" t="s">
        <v>1649</v>
      </c>
      <c r="MVS67" s="869" t="s">
        <v>1665</v>
      </c>
      <c r="MVT67" s="869" t="s">
        <v>1666</v>
      </c>
      <c r="MVU67" s="869" t="s">
        <v>1437</v>
      </c>
      <c r="MVV67" s="869" t="s">
        <v>1649</v>
      </c>
      <c r="MVW67" s="869" t="s">
        <v>1665</v>
      </c>
      <c r="MVX67" s="869" t="s">
        <v>1666</v>
      </c>
      <c r="MVY67" s="869" t="s">
        <v>1437</v>
      </c>
      <c r="MVZ67" s="869" t="s">
        <v>1649</v>
      </c>
      <c r="MWA67" s="869" t="s">
        <v>1665</v>
      </c>
      <c r="MWB67" s="869" t="s">
        <v>1666</v>
      </c>
      <c r="MWC67" s="869" t="s">
        <v>1437</v>
      </c>
      <c r="MWD67" s="869" t="s">
        <v>1649</v>
      </c>
      <c r="MWE67" s="869" t="s">
        <v>1665</v>
      </c>
      <c r="MWF67" s="869" t="s">
        <v>1666</v>
      </c>
      <c r="MWG67" s="869" t="s">
        <v>1437</v>
      </c>
      <c r="MWH67" s="869" t="s">
        <v>1649</v>
      </c>
      <c r="MWI67" s="869" t="s">
        <v>1665</v>
      </c>
      <c r="MWJ67" s="869" t="s">
        <v>1666</v>
      </c>
      <c r="MWK67" s="869" t="s">
        <v>1437</v>
      </c>
      <c r="MWL67" s="869" t="s">
        <v>1649</v>
      </c>
      <c r="MWM67" s="869" t="s">
        <v>1665</v>
      </c>
      <c r="MWN67" s="869" t="s">
        <v>1666</v>
      </c>
      <c r="MWO67" s="869" t="s">
        <v>1437</v>
      </c>
      <c r="MWP67" s="869" t="s">
        <v>1649</v>
      </c>
      <c r="MWQ67" s="869" t="s">
        <v>1665</v>
      </c>
      <c r="MWR67" s="869" t="s">
        <v>1666</v>
      </c>
      <c r="MWS67" s="869" t="s">
        <v>1437</v>
      </c>
      <c r="MWT67" s="869" t="s">
        <v>1649</v>
      </c>
      <c r="MWU67" s="869" t="s">
        <v>1665</v>
      </c>
      <c r="MWV67" s="869" t="s">
        <v>1666</v>
      </c>
      <c r="MWW67" s="869" t="s">
        <v>1437</v>
      </c>
      <c r="MWX67" s="869" t="s">
        <v>1649</v>
      </c>
      <c r="MWY67" s="869" t="s">
        <v>1665</v>
      </c>
      <c r="MWZ67" s="869" t="s">
        <v>1666</v>
      </c>
      <c r="MXA67" s="869" t="s">
        <v>1437</v>
      </c>
      <c r="MXB67" s="869" t="s">
        <v>1649</v>
      </c>
      <c r="MXC67" s="869" t="s">
        <v>1665</v>
      </c>
      <c r="MXD67" s="869" t="s">
        <v>1666</v>
      </c>
      <c r="MXE67" s="869" t="s">
        <v>1437</v>
      </c>
      <c r="MXF67" s="869" t="s">
        <v>1649</v>
      </c>
      <c r="MXG67" s="869" t="s">
        <v>1665</v>
      </c>
      <c r="MXH67" s="869" t="s">
        <v>1666</v>
      </c>
      <c r="MXI67" s="869" t="s">
        <v>1437</v>
      </c>
      <c r="MXJ67" s="869" t="s">
        <v>1649</v>
      </c>
      <c r="MXK67" s="869" t="s">
        <v>1665</v>
      </c>
      <c r="MXL67" s="869" t="s">
        <v>1666</v>
      </c>
      <c r="MXM67" s="869" t="s">
        <v>1437</v>
      </c>
      <c r="MXN67" s="869" t="s">
        <v>1649</v>
      </c>
      <c r="MXO67" s="869" t="s">
        <v>1665</v>
      </c>
      <c r="MXP67" s="869" t="s">
        <v>1666</v>
      </c>
      <c r="MXQ67" s="869" t="s">
        <v>1437</v>
      </c>
      <c r="MXR67" s="869" t="s">
        <v>1649</v>
      </c>
      <c r="MXS67" s="869" t="s">
        <v>1665</v>
      </c>
      <c r="MXT67" s="869" t="s">
        <v>1666</v>
      </c>
      <c r="MXU67" s="869" t="s">
        <v>1437</v>
      </c>
      <c r="MXV67" s="869" t="s">
        <v>1649</v>
      </c>
      <c r="MXW67" s="869" t="s">
        <v>1665</v>
      </c>
      <c r="MXX67" s="869" t="s">
        <v>1666</v>
      </c>
      <c r="MXY67" s="869" t="s">
        <v>1437</v>
      </c>
      <c r="MXZ67" s="869" t="s">
        <v>1649</v>
      </c>
      <c r="MYA67" s="869" t="s">
        <v>1665</v>
      </c>
      <c r="MYB67" s="869" t="s">
        <v>1666</v>
      </c>
      <c r="MYC67" s="869" t="s">
        <v>1437</v>
      </c>
      <c r="MYD67" s="869" t="s">
        <v>1649</v>
      </c>
      <c r="MYE67" s="869" t="s">
        <v>1665</v>
      </c>
      <c r="MYF67" s="869" t="s">
        <v>1666</v>
      </c>
      <c r="MYG67" s="869" t="s">
        <v>1437</v>
      </c>
      <c r="MYH67" s="869" t="s">
        <v>1649</v>
      </c>
      <c r="MYI67" s="869" t="s">
        <v>1665</v>
      </c>
      <c r="MYJ67" s="869" t="s">
        <v>1666</v>
      </c>
      <c r="MYK67" s="869" t="s">
        <v>1437</v>
      </c>
      <c r="MYL67" s="869" t="s">
        <v>1649</v>
      </c>
      <c r="MYM67" s="869" t="s">
        <v>1665</v>
      </c>
      <c r="MYN67" s="869" t="s">
        <v>1666</v>
      </c>
      <c r="MYO67" s="869" t="s">
        <v>1437</v>
      </c>
      <c r="MYP67" s="869" t="s">
        <v>1649</v>
      </c>
      <c r="MYQ67" s="869" t="s">
        <v>1665</v>
      </c>
      <c r="MYR67" s="869" t="s">
        <v>1666</v>
      </c>
      <c r="MYS67" s="869" t="s">
        <v>1437</v>
      </c>
      <c r="MYT67" s="869" t="s">
        <v>1649</v>
      </c>
      <c r="MYU67" s="869" t="s">
        <v>1665</v>
      </c>
      <c r="MYV67" s="869" t="s">
        <v>1666</v>
      </c>
      <c r="MYW67" s="869" t="s">
        <v>1437</v>
      </c>
      <c r="MYX67" s="869" t="s">
        <v>1649</v>
      </c>
      <c r="MYY67" s="869" t="s">
        <v>1665</v>
      </c>
      <c r="MYZ67" s="869" t="s">
        <v>1666</v>
      </c>
      <c r="MZA67" s="869" t="s">
        <v>1437</v>
      </c>
      <c r="MZB67" s="869" t="s">
        <v>1649</v>
      </c>
      <c r="MZC67" s="869" t="s">
        <v>1665</v>
      </c>
      <c r="MZD67" s="869" t="s">
        <v>1666</v>
      </c>
      <c r="MZE67" s="869" t="s">
        <v>1437</v>
      </c>
      <c r="MZF67" s="869" t="s">
        <v>1649</v>
      </c>
      <c r="MZG67" s="869" t="s">
        <v>1665</v>
      </c>
      <c r="MZH67" s="869" t="s">
        <v>1666</v>
      </c>
      <c r="MZI67" s="869" t="s">
        <v>1437</v>
      </c>
      <c r="MZJ67" s="869" t="s">
        <v>1649</v>
      </c>
      <c r="MZK67" s="869" t="s">
        <v>1665</v>
      </c>
      <c r="MZL67" s="869" t="s">
        <v>1666</v>
      </c>
      <c r="MZM67" s="869" t="s">
        <v>1437</v>
      </c>
      <c r="MZN67" s="869" t="s">
        <v>1649</v>
      </c>
      <c r="MZO67" s="869" t="s">
        <v>1665</v>
      </c>
      <c r="MZP67" s="869" t="s">
        <v>1666</v>
      </c>
      <c r="MZQ67" s="869" t="s">
        <v>1437</v>
      </c>
      <c r="MZR67" s="869" t="s">
        <v>1649</v>
      </c>
      <c r="MZS67" s="869" t="s">
        <v>1665</v>
      </c>
      <c r="MZT67" s="869" t="s">
        <v>1666</v>
      </c>
      <c r="MZU67" s="869" t="s">
        <v>1437</v>
      </c>
      <c r="MZV67" s="869" t="s">
        <v>1649</v>
      </c>
      <c r="MZW67" s="869" t="s">
        <v>1665</v>
      </c>
      <c r="MZX67" s="869" t="s">
        <v>1666</v>
      </c>
      <c r="MZY67" s="869" t="s">
        <v>1437</v>
      </c>
      <c r="MZZ67" s="869" t="s">
        <v>1649</v>
      </c>
      <c r="NAA67" s="869" t="s">
        <v>1665</v>
      </c>
      <c r="NAB67" s="869" t="s">
        <v>1666</v>
      </c>
      <c r="NAC67" s="869" t="s">
        <v>1437</v>
      </c>
      <c r="NAD67" s="869" t="s">
        <v>1649</v>
      </c>
      <c r="NAE67" s="869" t="s">
        <v>1665</v>
      </c>
      <c r="NAF67" s="869" t="s">
        <v>1666</v>
      </c>
      <c r="NAG67" s="869" t="s">
        <v>1437</v>
      </c>
      <c r="NAH67" s="869" t="s">
        <v>1649</v>
      </c>
      <c r="NAI67" s="869" t="s">
        <v>1665</v>
      </c>
      <c r="NAJ67" s="869" t="s">
        <v>1666</v>
      </c>
      <c r="NAK67" s="869" t="s">
        <v>1437</v>
      </c>
      <c r="NAL67" s="869" t="s">
        <v>1649</v>
      </c>
      <c r="NAM67" s="869" t="s">
        <v>1665</v>
      </c>
      <c r="NAN67" s="869" t="s">
        <v>1666</v>
      </c>
      <c r="NAO67" s="869" t="s">
        <v>1437</v>
      </c>
      <c r="NAP67" s="869" t="s">
        <v>1649</v>
      </c>
      <c r="NAQ67" s="869" t="s">
        <v>1665</v>
      </c>
      <c r="NAR67" s="869" t="s">
        <v>1666</v>
      </c>
      <c r="NAS67" s="869" t="s">
        <v>1437</v>
      </c>
      <c r="NAT67" s="869" t="s">
        <v>1649</v>
      </c>
      <c r="NAU67" s="869" t="s">
        <v>1665</v>
      </c>
      <c r="NAV67" s="869" t="s">
        <v>1666</v>
      </c>
      <c r="NAW67" s="869" t="s">
        <v>1437</v>
      </c>
      <c r="NAX67" s="869" t="s">
        <v>1649</v>
      </c>
      <c r="NAY67" s="869" t="s">
        <v>1665</v>
      </c>
      <c r="NAZ67" s="869" t="s">
        <v>1666</v>
      </c>
      <c r="NBA67" s="869" t="s">
        <v>1437</v>
      </c>
      <c r="NBB67" s="869" t="s">
        <v>1649</v>
      </c>
      <c r="NBC67" s="869" t="s">
        <v>1665</v>
      </c>
      <c r="NBD67" s="869" t="s">
        <v>1666</v>
      </c>
      <c r="NBE67" s="869" t="s">
        <v>1437</v>
      </c>
      <c r="NBF67" s="869" t="s">
        <v>1649</v>
      </c>
      <c r="NBG67" s="869" t="s">
        <v>1665</v>
      </c>
      <c r="NBH67" s="869" t="s">
        <v>1666</v>
      </c>
      <c r="NBI67" s="869" t="s">
        <v>1437</v>
      </c>
      <c r="NBJ67" s="869" t="s">
        <v>1649</v>
      </c>
      <c r="NBK67" s="869" t="s">
        <v>1665</v>
      </c>
      <c r="NBL67" s="869" t="s">
        <v>1666</v>
      </c>
      <c r="NBM67" s="869" t="s">
        <v>1437</v>
      </c>
      <c r="NBN67" s="869" t="s">
        <v>1649</v>
      </c>
      <c r="NBO67" s="869" t="s">
        <v>1665</v>
      </c>
      <c r="NBP67" s="869" t="s">
        <v>1666</v>
      </c>
      <c r="NBQ67" s="869" t="s">
        <v>1437</v>
      </c>
      <c r="NBR67" s="869" t="s">
        <v>1649</v>
      </c>
      <c r="NBS67" s="869" t="s">
        <v>1665</v>
      </c>
      <c r="NBT67" s="869" t="s">
        <v>1666</v>
      </c>
      <c r="NBU67" s="869" t="s">
        <v>1437</v>
      </c>
      <c r="NBV67" s="869" t="s">
        <v>1649</v>
      </c>
      <c r="NBW67" s="869" t="s">
        <v>1665</v>
      </c>
      <c r="NBX67" s="869" t="s">
        <v>1666</v>
      </c>
      <c r="NBY67" s="869" t="s">
        <v>1437</v>
      </c>
      <c r="NBZ67" s="869" t="s">
        <v>1649</v>
      </c>
      <c r="NCA67" s="869" t="s">
        <v>1665</v>
      </c>
      <c r="NCB67" s="869" t="s">
        <v>1666</v>
      </c>
      <c r="NCC67" s="869" t="s">
        <v>1437</v>
      </c>
      <c r="NCD67" s="869" t="s">
        <v>1649</v>
      </c>
      <c r="NCE67" s="869" t="s">
        <v>1665</v>
      </c>
      <c r="NCF67" s="869" t="s">
        <v>1666</v>
      </c>
      <c r="NCG67" s="869" t="s">
        <v>1437</v>
      </c>
      <c r="NCH67" s="869" t="s">
        <v>1649</v>
      </c>
      <c r="NCI67" s="869" t="s">
        <v>1665</v>
      </c>
      <c r="NCJ67" s="869" t="s">
        <v>1666</v>
      </c>
      <c r="NCK67" s="869" t="s">
        <v>1437</v>
      </c>
      <c r="NCL67" s="869" t="s">
        <v>1649</v>
      </c>
      <c r="NCM67" s="869" t="s">
        <v>1665</v>
      </c>
      <c r="NCN67" s="869" t="s">
        <v>1666</v>
      </c>
      <c r="NCO67" s="869" t="s">
        <v>1437</v>
      </c>
      <c r="NCP67" s="869" t="s">
        <v>1649</v>
      </c>
      <c r="NCQ67" s="869" t="s">
        <v>1665</v>
      </c>
      <c r="NCR67" s="869" t="s">
        <v>1666</v>
      </c>
      <c r="NCS67" s="869" t="s">
        <v>1437</v>
      </c>
      <c r="NCT67" s="869" t="s">
        <v>1649</v>
      </c>
      <c r="NCU67" s="869" t="s">
        <v>1665</v>
      </c>
      <c r="NCV67" s="869" t="s">
        <v>1666</v>
      </c>
      <c r="NCW67" s="869" t="s">
        <v>1437</v>
      </c>
      <c r="NCX67" s="869" t="s">
        <v>1649</v>
      </c>
      <c r="NCY67" s="869" t="s">
        <v>1665</v>
      </c>
      <c r="NCZ67" s="869" t="s">
        <v>1666</v>
      </c>
      <c r="NDA67" s="869" t="s">
        <v>1437</v>
      </c>
      <c r="NDB67" s="869" t="s">
        <v>1649</v>
      </c>
      <c r="NDC67" s="869" t="s">
        <v>1665</v>
      </c>
      <c r="NDD67" s="869" t="s">
        <v>1666</v>
      </c>
      <c r="NDE67" s="869" t="s">
        <v>1437</v>
      </c>
      <c r="NDF67" s="869" t="s">
        <v>1649</v>
      </c>
      <c r="NDG67" s="869" t="s">
        <v>1665</v>
      </c>
      <c r="NDH67" s="869" t="s">
        <v>1666</v>
      </c>
      <c r="NDI67" s="869" t="s">
        <v>1437</v>
      </c>
      <c r="NDJ67" s="869" t="s">
        <v>1649</v>
      </c>
      <c r="NDK67" s="869" t="s">
        <v>1665</v>
      </c>
      <c r="NDL67" s="869" t="s">
        <v>1666</v>
      </c>
      <c r="NDM67" s="869" t="s">
        <v>1437</v>
      </c>
      <c r="NDN67" s="869" t="s">
        <v>1649</v>
      </c>
      <c r="NDO67" s="869" t="s">
        <v>1665</v>
      </c>
      <c r="NDP67" s="869" t="s">
        <v>1666</v>
      </c>
      <c r="NDQ67" s="869" t="s">
        <v>1437</v>
      </c>
      <c r="NDR67" s="869" t="s">
        <v>1649</v>
      </c>
      <c r="NDS67" s="869" t="s">
        <v>1665</v>
      </c>
      <c r="NDT67" s="869" t="s">
        <v>1666</v>
      </c>
      <c r="NDU67" s="869" t="s">
        <v>1437</v>
      </c>
      <c r="NDV67" s="869" t="s">
        <v>1649</v>
      </c>
      <c r="NDW67" s="869" t="s">
        <v>1665</v>
      </c>
      <c r="NDX67" s="869" t="s">
        <v>1666</v>
      </c>
      <c r="NDY67" s="869" t="s">
        <v>1437</v>
      </c>
      <c r="NDZ67" s="869" t="s">
        <v>1649</v>
      </c>
      <c r="NEA67" s="869" t="s">
        <v>1665</v>
      </c>
      <c r="NEB67" s="869" t="s">
        <v>1666</v>
      </c>
      <c r="NEC67" s="869" t="s">
        <v>1437</v>
      </c>
      <c r="NED67" s="869" t="s">
        <v>1649</v>
      </c>
      <c r="NEE67" s="869" t="s">
        <v>1665</v>
      </c>
      <c r="NEF67" s="869" t="s">
        <v>1666</v>
      </c>
      <c r="NEG67" s="869" t="s">
        <v>1437</v>
      </c>
      <c r="NEH67" s="869" t="s">
        <v>1649</v>
      </c>
      <c r="NEI67" s="869" t="s">
        <v>1665</v>
      </c>
      <c r="NEJ67" s="869" t="s">
        <v>1666</v>
      </c>
      <c r="NEK67" s="869" t="s">
        <v>1437</v>
      </c>
      <c r="NEL67" s="869" t="s">
        <v>1649</v>
      </c>
      <c r="NEM67" s="869" t="s">
        <v>1665</v>
      </c>
      <c r="NEN67" s="869" t="s">
        <v>1666</v>
      </c>
      <c r="NEO67" s="869" t="s">
        <v>1437</v>
      </c>
      <c r="NEP67" s="869" t="s">
        <v>1649</v>
      </c>
      <c r="NEQ67" s="869" t="s">
        <v>1665</v>
      </c>
      <c r="NER67" s="869" t="s">
        <v>1666</v>
      </c>
      <c r="NES67" s="869" t="s">
        <v>1437</v>
      </c>
      <c r="NET67" s="869" t="s">
        <v>1649</v>
      </c>
      <c r="NEU67" s="869" t="s">
        <v>1665</v>
      </c>
      <c r="NEV67" s="869" t="s">
        <v>1666</v>
      </c>
      <c r="NEW67" s="869" t="s">
        <v>1437</v>
      </c>
      <c r="NEX67" s="869" t="s">
        <v>1649</v>
      </c>
      <c r="NEY67" s="869" t="s">
        <v>1665</v>
      </c>
      <c r="NEZ67" s="869" t="s">
        <v>1666</v>
      </c>
      <c r="NFA67" s="869" t="s">
        <v>1437</v>
      </c>
      <c r="NFB67" s="869" t="s">
        <v>1649</v>
      </c>
      <c r="NFC67" s="869" t="s">
        <v>1665</v>
      </c>
      <c r="NFD67" s="869" t="s">
        <v>1666</v>
      </c>
      <c r="NFE67" s="869" t="s">
        <v>1437</v>
      </c>
      <c r="NFF67" s="869" t="s">
        <v>1649</v>
      </c>
      <c r="NFG67" s="869" t="s">
        <v>1665</v>
      </c>
      <c r="NFH67" s="869" t="s">
        <v>1666</v>
      </c>
      <c r="NFI67" s="869" t="s">
        <v>1437</v>
      </c>
      <c r="NFJ67" s="869" t="s">
        <v>1649</v>
      </c>
      <c r="NFK67" s="869" t="s">
        <v>1665</v>
      </c>
      <c r="NFL67" s="869" t="s">
        <v>1666</v>
      </c>
      <c r="NFM67" s="869" t="s">
        <v>1437</v>
      </c>
      <c r="NFN67" s="869" t="s">
        <v>1649</v>
      </c>
      <c r="NFO67" s="869" t="s">
        <v>1665</v>
      </c>
      <c r="NFP67" s="869" t="s">
        <v>1666</v>
      </c>
      <c r="NFQ67" s="869" t="s">
        <v>1437</v>
      </c>
      <c r="NFR67" s="869" t="s">
        <v>1649</v>
      </c>
      <c r="NFS67" s="869" t="s">
        <v>1665</v>
      </c>
      <c r="NFT67" s="869" t="s">
        <v>1666</v>
      </c>
      <c r="NFU67" s="869" t="s">
        <v>1437</v>
      </c>
      <c r="NFV67" s="869" t="s">
        <v>1649</v>
      </c>
      <c r="NFW67" s="869" t="s">
        <v>1665</v>
      </c>
      <c r="NFX67" s="869" t="s">
        <v>1666</v>
      </c>
      <c r="NFY67" s="869" t="s">
        <v>1437</v>
      </c>
      <c r="NFZ67" s="869" t="s">
        <v>1649</v>
      </c>
      <c r="NGA67" s="869" t="s">
        <v>1665</v>
      </c>
      <c r="NGB67" s="869" t="s">
        <v>1666</v>
      </c>
      <c r="NGC67" s="869" t="s">
        <v>1437</v>
      </c>
      <c r="NGD67" s="869" t="s">
        <v>1649</v>
      </c>
      <c r="NGE67" s="869" t="s">
        <v>1665</v>
      </c>
      <c r="NGF67" s="869" t="s">
        <v>1666</v>
      </c>
      <c r="NGG67" s="869" t="s">
        <v>1437</v>
      </c>
      <c r="NGH67" s="869" t="s">
        <v>1649</v>
      </c>
      <c r="NGI67" s="869" t="s">
        <v>1665</v>
      </c>
      <c r="NGJ67" s="869" t="s">
        <v>1666</v>
      </c>
      <c r="NGK67" s="869" t="s">
        <v>1437</v>
      </c>
      <c r="NGL67" s="869" t="s">
        <v>1649</v>
      </c>
      <c r="NGM67" s="869" t="s">
        <v>1665</v>
      </c>
      <c r="NGN67" s="869" t="s">
        <v>1666</v>
      </c>
      <c r="NGO67" s="869" t="s">
        <v>1437</v>
      </c>
      <c r="NGP67" s="869" t="s">
        <v>1649</v>
      </c>
      <c r="NGQ67" s="869" t="s">
        <v>1665</v>
      </c>
      <c r="NGR67" s="869" t="s">
        <v>1666</v>
      </c>
      <c r="NGS67" s="869" t="s">
        <v>1437</v>
      </c>
      <c r="NGT67" s="869" t="s">
        <v>1649</v>
      </c>
      <c r="NGU67" s="869" t="s">
        <v>1665</v>
      </c>
      <c r="NGV67" s="869" t="s">
        <v>1666</v>
      </c>
      <c r="NGW67" s="869" t="s">
        <v>1437</v>
      </c>
      <c r="NGX67" s="869" t="s">
        <v>1649</v>
      </c>
      <c r="NGY67" s="869" t="s">
        <v>1665</v>
      </c>
      <c r="NGZ67" s="869" t="s">
        <v>1666</v>
      </c>
      <c r="NHA67" s="869" t="s">
        <v>1437</v>
      </c>
      <c r="NHB67" s="869" t="s">
        <v>1649</v>
      </c>
      <c r="NHC67" s="869" t="s">
        <v>1665</v>
      </c>
      <c r="NHD67" s="869" t="s">
        <v>1666</v>
      </c>
      <c r="NHE67" s="869" t="s">
        <v>1437</v>
      </c>
      <c r="NHF67" s="869" t="s">
        <v>1649</v>
      </c>
      <c r="NHG67" s="869" t="s">
        <v>1665</v>
      </c>
      <c r="NHH67" s="869" t="s">
        <v>1666</v>
      </c>
      <c r="NHI67" s="869" t="s">
        <v>1437</v>
      </c>
      <c r="NHJ67" s="869" t="s">
        <v>1649</v>
      </c>
      <c r="NHK67" s="869" t="s">
        <v>1665</v>
      </c>
      <c r="NHL67" s="869" t="s">
        <v>1666</v>
      </c>
      <c r="NHM67" s="869" t="s">
        <v>1437</v>
      </c>
      <c r="NHN67" s="869" t="s">
        <v>1649</v>
      </c>
      <c r="NHO67" s="869" t="s">
        <v>1665</v>
      </c>
      <c r="NHP67" s="869" t="s">
        <v>1666</v>
      </c>
      <c r="NHQ67" s="869" t="s">
        <v>1437</v>
      </c>
      <c r="NHR67" s="869" t="s">
        <v>1649</v>
      </c>
      <c r="NHS67" s="869" t="s">
        <v>1665</v>
      </c>
      <c r="NHT67" s="869" t="s">
        <v>1666</v>
      </c>
      <c r="NHU67" s="869" t="s">
        <v>1437</v>
      </c>
      <c r="NHV67" s="869" t="s">
        <v>1649</v>
      </c>
      <c r="NHW67" s="869" t="s">
        <v>1665</v>
      </c>
      <c r="NHX67" s="869" t="s">
        <v>1666</v>
      </c>
      <c r="NHY67" s="869" t="s">
        <v>1437</v>
      </c>
      <c r="NHZ67" s="869" t="s">
        <v>1649</v>
      </c>
      <c r="NIA67" s="869" t="s">
        <v>1665</v>
      </c>
      <c r="NIB67" s="869" t="s">
        <v>1666</v>
      </c>
      <c r="NIC67" s="869" t="s">
        <v>1437</v>
      </c>
      <c r="NID67" s="869" t="s">
        <v>1649</v>
      </c>
      <c r="NIE67" s="869" t="s">
        <v>1665</v>
      </c>
      <c r="NIF67" s="869" t="s">
        <v>1666</v>
      </c>
      <c r="NIG67" s="869" t="s">
        <v>1437</v>
      </c>
      <c r="NIH67" s="869" t="s">
        <v>1649</v>
      </c>
      <c r="NII67" s="869" t="s">
        <v>1665</v>
      </c>
      <c r="NIJ67" s="869" t="s">
        <v>1666</v>
      </c>
      <c r="NIK67" s="869" t="s">
        <v>1437</v>
      </c>
      <c r="NIL67" s="869" t="s">
        <v>1649</v>
      </c>
      <c r="NIM67" s="869" t="s">
        <v>1665</v>
      </c>
      <c r="NIN67" s="869" t="s">
        <v>1666</v>
      </c>
      <c r="NIO67" s="869" t="s">
        <v>1437</v>
      </c>
      <c r="NIP67" s="869" t="s">
        <v>1649</v>
      </c>
      <c r="NIQ67" s="869" t="s">
        <v>1665</v>
      </c>
      <c r="NIR67" s="869" t="s">
        <v>1666</v>
      </c>
      <c r="NIS67" s="869" t="s">
        <v>1437</v>
      </c>
      <c r="NIT67" s="869" t="s">
        <v>1649</v>
      </c>
      <c r="NIU67" s="869" t="s">
        <v>1665</v>
      </c>
      <c r="NIV67" s="869" t="s">
        <v>1666</v>
      </c>
      <c r="NIW67" s="869" t="s">
        <v>1437</v>
      </c>
      <c r="NIX67" s="869" t="s">
        <v>1649</v>
      </c>
      <c r="NIY67" s="869" t="s">
        <v>1665</v>
      </c>
      <c r="NIZ67" s="869" t="s">
        <v>1666</v>
      </c>
      <c r="NJA67" s="869" t="s">
        <v>1437</v>
      </c>
      <c r="NJB67" s="869" t="s">
        <v>1649</v>
      </c>
      <c r="NJC67" s="869" t="s">
        <v>1665</v>
      </c>
      <c r="NJD67" s="869" t="s">
        <v>1666</v>
      </c>
      <c r="NJE67" s="869" t="s">
        <v>1437</v>
      </c>
      <c r="NJF67" s="869" t="s">
        <v>1649</v>
      </c>
      <c r="NJG67" s="869" t="s">
        <v>1665</v>
      </c>
      <c r="NJH67" s="869" t="s">
        <v>1666</v>
      </c>
      <c r="NJI67" s="869" t="s">
        <v>1437</v>
      </c>
      <c r="NJJ67" s="869" t="s">
        <v>1649</v>
      </c>
      <c r="NJK67" s="869" t="s">
        <v>1665</v>
      </c>
      <c r="NJL67" s="869" t="s">
        <v>1666</v>
      </c>
      <c r="NJM67" s="869" t="s">
        <v>1437</v>
      </c>
      <c r="NJN67" s="869" t="s">
        <v>1649</v>
      </c>
      <c r="NJO67" s="869" t="s">
        <v>1665</v>
      </c>
      <c r="NJP67" s="869" t="s">
        <v>1666</v>
      </c>
      <c r="NJQ67" s="869" t="s">
        <v>1437</v>
      </c>
      <c r="NJR67" s="869" t="s">
        <v>1649</v>
      </c>
      <c r="NJS67" s="869" t="s">
        <v>1665</v>
      </c>
      <c r="NJT67" s="869" t="s">
        <v>1666</v>
      </c>
      <c r="NJU67" s="869" t="s">
        <v>1437</v>
      </c>
      <c r="NJV67" s="869" t="s">
        <v>1649</v>
      </c>
      <c r="NJW67" s="869" t="s">
        <v>1665</v>
      </c>
      <c r="NJX67" s="869" t="s">
        <v>1666</v>
      </c>
      <c r="NJY67" s="869" t="s">
        <v>1437</v>
      </c>
      <c r="NJZ67" s="869" t="s">
        <v>1649</v>
      </c>
      <c r="NKA67" s="869" t="s">
        <v>1665</v>
      </c>
      <c r="NKB67" s="869" t="s">
        <v>1666</v>
      </c>
      <c r="NKC67" s="869" t="s">
        <v>1437</v>
      </c>
      <c r="NKD67" s="869" t="s">
        <v>1649</v>
      </c>
      <c r="NKE67" s="869" t="s">
        <v>1665</v>
      </c>
      <c r="NKF67" s="869" t="s">
        <v>1666</v>
      </c>
      <c r="NKG67" s="869" t="s">
        <v>1437</v>
      </c>
      <c r="NKH67" s="869" t="s">
        <v>1649</v>
      </c>
      <c r="NKI67" s="869" t="s">
        <v>1665</v>
      </c>
      <c r="NKJ67" s="869" t="s">
        <v>1666</v>
      </c>
      <c r="NKK67" s="869" t="s">
        <v>1437</v>
      </c>
      <c r="NKL67" s="869" t="s">
        <v>1649</v>
      </c>
      <c r="NKM67" s="869" t="s">
        <v>1665</v>
      </c>
      <c r="NKN67" s="869" t="s">
        <v>1666</v>
      </c>
      <c r="NKO67" s="869" t="s">
        <v>1437</v>
      </c>
      <c r="NKP67" s="869" t="s">
        <v>1649</v>
      </c>
      <c r="NKQ67" s="869" t="s">
        <v>1665</v>
      </c>
      <c r="NKR67" s="869" t="s">
        <v>1666</v>
      </c>
      <c r="NKS67" s="869" t="s">
        <v>1437</v>
      </c>
      <c r="NKT67" s="869" t="s">
        <v>1649</v>
      </c>
      <c r="NKU67" s="869" t="s">
        <v>1665</v>
      </c>
      <c r="NKV67" s="869" t="s">
        <v>1666</v>
      </c>
      <c r="NKW67" s="869" t="s">
        <v>1437</v>
      </c>
      <c r="NKX67" s="869" t="s">
        <v>1649</v>
      </c>
      <c r="NKY67" s="869" t="s">
        <v>1665</v>
      </c>
      <c r="NKZ67" s="869" t="s">
        <v>1666</v>
      </c>
      <c r="NLA67" s="869" t="s">
        <v>1437</v>
      </c>
      <c r="NLB67" s="869" t="s">
        <v>1649</v>
      </c>
      <c r="NLC67" s="869" t="s">
        <v>1665</v>
      </c>
      <c r="NLD67" s="869" t="s">
        <v>1666</v>
      </c>
      <c r="NLE67" s="869" t="s">
        <v>1437</v>
      </c>
      <c r="NLF67" s="869" t="s">
        <v>1649</v>
      </c>
      <c r="NLG67" s="869" t="s">
        <v>1665</v>
      </c>
      <c r="NLH67" s="869" t="s">
        <v>1666</v>
      </c>
      <c r="NLI67" s="869" t="s">
        <v>1437</v>
      </c>
      <c r="NLJ67" s="869" t="s">
        <v>1649</v>
      </c>
      <c r="NLK67" s="869" t="s">
        <v>1665</v>
      </c>
      <c r="NLL67" s="869" t="s">
        <v>1666</v>
      </c>
      <c r="NLM67" s="869" t="s">
        <v>1437</v>
      </c>
      <c r="NLN67" s="869" t="s">
        <v>1649</v>
      </c>
      <c r="NLO67" s="869" t="s">
        <v>1665</v>
      </c>
      <c r="NLP67" s="869" t="s">
        <v>1666</v>
      </c>
      <c r="NLQ67" s="869" t="s">
        <v>1437</v>
      </c>
      <c r="NLR67" s="869" t="s">
        <v>1649</v>
      </c>
      <c r="NLS67" s="869" t="s">
        <v>1665</v>
      </c>
      <c r="NLT67" s="869" t="s">
        <v>1666</v>
      </c>
      <c r="NLU67" s="869" t="s">
        <v>1437</v>
      </c>
      <c r="NLV67" s="869" t="s">
        <v>1649</v>
      </c>
      <c r="NLW67" s="869" t="s">
        <v>1665</v>
      </c>
      <c r="NLX67" s="869" t="s">
        <v>1666</v>
      </c>
      <c r="NLY67" s="869" t="s">
        <v>1437</v>
      </c>
      <c r="NLZ67" s="869" t="s">
        <v>1649</v>
      </c>
      <c r="NMA67" s="869" t="s">
        <v>1665</v>
      </c>
      <c r="NMB67" s="869" t="s">
        <v>1666</v>
      </c>
      <c r="NMC67" s="869" t="s">
        <v>1437</v>
      </c>
      <c r="NMD67" s="869" t="s">
        <v>1649</v>
      </c>
      <c r="NME67" s="869" t="s">
        <v>1665</v>
      </c>
      <c r="NMF67" s="869" t="s">
        <v>1666</v>
      </c>
      <c r="NMG67" s="869" t="s">
        <v>1437</v>
      </c>
      <c r="NMH67" s="869" t="s">
        <v>1649</v>
      </c>
      <c r="NMI67" s="869" t="s">
        <v>1665</v>
      </c>
      <c r="NMJ67" s="869" t="s">
        <v>1666</v>
      </c>
      <c r="NMK67" s="869" t="s">
        <v>1437</v>
      </c>
      <c r="NML67" s="869" t="s">
        <v>1649</v>
      </c>
      <c r="NMM67" s="869" t="s">
        <v>1665</v>
      </c>
      <c r="NMN67" s="869" t="s">
        <v>1666</v>
      </c>
      <c r="NMO67" s="869" t="s">
        <v>1437</v>
      </c>
      <c r="NMP67" s="869" t="s">
        <v>1649</v>
      </c>
      <c r="NMQ67" s="869" t="s">
        <v>1665</v>
      </c>
      <c r="NMR67" s="869" t="s">
        <v>1666</v>
      </c>
      <c r="NMS67" s="869" t="s">
        <v>1437</v>
      </c>
      <c r="NMT67" s="869" t="s">
        <v>1649</v>
      </c>
      <c r="NMU67" s="869" t="s">
        <v>1665</v>
      </c>
      <c r="NMV67" s="869" t="s">
        <v>1666</v>
      </c>
      <c r="NMW67" s="869" t="s">
        <v>1437</v>
      </c>
      <c r="NMX67" s="869" t="s">
        <v>1649</v>
      </c>
      <c r="NMY67" s="869" t="s">
        <v>1665</v>
      </c>
      <c r="NMZ67" s="869" t="s">
        <v>1666</v>
      </c>
      <c r="NNA67" s="869" t="s">
        <v>1437</v>
      </c>
      <c r="NNB67" s="869" t="s">
        <v>1649</v>
      </c>
      <c r="NNC67" s="869" t="s">
        <v>1665</v>
      </c>
      <c r="NND67" s="869" t="s">
        <v>1666</v>
      </c>
      <c r="NNE67" s="869" t="s">
        <v>1437</v>
      </c>
      <c r="NNF67" s="869" t="s">
        <v>1649</v>
      </c>
      <c r="NNG67" s="869" t="s">
        <v>1665</v>
      </c>
      <c r="NNH67" s="869" t="s">
        <v>1666</v>
      </c>
      <c r="NNI67" s="869" t="s">
        <v>1437</v>
      </c>
      <c r="NNJ67" s="869" t="s">
        <v>1649</v>
      </c>
      <c r="NNK67" s="869" t="s">
        <v>1665</v>
      </c>
      <c r="NNL67" s="869" t="s">
        <v>1666</v>
      </c>
      <c r="NNM67" s="869" t="s">
        <v>1437</v>
      </c>
      <c r="NNN67" s="869" t="s">
        <v>1649</v>
      </c>
      <c r="NNO67" s="869" t="s">
        <v>1665</v>
      </c>
      <c r="NNP67" s="869" t="s">
        <v>1666</v>
      </c>
      <c r="NNQ67" s="869" t="s">
        <v>1437</v>
      </c>
      <c r="NNR67" s="869" t="s">
        <v>1649</v>
      </c>
      <c r="NNS67" s="869" t="s">
        <v>1665</v>
      </c>
      <c r="NNT67" s="869" t="s">
        <v>1666</v>
      </c>
      <c r="NNU67" s="869" t="s">
        <v>1437</v>
      </c>
      <c r="NNV67" s="869" t="s">
        <v>1649</v>
      </c>
      <c r="NNW67" s="869" t="s">
        <v>1665</v>
      </c>
      <c r="NNX67" s="869" t="s">
        <v>1666</v>
      </c>
      <c r="NNY67" s="869" t="s">
        <v>1437</v>
      </c>
      <c r="NNZ67" s="869" t="s">
        <v>1649</v>
      </c>
      <c r="NOA67" s="869" t="s">
        <v>1665</v>
      </c>
      <c r="NOB67" s="869" t="s">
        <v>1666</v>
      </c>
      <c r="NOC67" s="869" t="s">
        <v>1437</v>
      </c>
      <c r="NOD67" s="869" t="s">
        <v>1649</v>
      </c>
      <c r="NOE67" s="869" t="s">
        <v>1665</v>
      </c>
      <c r="NOF67" s="869" t="s">
        <v>1666</v>
      </c>
      <c r="NOG67" s="869" t="s">
        <v>1437</v>
      </c>
      <c r="NOH67" s="869" t="s">
        <v>1649</v>
      </c>
      <c r="NOI67" s="869" t="s">
        <v>1665</v>
      </c>
      <c r="NOJ67" s="869" t="s">
        <v>1666</v>
      </c>
      <c r="NOK67" s="869" t="s">
        <v>1437</v>
      </c>
      <c r="NOL67" s="869" t="s">
        <v>1649</v>
      </c>
      <c r="NOM67" s="869" t="s">
        <v>1665</v>
      </c>
      <c r="NON67" s="869" t="s">
        <v>1666</v>
      </c>
      <c r="NOO67" s="869" t="s">
        <v>1437</v>
      </c>
      <c r="NOP67" s="869" t="s">
        <v>1649</v>
      </c>
      <c r="NOQ67" s="869" t="s">
        <v>1665</v>
      </c>
      <c r="NOR67" s="869" t="s">
        <v>1666</v>
      </c>
      <c r="NOS67" s="869" t="s">
        <v>1437</v>
      </c>
      <c r="NOT67" s="869" t="s">
        <v>1649</v>
      </c>
      <c r="NOU67" s="869" t="s">
        <v>1665</v>
      </c>
      <c r="NOV67" s="869" t="s">
        <v>1666</v>
      </c>
      <c r="NOW67" s="869" t="s">
        <v>1437</v>
      </c>
      <c r="NOX67" s="869" t="s">
        <v>1649</v>
      </c>
      <c r="NOY67" s="869" t="s">
        <v>1665</v>
      </c>
      <c r="NOZ67" s="869" t="s">
        <v>1666</v>
      </c>
      <c r="NPA67" s="869" t="s">
        <v>1437</v>
      </c>
      <c r="NPB67" s="869" t="s">
        <v>1649</v>
      </c>
      <c r="NPC67" s="869" t="s">
        <v>1665</v>
      </c>
      <c r="NPD67" s="869" t="s">
        <v>1666</v>
      </c>
      <c r="NPE67" s="869" t="s">
        <v>1437</v>
      </c>
      <c r="NPF67" s="869" t="s">
        <v>1649</v>
      </c>
      <c r="NPG67" s="869" t="s">
        <v>1665</v>
      </c>
      <c r="NPH67" s="869" t="s">
        <v>1666</v>
      </c>
      <c r="NPI67" s="869" t="s">
        <v>1437</v>
      </c>
      <c r="NPJ67" s="869" t="s">
        <v>1649</v>
      </c>
      <c r="NPK67" s="869" t="s">
        <v>1665</v>
      </c>
      <c r="NPL67" s="869" t="s">
        <v>1666</v>
      </c>
      <c r="NPM67" s="869" t="s">
        <v>1437</v>
      </c>
      <c r="NPN67" s="869" t="s">
        <v>1649</v>
      </c>
      <c r="NPO67" s="869" t="s">
        <v>1665</v>
      </c>
      <c r="NPP67" s="869" t="s">
        <v>1666</v>
      </c>
      <c r="NPQ67" s="869" t="s">
        <v>1437</v>
      </c>
      <c r="NPR67" s="869" t="s">
        <v>1649</v>
      </c>
      <c r="NPS67" s="869" t="s">
        <v>1665</v>
      </c>
      <c r="NPT67" s="869" t="s">
        <v>1666</v>
      </c>
      <c r="NPU67" s="869" t="s">
        <v>1437</v>
      </c>
      <c r="NPV67" s="869" t="s">
        <v>1649</v>
      </c>
      <c r="NPW67" s="869" t="s">
        <v>1665</v>
      </c>
      <c r="NPX67" s="869" t="s">
        <v>1666</v>
      </c>
      <c r="NPY67" s="869" t="s">
        <v>1437</v>
      </c>
      <c r="NPZ67" s="869" t="s">
        <v>1649</v>
      </c>
      <c r="NQA67" s="869" t="s">
        <v>1665</v>
      </c>
      <c r="NQB67" s="869" t="s">
        <v>1666</v>
      </c>
      <c r="NQC67" s="869" t="s">
        <v>1437</v>
      </c>
      <c r="NQD67" s="869" t="s">
        <v>1649</v>
      </c>
      <c r="NQE67" s="869" t="s">
        <v>1665</v>
      </c>
      <c r="NQF67" s="869" t="s">
        <v>1666</v>
      </c>
      <c r="NQG67" s="869" t="s">
        <v>1437</v>
      </c>
      <c r="NQH67" s="869" t="s">
        <v>1649</v>
      </c>
      <c r="NQI67" s="869" t="s">
        <v>1665</v>
      </c>
      <c r="NQJ67" s="869" t="s">
        <v>1666</v>
      </c>
      <c r="NQK67" s="869" t="s">
        <v>1437</v>
      </c>
      <c r="NQL67" s="869" t="s">
        <v>1649</v>
      </c>
      <c r="NQM67" s="869" t="s">
        <v>1665</v>
      </c>
      <c r="NQN67" s="869" t="s">
        <v>1666</v>
      </c>
      <c r="NQO67" s="869" t="s">
        <v>1437</v>
      </c>
      <c r="NQP67" s="869" t="s">
        <v>1649</v>
      </c>
      <c r="NQQ67" s="869" t="s">
        <v>1665</v>
      </c>
      <c r="NQR67" s="869" t="s">
        <v>1666</v>
      </c>
      <c r="NQS67" s="869" t="s">
        <v>1437</v>
      </c>
      <c r="NQT67" s="869" t="s">
        <v>1649</v>
      </c>
      <c r="NQU67" s="869" t="s">
        <v>1665</v>
      </c>
      <c r="NQV67" s="869" t="s">
        <v>1666</v>
      </c>
      <c r="NQW67" s="869" t="s">
        <v>1437</v>
      </c>
      <c r="NQX67" s="869" t="s">
        <v>1649</v>
      </c>
      <c r="NQY67" s="869" t="s">
        <v>1665</v>
      </c>
      <c r="NQZ67" s="869" t="s">
        <v>1666</v>
      </c>
      <c r="NRA67" s="869" t="s">
        <v>1437</v>
      </c>
      <c r="NRB67" s="869" t="s">
        <v>1649</v>
      </c>
      <c r="NRC67" s="869" t="s">
        <v>1665</v>
      </c>
      <c r="NRD67" s="869" t="s">
        <v>1666</v>
      </c>
      <c r="NRE67" s="869" t="s">
        <v>1437</v>
      </c>
      <c r="NRF67" s="869" t="s">
        <v>1649</v>
      </c>
      <c r="NRG67" s="869" t="s">
        <v>1665</v>
      </c>
      <c r="NRH67" s="869" t="s">
        <v>1666</v>
      </c>
      <c r="NRI67" s="869" t="s">
        <v>1437</v>
      </c>
      <c r="NRJ67" s="869" t="s">
        <v>1649</v>
      </c>
      <c r="NRK67" s="869" t="s">
        <v>1665</v>
      </c>
      <c r="NRL67" s="869" t="s">
        <v>1666</v>
      </c>
      <c r="NRM67" s="869" t="s">
        <v>1437</v>
      </c>
      <c r="NRN67" s="869" t="s">
        <v>1649</v>
      </c>
      <c r="NRO67" s="869" t="s">
        <v>1665</v>
      </c>
      <c r="NRP67" s="869" t="s">
        <v>1666</v>
      </c>
      <c r="NRQ67" s="869" t="s">
        <v>1437</v>
      </c>
      <c r="NRR67" s="869" t="s">
        <v>1649</v>
      </c>
      <c r="NRS67" s="869" t="s">
        <v>1665</v>
      </c>
      <c r="NRT67" s="869" t="s">
        <v>1666</v>
      </c>
      <c r="NRU67" s="869" t="s">
        <v>1437</v>
      </c>
      <c r="NRV67" s="869" t="s">
        <v>1649</v>
      </c>
      <c r="NRW67" s="869" t="s">
        <v>1665</v>
      </c>
      <c r="NRX67" s="869" t="s">
        <v>1666</v>
      </c>
      <c r="NRY67" s="869" t="s">
        <v>1437</v>
      </c>
      <c r="NRZ67" s="869" t="s">
        <v>1649</v>
      </c>
      <c r="NSA67" s="869" t="s">
        <v>1665</v>
      </c>
      <c r="NSB67" s="869" t="s">
        <v>1666</v>
      </c>
      <c r="NSC67" s="869" t="s">
        <v>1437</v>
      </c>
      <c r="NSD67" s="869" t="s">
        <v>1649</v>
      </c>
      <c r="NSE67" s="869" t="s">
        <v>1665</v>
      </c>
      <c r="NSF67" s="869" t="s">
        <v>1666</v>
      </c>
      <c r="NSG67" s="869" t="s">
        <v>1437</v>
      </c>
      <c r="NSH67" s="869" t="s">
        <v>1649</v>
      </c>
      <c r="NSI67" s="869" t="s">
        <v>1665</v>
      </c>
      <c r="NSJ67" s="869" t="s">
        <v>1666</v>
      </c>
      <c r="NSK67" s="869" t="s">
        <v>1437</v>
      </c>
      <c r="NSL67" s="869" t="s">
        <v>1649</v>
      </c>
      <c r="NSM67" s="869" t="s">
        <v>1665</v>
      </c>
      <c r="NSN67" s="869" t="s">
        <v>1666</v>
      </c>
      <c r="NSO67" s="869" t="s">
        <v>1437</v>
      </c>
      <c r="NSP67" s="869" t="s">
        <v>1649</v>
      </c>
      <c r="NSQ67" s="869" t="s">
        <v>1665</v>
      </c>
      <c r="NSR67" s="869" t="s">
        <v>1666</v>
      </c>
      <c r="NSS67" s="869" t="s">
        <v>1437</v>
      </c>
      <c r="NST67" s="869" t="s">
        <v>1649</v>
      </c>
      <c r="NSU67" s="869" t="s">
        <v>1665</v>
      </c>
      <c r="NSV67" s="869" t="s">
        <v>1666</v>
      </c>
      <c r="NSW67" s="869" t="s">
        <v>1437</v>
      </c>
      <c r="NSX67" s="869" t="s">
        <v>1649</v>
      </c>
      <c r="NSY67" s="869" t="s">
        <v>1665</v>
      </c>
      <c r="NSZ67" s="869" t="s">
        <v>1666</v>
      </c>
      <c r="NTA67" s="869" t="s">
        <v>1437</v>
      </c>
      <c r="NTB67" s="869" t="s">
        <v>1649</v>
      </c>
      <c r="NTC67" s="869" t="s">
        <v>1665</v>
      </c>
      <c r="NTD67" s="869" t="s">
        <v>1666</v>
      </c>
      <c r="NTE67" s="869" t="s">
        <v>1437</v>
      </c>
      <c r="NTF67" s="869" t="s">
        <v>1649</v>
      </c>
      <c r="NTG67" s="869" t="s">
        <v>1665</v>
      </c>
      <c r="NTH67" s="869" t="s">
        <v>1666</v>
      </c>
      <c r="NTI67" s="869" t="s">
        <v>1437</v>
      </c>
      <c r="NTJ67" s="869" t="s">
        <v>1649</v>
      </c>
      <c r="NTK67" s="869" t="s">
        <v>1665</v>
      </c>
      <c r="NTL67" s="869" t="s">
        <v>1666</v>
      </c>
      <c r="NTM67" s="869" t="s">
        <v>1437</v>
      </c>
      <c r="NTN67" s="869" t="s">
        <v>1649</v>
      </c>
      <c r="NTO67" s="869" t="s">
        <v>1665</v>
      </c>
      <c r="NTP67" s="869" t="s">
        <v>1666</v>
      </c>
      <c r="NTQ67" s="869" t="s">
        <v>1437</v>
      </c>
      <c r="NTR67" s="869" t="s">
        <v>1649</v>
      </c>
      <c r="NTS67" s="869" t="s">
        <v>1665</v>
      </c>
      <c r="NTT67" s="869" t="s">
        <v>1666</v>
      </c>
      <c r="NTU67" s="869" t="s">
        <v>1437</v>
      </c>
      <c r="NTV67" s="869" t="s">
        <v>1649</v>
      </c>
      <c r="NTW67" s="869" t="s">
        <v>1665</v>
      </c>
      <c r="NTX67" s="869" t="s">
        <v>1666</v>
      </c>
      <c r="NTY67" s="869" t="s">
        <v>1437</v>
      </c>
      <c r="NTZ67" s="869" t="s">
        <v>1649</v>
      </c>
      <c r="NUA67" s="869" t="s">
        <v>1665</v>
      </c>
      <c r="NUB67" s="869" t="s">
        <v>1666</v>
      </c>
      <c r="NUC67" s="869" t="s">
        <v>1437</v>
      </c>
      <c r="NUD67" s="869" t="s">
        <v>1649</v>
      </c>
      <c r="NUE67" s="869" t="s">
        <v>1665</v>
      </c>
      <c r="NUF67" s="869" t="s">
        <v>1666</v>
      </c>
      <c r="NUG67" s="869" t="s">
        <v>1437</v>
      </c>
      <c r="NUH67" s="869" t="s">
        <v>1649</v>
      </c>
      <c r="NUI67" s="869" t="s">
        <v>1665</v>
      </c>
      <c r="NUJ67" s="869" t="s">
        <v>1666</v>
      </c>
      <c r="NUK67" s="869" t="s">
        <v>1437</v>
      </c>
      <c r="NUL67" s="869" t="s">
        <v>1649</v>
      </c>
      <c r="NUM67" s="869" t="s">
        <v>1665</v>
      </c>
      <c r="NUN67" s="869" t="s">
        <v>1666</v>
      </c>
      <c r="NUO67" s="869" t="s">
        <v>1437</v>
      </c>
      <c r="NUP67" s="869" t="s">
        <v>1649</v>
      </c>
      <c r="NUQ67" s="869" t="s">
        <v>1665</v>
      </c>
      <c r="NUR67" s="869" t="s">
        <v>1666</v>
      </c>
      <c r="NUS67" s="869" t="s">
        <v>1437</v>
      </c>
      <c r="NUT67" s="869" t="s">
        <v>1649</v>
      </c>
      <c r="NUU67" s="869" t="s">
        <v>1665</v>
      </c>
      <c r="NUV67" s="869" t="s">
        <v>1666</v>
      </c>
      <c r="NUW67" s="869" t="s">
        <v>1437</v>
      </c>
      <c r="NUX67" s="869" t="s">
        <v>1649</v>
      </c>
      <c r="NUY67" s="869" t="s">
        <v>1665</v>
      </c>
      <c r="NUZ67" s="869" t="s">
        <v>1666</v>
      </c>
      <c r="NVA67" s="869" t="s">
        <v>1437</v>
      </c>
      <c r="NVB67" s="869" t="s">
        <v>1649</v>
      </c>
      <c r="NVC67" s="869" t="s">
        <v>1665</v>
      </c>
      <c r="NVD67" s="869" t="s">
        <v>1666</v>
      </c>
      <c r="NVE67" s="869" t="s">
        <v>1437</v>
      </c>
      <c r="NVF67" s="869" t="s">
        <v>1649</v>
      </c>
      <c r="NVG67" s="869" t="s">
        <v>1665</v>
      </c>
      <c r="NVH67" s="869" t="s">
        <v>1666</v>
      </c>
      <c r="NVI67" s="869" t="s">
        <v>1437</v>
      </c>
      <c r="NVJ67" s="869" t="s">
        <v>1649</v>
      </c>
      <c r="NVK67" s="869" t="s">
        <v>1665</v>
      </c>
      <c r="NVL67" s="869" t="s">
        <v>1666</v>
      </c>
      <c r="NVM67" s="869" t="s">
        <v>1437</v>
      </c>
      <c r="NVN67" s="869" t="s">
        <v>1649</v>
      </c>
      <c r="NVO67" s="869" t="s">
        <v>1665</v>
      </c>
      <c r="NVP67" s="869" t="s">
        <v>1666</v>
      </c>
      <c r="NVQ67" s="869" t="s">
        <v>1437</v>
      </c>
      <c r="NVR67" s="869" t="s">
        <v>1649</v>
      </c>
      <c r="NVS67" s="869" t="s">
        <v>1665</v>
      </c>
      <c r="NVT67" s="869" t="s">
        <v>1666</v>
      </c>
      <c r="NVU67" s="869" t="s">
        <v>1437</v>
      </c>
      <c r="NVV67" s="869" t="s">
        <v>1649</v>
      </c>
      <c r="NVW67" s="869" t="s">
        <v>1665</v>
      </c>
      <c r="NVX67" s="869" t="s">
        <v>1666</v>
      </c>
      <c r="NVY67" s="869" t="s">
        <v>1437</v>
      </c>
      <c r="NVZ67" s="869" t="s">
        <v>1649</v>
      </c>
      <c r="NWA67" s="869" t="s">
        <v>1665</v>
      </c>
      <c r="NWB67" s="869" t="s">
        <v>1666</v>
      </c>
      <c r="NWC67" s="869" t="s">
        <v>1437</v>
      </c>
      <c r="NWD67" s="869" t="s">
        <v>1649</v>
      </c>
      <c r="NWE67" s="869" t="s">
        <v>1665</v>
      </c>
      <c r="NWF67" s="869" t="s">
        <v>1666</v>
      </c>
      <c r="NWG67" s="869" t="s">
        <v>1437</v>
      </c>
      <c r="NWH67" s="869" t="s">
        <v>1649</v>
      </c>
      <c r="NWI67" s="869" t="s">
        <v>1665</v>
      </c>
      <c r="NWJ67" s="869" t="s">
        <v>1666</v>
      </c>
      <c r="NWK67" s="869" t="s">
        <v>1437</v>
      </c>
      <c r="NWL67" s="869" t="s">
        <v>1649</v>
      </c>
      <c r="NWM67" s="869" t="s">
        <v>1665</v>
      </c>
      <c r="NWN67" s="869" t="s">
        <v>1666</v>
      </c>
      <c r="NWO67" s="869" t="s">
        <v>1437</v>
      </c>
      <c r="NWP67" s="869" t="s">
        <v>1649</v>
      </c>
      <c r="NWQ67" s="869" t="s">
        <v>1665</v>
      </c>
      <c r="NWR67" s="869" t="s">
        <v>1666</v>
      </c>
      <c r="NWS67" s="869" t="s">
        <v>1437</v>
      </c>
      <c r="NWT67" s="869" t="s">
        <v>1649</v>
      </c>
      <c r="NWU67" s="869" t="s">
        <v>1665</v>
      </c>
      <c r="NWV67" s="869" t="s">
        <v>1666</v>
      </c>
      <c r="NWW67" s="869" t="s">
        <v>1437</v>
      </c>
      <c r="NWX67" s="869" t="s">
        <v>1649</v>
      </c>
      <c r="NWY67" s="869" t="s">
        <v>1665</v>
      </c>
      <c r="NWZ67" s="869" t="s">
        <v>1666</v>
      </c>
      <c r="NXA67" s="869" t="s">
        <v>1437</v>
      </c>
      <c r="NXB67" s="869" t="s">
        <v>1649</v>
      </c>
      <c r="NXC67" s="869" t="s">
        <v>1665</v>
      </c>
      <c r="NXD67" s="869" t="s">
        <v>1666</v>
      </c>
      <c r="NXE67" s="869" t="s">
        <v>1437</v>
      </c>
      <c r="NXF67" s="869" t="s">
        <v>1649</v>
      </c>
      <c r="NXG67" s="869" t="s">
        <v>1665</v>
      </c>
      <c r="NXH67" s="869" t="s">
        <v>1666</v>
      </c>
      <c r="NXI67" s="869" t="s">
        <v>1437</v>
      </c>
      <c r="NXJ67" s="869" t="s">
        <v>1649</v>
      </c>
      <c r="NXK67" s="869" t="s">
        <v>1665</v>
      </c>
      <c r="NXL67" s="869" t="s">
        <v>1666</v>
      </c>
      <c r="NXM67" s="869" t="s">
        <v>1437</v>
      </c>
      <c r="NXN67" s="869" t="s">
        <v>1649</v>
      </c>
      <c r="NXO67" s="869" t="s">
        <v>1665</v>
      </c>
      <c r="NXP67" s="869" t="s">
        <v>1666</v>
      </c>
      <c r="NXQ67" s="869" t="s">
        <v>1437</v>
      </c>
      <c r="NXR67" s="869" t="s">
        <v>1649</v>
      </c>
      <c r="NXS67" s="869" t="s">
        <v>1665</v>
      </c>
      <c r="NXT67" s="869" t="s">
        <v>1666</v>
      </c>
      <c r="NXU67" s="869" t="s">
        <v>1437</v>
      </c>
      <c r="NXV67" s="869" t="s">
        <v>1649</v>
      </c>
      <c r="NXW67" s="869" t="s">
        <v>1665</v>
      </c>
      <c r="NXX67" s="869" t="s">
        <v>1666</v>
      </c>
      <c r="NXY67" s="869" t="s">
        <v>1437</v>
      </c>
      <c r="NXZ67" s="869" t="s">
        <v>1649</v>
      </c>
      <c r="NYA67" s="869" t="s">
        <v>1665</v>
      </c>
      <c r="NYB67" s="869" t="s">
        <v>1666</v>
      </c>
      <c r="NYC67" s="869" t="s">
        <v>1437</v>
      </c>
      <c r="NYD67" s="869" t="s">
        <v>1649</v>
      </c>
      <c r="NYE67" s="869" t="s">
        <v>1665</v>
      </c>
      <c r="NYF67" s="869" t="s">
        <v>1666</v>
      </c>
      <c r="NYG67" s="869" t="s">
        <v>1437</v>
      </c>
      <c r="NYH67" s="869" t="s">
        <v>1649</v>
      </c>
      <c r="NYI67" s="869" t="s">
        <v>1665</v>
      </c>
      <c r="NYJ67" s="869" t="s">
        <v>1666</v>
      </c>
      <c r="NYK67" s="869" t="s">
        <v>1437</v>
      </c>
      <c r="NYL67" s="869" t="s">
        <v>1649</v>
      </c>
      <c r="NYM67" s="869" t="s">
        <v>1665</v>
      </c>
      <c r="NYN67" s="869" t="s">
        <v>1666</v>
      </c>
      <c r="NYO67" s="869" t="s">
        <v>1437</v>
      </c>
      <c r="NYP67" s="869" t="s">
        <v>1649</v>
      </c>
      <c r="NYQ67" s="869" t="s">
        <v>1665</v>
      </c>
      <c r="NYR67" s="869" t="s">
        <v>1666</v>
      </c>
      <c r="NYS67" s="869" t="s">
        <v>1437</v>
      </c>
      <c r="NYT67" s="869" t="s">
        <v>1649</v>
      </c>
      <c r="NYU67" s="869" t="s">
        <v>1665</v>
      </c>
      <c r="NYV67" s="869" t="s">
        <v>1666</v>
      </c>
      <c r="NYW67" s="869" t="s">
        <v>1437</v>
      </c>
      <c r="NYX67" s="869" t="s">
        <v>1649</v>
      </c>
      <c r="NYY67" s="869" t="s">
        <v>1665</v>
      </c>
      <c r="NYZ67" s="869" t="s">
        <v>1666</v>
      </c>
      <c r="NZA67" s="869" t="s">
        <v>1437</v>
      </c>
      <c r="NZB67" s="869" t="s">
        <v>1649</v>
      </c>
      <c r="NZC67" s="869" t="s">
        <v>1665</v>
      </c>
      <c r="NZD67" s="869" t="s">
        <v>1666</v>
      </c>
      <c r="NZE67" s="869" t="s">
        <v>1437</v>
      </c>
      <c r="NZF67" s="869" t="s">
        <v>1649</v>
      </c>
      <c r="NZG67" s="869" t="s">
        <v>1665</v>
      </c>
      <c r="NZH67" s="869" t="s">
        <v>1666</v>
      </c>
      <c r="NZI67" s="869" t="s">
        <v>1437</v>
      </c>
      <c r="NZJ67" s="869" t="s">
        <v>1649</v>
      </c>
      <c r="NZK67" s="869" t="s">
        <v>1665</v>
      </c>
      <c r="NZL67" s="869" t="s">
        <v>1666</v>
      </c>
      <c r="NZM67" s="869" t="s">
        <v>1437</v>
      </c>
      <c r="NZN67" s="869" t="s">
        <v>1649</v>
      </c>
      <c r="NZO67" s="869" t="s">
        <v>1665</v>
      </c>
      <c r="NZP67" s="869" t="s">
        <v>1666</v>
      </c>
      <c r="NZQ67" s="869" t="s">
        <v>1437</v>
      </c>
      <c r="NZR67" s="869" t="s">
        <v>1649</v>
      </c>
      <c r="NZS67" s="869" t="s">
        <v>1665</v>
      </c>
      <c r="NZT67" s="869" t="s">
        <v>1666</v>
      </c>
      <c r="NZU67" s="869" t="s">
        <v>1437</v>
      </c>
      <c r="NZV67" s="869" t="s">
        <v>1649</v>
      </c>
      <c r="NZW67" s="869" t="s">
        <v>1665</v>
      </c>
      <c r="NZX67" s="869" t="s">
        <v>1666</v>
      </c>
      <c r="NZY67" s="869" t="s">
        <v>1437</v>
      </c>
      <c r="NZZ67" s="869" t="s">
        <v>1649</v>
      </c>
      <c r="OAA67" s="869" t="s">
        <v>1665</v>
      </c>
      <c r="OAB67" s="869" t="s">
        <v>1666</v>
      </c>
      <c r="OAC67" s="869" t="s">
        <v>1437</v>
      </c>
      <c r="OAD67" s="869" t="s">
        <v>1649</v>
      </c>
      <c r="OAE67" s="869" t="s">
        <v>1665</v>
      </c>
      <c r="OAF67" s="869" t="s">
        <v>1666</v>
      </c>
      <c r="OAG67" s="869" t="s">
        <v>1437</v>
      </c>
      <c r="OAH67" s="869" t="s">
        <v>1649</v>
      </c>
      <c r="OAI67" s="869" t="s">
        <v>1665</v>
      </c>
      <c r="OAJ67" s="869" t="s">
        <v>1666</v>
      </c>
      <c r="OAK67" s="869" t="s">
        <v>1437</v>
      </c>
      <c r="OAL67" s="869" t="s">
        <v>1649</v>
      </c>
      <c r="OAM67" s="869" t="s">
        <v>1665</v>
      </c>
      <c r="OAN67" s="869" t="s">
        <v>1666</v>
      </c>
      <c r="OAO67" s="869" t="s">
        <v>1437</v>
      </c>
      <c r="OAP67" s="869" t="s">
        <v>1649</v>
      </c>
      <c r="OAQ67" s="869" t="s">
        <v>1665</v>
      </c>
      <c r="OAR67" s="869" t="s">
        <v>1666</v>
      </c>
      <c r="OAS67" s="869" t="s">
        <v>1437</v>
      </c>
      <c r="OAT67" s="869" t="s">
        <v>1649</v>
      </c>
      <c r="OAU67" s="869" t="s">
        <v>1665</v>
      </c>
      <c r="OAV67" s="869" t="s">
        <v>1666</v>
      </c>
      <c r="OAW67" s="869" t="s">
        <v>1437</v>
      </c>
      <c r="OAX67" s="869" t="s">
        <v>1649</v>
      </c>
      <c r="OAY67" s="869" t="s">
        <v>1665</v>
      </c>
      <c r="OAZ67" s="869" t="s">
        <v>1666</v>
      </c>
      <c r="OBA67" s="869" t="s">
        <v>1437</v>
      </c>
      <c r="OBB67" s="869" t="s">
        <v>1649</v>
      </c>
      <c r="OBC67" s="869" t="s">
        <v>1665</v>
      </c>
      <c r="OBD67" s="869" t="s">
        <v>1666</v>
      </c>
      <c r="OBE67" s="869" t="s">
        <v>1437</v>
      </c>
      <c r="OBF67" s="869" t="s">
        <v>1649</v>
      </c>
      <c r="OBG67" s="869" t="s">
        <v>1665</v>
      </c>
      <c r="OBH67" s="869" t="s">
        <v>1666</v>
      </c>
      <c r="OBI67" s="869" t="s">
        <v>1437</v>
      </c>
      <c r="OBJ67" s="869" t="s">
        <v>1649</v>
      </c>
      <c r="OBK67" s="869" t="s">
        <v>1665</v>
      </c>
      <c r="OBL67" s="869" t="s">
        <v>1666</v>
      </c>
      <c r="OBM67" s="869" t="s">
        <v>1437</v>
      </c>
      <c r="OBN67" s="869" t="s">
        <v>1649</v>
      </c>
      <c r="OBO67" s="869" t="s">
        <v>1665</v>
      </c>
      <c r="OBP67" s="869" t="s">
        <v>1666</v>
      </c>
      <c r="OBQ67" s="869" t="s">
        <v>1437</v>
      </c>
      <c r="OBR67" s="869" t="s">
        <v>1649</v>
      </c>
      <c r="OBS67" s="869" t="s">
        <v>1665</v>
      </c>
      <c r="OBT67" s="869" t="s">
        <v>1666</v>
      </c>
      <c r="OBU67" s="869" t="s">
        <v>1437</v>
      </c>
      <c r="OBV67" s="869" t="s">
        <v>1649</v>
      </c>
      <c r="OBW67" s="869" t="s">
        <v>1665</v>
      </c>
      <c r="OBX67" s="869" t="s">
        <v>1666</v>
      </c>
      <c r="OBY67" s="869" t="s">
        <v>1437</v>
      </c>
      <c r="OBZ67" s="869" t="s">
        <v>1649</v>
      </c>
      <c r="OCA67" s="869" t="s">
        <v>1665</v>
      </c>
      <c r="OCB67" s="869" t="s">
        <v>1666</v>
      </c>
      <c r="OCC67" s="869" t="s">
        <v>1437</v>
      </c>
      <c r="OCD67" s="869" t="s">
        <v>1649</v>
      </c>
      <c r="OCE67" s="869" t="s">
        <v>1665</v>
      </c>
      <c r="OCF67" s="869" t="s">
        <v>1666</v>
      </c>
      <c r="OCG67" s="869" t="s">
        <v>1437</v>
      </c>
      <c r="OCH67" s="869" t="s">
        <v>1649</v>
      </c>
      <c r="OCI67" s="869" t="s">
        <v>1665</v>
      </c>
      <c r="OCJ67" s="869" t="s">
        <v>1666</v>
      </c>
      <c r="OCK67" s="869" t="s">
        <v>1437</v>
      </c>
      <c r="OCL67" s="869" t="s">
        <v>1649</v>
      </c>
      <c r="OCM67" s="869" t="s">
        <v>1665</v>
      </c>
      <c r="OCN67" s="869" t="s">
        <v>1666</v>
      </c>
      <c r="OCO67" s="869" t="s">
        <v>1437</v>
      </c>
      <c r="OCP67" s="869" t="s">
        <v>1649</v>
      </c>
      <c r="OCQ67" s="869" t="s">
        <v>1665</v>
      </c>
      <c r="OCR67" s="869" t="s">
        <v>1666</v>
      </c>
      <c r="OCS67" s="869" t="s">
        <v>1437</v>
      </c>
      <c r="OCT67" s="869" t="s">
        <v>1649</v>
      </c>
      <c r="OCU67" s="869" t="s">
        <v>1665</v>
      </c>
      <c r="OCV67" s="869" t="s">
        <v>1666</v>
      </c>
      <c r="OCW67" s="869" t="s">
        <v>1437</v>
      </c>
      <c r="OCX67" s="869" t="s">
        <v>1649</v>
      </c>
      <c r="OCY67" s="869" t="s">
        <v>1665</v>
      </c>
      <c r="OCZ67" s="869" t="s">
        <v>1666</v>
      </c>
      <c r="ODA67" s="869" t="s">
        <v>1437</v>
      </c>
      <c r="ODB67" s="869" t="s">
        <v>1649</v>
      </c>
      <c r="ODC67" s="869" t="s">
        <v>1665</v>
      </c>
      <c r="ODD67" s="869" t="s">
        <v>1666</v>
      </c>
      <c r="ODE67" s="869" t="s">
        <v>1437</v>
      </c>
      <c r="ODF67" s="869" t="s">
        <v>1649</v>
      </c>
      <c r="ODG67" s="869" t="s">
        <v>1665</v>
      </c>
      <c r="ODH67" s="869" t="s">
        <v>1666</v>
      </c>
      <c r="ODI67" s="869" t="s">
        <v>1437</v>
      </c>
      <c r="ODJ67" s="869" t="s">
        <v>1649</v>
      </c>
      <c r="ODK67" s="869" t="s">
        <v>1665</v>
      </c>
      <c r="ODL67" s="869" t="s">
        <v>1666</v>
      </c>
      <c r="ODM67" s="869" t="s">
        <v>1437</v>
      </c>
      <c r="ODN67" s="869" t="s">
        <v>1649</v>
      </c>
      <c r="ODO67" s="869" t="s">
        <v>1665</v>
      </c>
      <c r="ODP67" s="869" t="s">
        <v>1666</v>
      </c>
      <c r="ODQ67" s="869" t="s">
        <v>1437</v>
      </c>
      <c r="ODR67" s="869" t="s">
        <v>1649</v>
      </c>
      <c r="ODS67" s="869" t="s">
        <v>1665</v>
      </c>
      <c r="ODT67" s="869" t="s">
        <v>1666</v>
      </c>
      <c r="ODU67" s="869" t="s">
        <v>1437</v>
      </c>
      <c r="ODV67" s="869" t="s">
        <v>1649</v>
      </c>
      <c r="ODW67" s="869" t="s">
        <v>1665</v>
      </c>
      <c r="ODX67" s="869" t="s">
        <v>1666</v>
      </c>
      <c r="ODY67" s="869" t="s">
        <v>1437</v>
      </c>
      <c r="ODZ67" s="869" t="s">
        <v>1649</v>
      </c>
      <c r="OEA67" s="869" t="s">
        <v>1665</v>
      </c>
      <c r="OEB67" s="869" t="s">
        <v>1666</v>
      </c>
      <c r="OEC67" s="869" t="s">
        <v>1437</v>
      </c>
      <c r="OED67" s="869" t="s">
        <v>1649</v>
      </c>
      <c r="OEE67" s="869" t="s">
        <v>1665</v>
      </c>
      <c r="OEF67" s="869" t="s">
        <v>1666</v>
      </c>
      <c r="OEG67" s="869" t="s">
        <v>1437</v>
      </c>
      <c r="OEH67" s="869" t="s">
        <v>1649</v>
      </c>
      <c r="OEI67" s="869" t="s">
        <v>1665</v>
      </c>
      <c r="OEJ67" s="869" t="s">
        <v>1666</v>
      </c>
      <c r="OEK67" s="869" t="s">
        <v>1437</v>
      </c>
      <c r="OEL67" s="869" t="s">
        <v>1649</v>
      </c>
      <c r="OEM67" s="869" t="s">
        <v>1665</v>
      </c>
      <c r="OEN67" s="869" t="s">
        <v>1666</v>
      </c>
      <c r="OEO67" s="869" t="s">
        <v>1437</v>
      </c>
      <c r="OEP67" s="869" t="s">
        <v>1649</v>
      </c>
      <c r="OEQ67" s="869" t="s">
        <v>1665</v>
      </c>
      <c r="OER67" s="869" t="s">
        <v>1666</v>
      </c>
      <c r="OES67" s="869" t="s">
        <v>1437</v>
      </c>
      <c r="OET67" s="869" t="s">
        <v>1649</v>
      </c>
      <c r="OEU67" s="869" t="s">
        <v>1665</v>
      </c>
      <c r="OEV67" s="869" t="s">
        <v>1666</v>
      </c>
      <c r="OEW67" s="869" t="s">
        <v>1437</v>
      </c>
      <c r="OEX67" s="869" t="s">
        <v>1649</v>
      </c>
      <c r="OEY67" s="869" t="s">
        <v>1665</v>
      </c>
      <c r="OEZ67" s="869" t="s">
        <v>1666</v>
      </c>
      <c r="OFA67" s="869" t="s">
        <v>1437</v>
      </c>
      <c r="OFB67" s="869" t="s">
        <v>1649</v>
      </c>
      <c r="OFC67" s="869" t="s">
        <v>1665</v>
      </c>
      <c r="OFD67" s="869" t="s">
        <v>1666</v>
      </c>
      <c r="OFE67" s="869" t="s">
        <v>1437</v>
      </c>
      <c r="OFF67" s="869" t="s">
        <v>1649</v>
      </c>
      <c r="OFG67" s="869" t="s">
        <v>1665</v>
      </c>
      <c r="OFH67" s="869" t="s">
        <v>1666</v>
      </c>
      <c r="OFI67" s="869" t="s">
        <v>1437</v>
      </c>
      <c r="OFJ67" s="869" t="s">
        <v>1649</v>
      </c>
      <c r="OFK67" s="869" t="s">
        <v>1665</v>
      </c>
      <c r="OFL67" s="869" t="s">
        <v>1666</v>
      </c>
      <c r="OFM67" s="869" t="s">
        <v>1437</v>
      </c>
      <c r="OFN67" s="869" t="s">
        <v>1649</v>
      </c>
      <c r="OFO67" s="869" t="s">
        <v>1665</v>
      </c>
      <c r="OFP67" s="869" t="s">
        <v>1666</v>
      </c>
      <c r="OFQ67" s="869" t="s">
        <v>1437</v>
      </c>
      <c r="OFR67" s="869" t="s">
        <v>1649</v>
      </c>
      <c r="OFS67" s="869" t="s">
        <v>1665</v>
      </c>
      <c r="OFT67" s="869" t="s">
        <v>1666</v>
      </c>
      <c r="OFU67" s="869" t="s">
        <v>1437</v>
      </c>
      <c r="OFV67" s="869" t="s">
        <v>1649</v>
      </c>
      <c r="OFW67" s="869" t="s">
        <v>1665</v>
      </c>
      <c r="OFX67" s="869" t="s">
        <v>1666</v>
      </c>
      <c r="OFY67" s="869" t="s">
        <v>1437</v>
      </c>
      <c r="OFZ67" s="869" t="s">
        <v>1649</v>
      </c>
      <c r="OGA67" s="869" t="s">
        <v>1665</v>
      </c>
      <c r="OGB67" s="869" t="s">
        <v>1666</v>
      </c>
      <c r="OGC67" s="869" t="s">
        <v>1437</v>
      </c>
      <c r="OGD67" s="869" t="s">
        <v>1649</v>
      </c>
      <c r="OGE67" s="869" t="s">
        <v>1665</v>
      </c>
      <c r="OGF67" s="869" t="s">
        <v>1666</v>
      </c>
      <c r="OGG67" s="869" t="s">
        <v>1437</v>
      </c>
      <c r="OGH67" s="869" t="s">
        <v>1649</v>
      </c>
      <c r="OGI67" s="869" t="s">
        <v>1665</v>
      </c>
      <c r="OGJ67" s="869" t="s">
        <v>1666</v>
      </c>
      <c r="OGK67" s="869" t="s">
        <v>1437</v>
      </c>
      <c r="OGL67" s="869" t="s">
        <v>1649</v>
      </c>
      <c r="OGM67" s="869" t="s">
        <v>1665</v>
      </c>
      <c r="OGN67" s="869" t="s">
        <v>1666</v>
      </c>
      <c r="OGO67" s="869" t="s">
        <v>1437</v>
      </c>
      <c r="OGP67" s="869" t="s">
        <v>1649</v>
      </c>
      <c r="OGQ67" s="869" t="s">
        <v>1665</v>
      </c>
      <c r="OGR67" s="869" t="s">
        <v>1666</v>
      </c>
      <c r="OGS67" s="869" t="s">
        <v>1437</v>
      </c>
      <c r="OGT67" s="869" t="s">
        <v>1649</v>
      </c>
      <c r="OGU67" s="869" t="s">
        <v>1665</v>
      </c>
      <c r="OGV67" s="869" t="s">
        <v>1666</v>
      </c>
      <c r="OGW67" s="869" t="s">
        <v>1437</v>
      </c>
      <c r="OGX67" s="869" t="s">
        <v>1649</v>
      </c>
      <c r="OGY67" s="869" t="s">
        <v>1665</v>
      </c>
      <c r="OGZ67" s="869" t="s">
        <v>1666</v>
      </c>
      <c r="OHA67" s="869" t="s">
        <v>1437</v>
      </c>
      <c r="OHB67" s="869" t="s">
        <v>1649</v>
      </c>
      <c r="OHC67" s="869" t="s">
        <v>1665</v>
      </c>
      <c r="OHD67" s="869" t="s">
        <v>1666</v>
      </c>
      <c r="OHE67" s="869" t="s">
        <v>1437</v>
      </c>
      <c r="OHF67" s="869" t="s">
        <v>1649</v>
      </c>
      <c r="OHG67" s="869" t="s">
        <v>1665</v>
      </c>
      <c r="OHH67" s="869" t="s">
        <v>1666</v>
      </c>
      <c r="OHI67" s="869" t="s">
        <v>1437</v>
      </c>
      <c r="OHJ67" s="869" t="s">
        <v>1649</v>
      </c>
      <c r="OHK67" s="869" t="s">
        <v>1665</v>
      </c>
      <c r="OHL67" s="869" t="s">
        <v>1666</v>
      </c>
      <c r="OHM67" s="869" t="s">
        <v>1437</v>
      </c>
      <c r="OHN67" s="869" t="s">
        <v>1649</v>
      </c>
      <c r="OHO67" s="869" t="s">
        <v>1665</v>
      </c>
      <c r="OHP67" s="869" t="s">
        <v>1666</v>
      </c>
      <c r="OHQ67" s="869" t="s">
        <v>1437</v>
      </c>
      <c r="OHR67" s="869" t="s">
        <v>1649</v>
      </c>
      <c r="OHS67" s="869" t="s">
        <v>1665</v>
      </c>
      <c r="OHT67" s="869" t="s">
        <v>1666</v>
      </c>
      <c r="OHU67" s="869" t="s">
        <v>1437</v>
      </c>
      <c r="OHV67" s="869" t="s">
        <v>1649</v>
      </c>
      <c r="OHW67" s="869" t="s">
        <v>1665</v>
      </c>
      <c r="OHX67" s="869" t="s">
        <v>1666</v>
      </c>
      <c r="OHY67" s="869" t="s">
        <v>1437</v>
      </c>
      <c r="OHZ67" s="869" t="s">
        <v>1649</v>
      </c>
      <c r="OIA67" s="869" t="s">
        <v>1665</v>
      </c>
      <c r="OIB67" s="869" t="s">
        <v>1666</v>
      </c>
      <c r="OIC67" s="869" t="s">
        <v>1437</v>
      </c>
      <c r="OID67" s="869" t="s">
        <v>1649</v>
      </c>
      <c r="OIE67" s="869" t="s">
        <v>1665</v>
      </c>
      <c r="OIF67" s="869" t="s">
        <v>1666</v>
      </c>
      <c r="OIG67" s="869" t="s">
        <v>1437</v>
      </c>
      <c r="OIH67" s="869" t="s">
        <v>1649</v>
      </c>
      <c r="OII67" s="869" t="s">
        <v>1665</v>
      </c>
      <c r="OIJ67" s="869" t="s">
        <v>1666</v>
      </c>
      <c r="OIK67" s="869" t="s">
        <v>1437</v>
      </c>
      <c r="OIL67" s="869" t="s">
        <v>1649</v>
      </c>
      <c r="OIM67" s="869" t="s">
        <v>1665</v>
      </c>
      <c r="OIN67" s="869" t="s">
        <v>1666</v>
      </c>
      <c r="OIO67" s="869" t="s">
        <v>1437</v>
      </c>
      <c r="OIP67" s="869" t="s">
        <v>1649</v>
      </c>
      <c r="OIQ67" s="869" t="s">
        <v>1665</v>
      </c>
      <c r="OIR67" s="869" t="s">
        <v>1666</v>
      </c>
      <c r="OIS67" s="869" t="s">
        <v>1437</v>
      </c>
      <c r="OIT67" s="869" t="s">
        <v>1649</v>
      </c>
      <c r="OIU67" s="869" t="s">
        <v>1665</v>
      </c>
      <c r="OIV67" s="869" t="s">
        <v>1666</v>
      </c>
      <c r="OIW67" s="869" t="s">
        <v>1437</v>
      </c>
      <c r="OIX67" s="869" t="s">
        <v>1649</v>
      </c>
      <c r="OIY67" s="869" t="s">
        <v>1665</v>
      </c>
      <c r="OIZ67" s="869" t="s">
        <v>1666</v>
      </c>
      <c r="OJA67" s="869" t="s">
        <v>1437</v>
      </c>
      <c r="OJB67" s="869" t="s">
        <v>1649</v>
      </c>
      <c r="OJC67" s="869" t="s">
        <v>1665</v>
      </c>
      <c r="OJD67" s="869" t="s">
        <v>1666</v>
      </c>
      <c r="OJE67" s="869" t="s">
        <v>1437</v>
      </c>
      <c r="OJF67" s="869" t="s">
        <v>1649</v>
      </c>
      <c r="OJG67" s="869" t="s">
        <v>1665</v>
      </c>
      <c r="OJH67" s="869" t="s">
        <v>1666</v>
      </c>
      <c r="OJI67" s="869" t="s">
        <v>1437</v>
      </c>
      <c r="OJJ67" s="869" t="s">
        <v>1649</v>
      </c>
      <c r="OJK67" s="869" t="s">
        <v>1665</v>
      </c>
      <c r="OJL67" s="869" t="s">
        <v>1666</v>
      </c>
      <c r="OJM67" s="869" t="s">
        <v>1437</v>
      </c>
      <c r="OJN67" s="869" t="s">
        <v>1649</v>
      </c>
      <c r="OJO67" s="869" t="s">
        <v>1665</v>
      </c>
      <c r="OJP67" s="869" t="s">
        <v>1666</v>
      </c>
      <c r="OJQ67" s="869" t="s">
        <v>1437</v>
      </c>
      <c r="OJR67" s="869" t="s">
        <v>1649</v>
      </c>
      <c r="OJS67" s="869" t="s">
        <v>1665</v>
      </c>
      <c r="OJT67" s="869" t="s">
        <v>1666</v>
      </c>
      <c r="OJU67" s="869" t="s">
        <v>1437</v>
      </c>
      <c r="OJV67" s="869" t="s">
        <v>1649</v>
      </c>
      <c r="OJW67" s="869" t="s">
        <v>1665</v>
      </c>
      <c r="OJX67" s="869" t="s">
        <v>1666</v>
      </c>
      <c r="OJY67" s="869" t="s">
        <v>1437</v>
      </c>
      <c r="OJZ67" s="869" t="s">
        <v>1649</v>
      </c>
      <c r="OKA67" s="869" t="s">
        <v>1665</v>
      </c>
      <c r="OKB67" s="869" t="s">
        <v>1666</v>
      </c>
      <c r="OKC67" s="869" t="s">
        <v>1437</v>
      </c>
      <c r="OKD67" s="869" t="s">
        <v>1649</v>
      </c>
      <c r="OKE67" s="869" t="s">
        <v>1665</v>
      </c>
      <c r="OKF67" s="869" t="s">
        <v>1666</v>
      </c>
      <c r="OKG67" s="869" t="s">
        <v>1437</v>
      </c>
      <c r="OKH67" s="869" t="s">
        <v>1649</v>
      </c>
      <c r="OKI67" s="869" t="s">
        <v>1665</v>
      </c>
      <c r="OKJ67" s="869" t="s">
        <v>1666</v>
      </c>
      <c r="OKK67" s="869" t="s">
        <v>1437</v>
      </c>
      <c r="OKL67" s="869" t="s">
        <v>1649</v>
      </c>
      <c r="OKM67" s="869" t="s">
        <v>1665</v>
      </c>
      <c r="OKN67" s="869" t="s">
        <v>1666</v>
      </c>
      <c r="OKO67" s="869" t="s">
        <v>1437</v>
      </c>
      <c r="OKP67" s="869" t="s">
        <v>1649</v>
      </c>
      <c r="OKQ67" s="869" t="s">
        <v>1665</v>
      </c>
      <c r="OKR67" s="869" t="s">
        <v>1666</v>
      </c>
      <c r="OKS67" s="869" t="s">
        <v>1437</v>
      </c>
      <c r="OKT67" s="869" t="s">
        <v>1649</v>
      </c>
      <c r="OKU67" s="869" t="s">
        <v>1665</v>
      </c>
      <c r="OKV67" s="869" t="s">
        <v>1666</v>
      </c>
      <c r="OKW67" s="869" t="s">
        <v>1437</v>
      </c>
      <c r="OKX67" s="869" t="s">
        <v>1649</v>
      </c>
      <c r="OKY67" s="869" t="s">
        <v>1665</v>
      </c>
      <c r="OKZ67" s="869" t="s">
        <v>1666</v>
      </c>
      <c r="OLA67" s="869" t="s">
        <v>1437</v>
      </c>
      <c r="OLB67" s="869" t="s">
        <v>1649</v>
      </c>
      <c r="OLC67" s="869" t="s">
        <v>1665</v>
      </c>
      <c r="OLD67" s="869" t="s">
        <v>1666</v>
      </c>
      <c r="OLE67" s="869" t="s">
        <v>1437</v>
      </c>
      <c r="OLF67" s="869" t="s">
        <v>1649</v>
      </c>
      <c r="OLG67" s="869" t="s">
        <v>1665</v>
      </c>
      <c r="OLH67" s="869" t="s">
        <v>1666</v>
      </c>
      <c r="OLI67" s="869" t="s">
        <v>1437</v>
      </c>
      <c r="OLJ67" s="869" t="s">
        <v>1649</v>
      </c>
      <c r="OLK67" s="869" t="s">
        <v>1665</v>
      </c>
      <c r="OLL67" s="869" t="s">
        <v>1666</v>
      </c>
      <c r="OLM67" s="869" t="s">
        <v>1437</v>
      </c>
      <c r="OLN67" s="869" t="s">
        <v>1649</v>
      </c>
      <c r="OLO67" s="869" t="s">
        <v>1665</v>
      </c>
      <c r="OLP67" s="869" t="s">
        <v>1666</v>
      </c>
      <c r="OLQ67" s="869" t="s">
        <v>1437</v>
      </c>
      <c r="OLR67" s="869" t="s">
        <v>1649</v>
      </c>
      <c r="OLS67" s="869" t="s">
        <v>1665</v>
      </c>
      <c r="OLT67" s="869" t="s">
        <v>1666</v>
      </c>
      <c r="OLU67" s="869" t="s">
        <v>1437</v>
      </c>
      <c r="OLV67" s="869" t="s">
        <v>1649</v>
      </c>
      <c r="OLW67" s="869" t="s">
        <v>1665</v>
      </c>
      <c r="OLX67" s="869" t="s">
        <v>1666</v>
      </c>
      <c r="OLY67" s="869" t="s">
        <v>1437</v>
      </c>
      <c r="OLZ67" s="869" t="s">
        <v>1649</v>
      </c>
      <c r="OMA67" s="869" t="s">
        <v>1665</v>
      </c>
      <c r="OMB67" s="869" t="s">
        <v>1666</v>
      </c>
      <c r="OMC67" s="869" t="s">
        <v>1437</v>
      </c>
      <c r="OMD67" s="869" t="s">
        <v>1649</v>
      </c>
      <c r="OME67" s="869" t="s">
        <v>1665</v>
      </c>
      <c r="OMF67" s="869" t="s">
        <v>1666</v>
      </c>
      <c r="OMG67" s="869" t="s">
        <v>1437</v>
      </c>
      <c r="OMH67" s="869" t="s">
        <v>1649</v>
      </c>
      <c r="OMI67" s="869" t="s">
        <v>1665</v>
      </c>
      <c r="OMJ67" s="869" t="s">
        <v>1666</v>
      </c>
      <c r="OMK67" s="869" t="s">
        <v>1437</v>
      </c>
      <c r="OML67" s="869" t="s">
        <v>1649</v>
      </c>
      <c r="OMM67" s="869" t="s">
        <v>1665</v>
      </c>
      <c r="OMN67" s="869" t="s">
        <v>1666</v>
      </c>
      <c r="OMO67" s="869" t="s">
        <v>1437</v>
      </c>
      <c r="OMP67" s="869" t="s">
        <v>1649</v>
      </c>
      <c r="OMQ67" s="869" t="s">
        <v>1665</v>
      </c>
      <c r="OMR67" s="869" t="s">
        <v>1666</v>
      </c>
      <c r="OMS67" s="869" t="s">
        <v>1437</v>
      </c>
      <c r="OMT67" s="869" t="s">
        <v>1649</v>
      </c>
      <c r="OMU67" s="869" t="s">
        <v>1665</v>
      </c>
      <c r="OMV67" s="869" t="s">
        <v>1666</v>
      </c>
      <c r="OMW67" s="869" t="s">
        <v>1437</v>
      </c>
      <c r="OMX67" s="869" t="s">
        <v>1649</v>
      </c>
      <c r="OMY67" s="869" t="s">
        <v>1665</v>
      </c>
      <c r="OMZ67" s="869" t="s">
        <v>1666</v>
      </c>
      <c r="ONA67" s="869" t="s">
        <v>1437</v>
      </c>
      <c r="ONB67" s="869" t="s">
        <v>1649</v>
      </c>
      <c r="ONC67" s="869" t="s">
        <v>1665</v>
      </c>
      <c r="OND67" s="869" t="s">
        <v>1666</v>
      </c>
      <c r="ONE67" s="869" t="s">
        <v>1437</v>
      </c>
      <c r="ONF67" s="869" t="s">
        <v>1649</v>
      </c>
      <c r="ONG67" s="869" t="s">
        <v>1665</v>
      </c>
      <c r="ONH67" s="869" t="s">
        <v>1666</v>
      </c>
      <c r="ONI67" s="869" t="s">
        <v>1437</v>
      </c>
      <c r="ONJ67" s="869" t="s">
        <v>1649</v>
      </c>
      <c r="ONK67" s="869" t="s">
        <v>1665</v>
      </c>
      <c r="ONL67" s="869" t="s">
        <v>1666</v>
      </c>
      <c r="ONM67" s="869" t="s">
        <v>1437</v>
      </c>
      <c r="ONN67" s="869" t="s">
        <v>1649</v>
      </c>
      <c r="ONO67" s="869" t="s">
        <v>1665</v>
      </c>
      <c r="ONP67" s="869" t="s">
        <v>1666</v>
      </c>
      <c r="ONQ67" s="869" t="s">
        <v>1437</v>
      </c>
      <c r="ONR67" s="869" t="s">
        <v>1649</v>
      </c>
      <c r="ONS67" s="869" t="s">
        <v>1665</v>
      </c>
      <c r="ONT67" s="869" t="s">
        <v>1666</v>
      </c>
      <c r="ONU67" s="869" t="s">
        <v>1437</v>
      </c>
      <c r="ONV67" s="869" t="s">
        <v>1649</v>
      </c>
      <c r="ONW67" s="869" t="s">
        <v>1665</v>
      </c>
      <c r="ONX67" s="869" t="s">
        <v>1666</v>
      </c>
      <c r="ONY67" s="869" t="s">
        <v>1437</v>
      </c>
      <c r="ONZ67" s="869" t="s">
        <v>1649</v>
      </c>
      <c r="OOA67" s="869" t="s">
        <v>1665</v>
      </c>
      <c r="OOB67" s="869" t="s">
        <v>1666</v>
      </c>
      <c r="OOC67" s="869" t="s">
        <v>1437</v>
      </c>
      <c r="OOD67" s="869" t="s">
        <v>1649</v>
      </c>
      <c r="OOE67" s="869" t="s">
        <v>1665</v>
      </c>
      <c r="OOF67" s="869" t="s">
        <v>1666</v>
      </c>
      <c r="OOG67" s="869" t="s">
        <v>1437</v>
      </c>
      <c r="OOH67" s="869" t="s">
        <v>1649</v>
      </c>
      <c r="OOI67" s="869" t="s">
        <v>1665</v>
      </c>
      <c r="OOJ67" s="869" t="s">
        <v>1666</v>
      </c>
      <c r="OOK67" s="869" t="s">
        <v>1437</v>
      </c>
      <c r="OOL67" s="869" t="s">
        <v>1649</v>
      </c>
      <c r="OOM67" s="869" t="s">
        <v>1665</v>
      </c>
      <c r="OON67" s="869" t="s">
        <v>1666</v>
      </c>
      <c r="OOO67" s="869" t="s">
        <v>1437</v>
      </c>
      <c r="OOP67" s="869" t="s">
        <v>1649</v>
      </c>
      <c r="OOQ67" s="869" t="s">
        <v>1665</v>
      </c>
      <c r="OOR67" s="869" t="s">
        <v>1666</v>
      </c>
      <c r="OOS67" s="869" t="s">
        <v>1437</v>
      </c>
      <c r="OOT67" s="869" t="s">
        <v>1649</v>
      </c>
      <c r="OOU67" s="869" t="s">
        <v>1665</v>
      </c>
      <c r="OOV67" s="869" t="s">
        <v>1666</v>
      </c>
      <c r="OOW67" s="869" t="s">
        <v>1437</v>
      </c>
      <c r="OOX67" s="869" t="s">
        <v>1649</v>
      </c>
      <c r="OOY67" s="869" t="s">
        <v>1665</v>
      </c>
      <c r="OOZ67" s="869" t="s">
        <v>1666</v>
      </c>
      <c r="OPA67" s="869" t="s">
        <v>1437</v>
      </c>
      <c r="OPB67" s="869" t="s">
        <v>1649</v>
      </c>
      <c r="OPC67" s="869" t="s">
        <v>1665</v>
      </c>
      <c r="OPD67" s="869" t="s">
        <v>1666</v>
      </c>
      <c r="OPE67" s="869" t="s">
        <v>1437</v>
      </c>
      <c r="OPF67" s="869" t="s">
        <v>1649</v>
      </c>
      <c r="OPG67" s="869" t="s">
        <v>1665</v>
      </c>
      <c r="OPH67" s="869" t="s">
        <v>1666</v>
      </c>
      <c r="OPI67" s="869" t="s">
        <v>1437</v>
      </c>
      <c r="OPJ67" s="869" t="s">
        <v>1649</v>
      </c>
      <c r="OPK67" s="869" t="s">
        <v>1665</v>
      </c>
      <c r="OPL67" s="869" t="s">
        <v>1666</v>
      </c>
      <c r="OPM67" s="869" t="s">
        <v>1437</v>
      </c>
      <c r="OPN67" s="869" t="s">
        <v>1649</v>
      </c>
      <c r="OPO67" s="869" t="s">
        <v>1665</v>
      </c>
      <c r="OPP67" s="869" t="s">
        <v>1666</v>
      </c>
      <c r="OPQ67" s="869" t="s">
        <v>1437</v>
      </c>
      <c r="OPR67" s="869" t="s">
        <v>1649</v>
      </c>
      <c r="OPS67" s="869" t="s">
        <v>1665</v>
      </c>
      <c r="OPT67" s="869" t="s">
        <v>1666</v>
      </c>
      <c r="OPU67" s="869" t="s">
        <v>1437</v>
      </c>
      <c r="OPV67" s="869" t="s">
        <v>1649</v>
      </c>
      <c r="OPW67" s="869" t="s">
        <v>1665</v>
      </c>
      <c r="OPX67" s="869" t="s">
        <v>1666</v>
      </c>
      <c r="OPY67" s="869" t="s">
        <v>1437</v>
      </c>
      <c r="OPZ67" s="869" t="s">
        <v>1649</v>
      </c>
      <c r="OQA67" s="869" t="s">
        <v>1665</v>
      </c>
      <c r="OQB67" s="869" t="s">
        <v>1666</v>
      </c>
      <c r="OQC67" s="869" t="s">
        <v>1437</v>
      </c>
      <c r="OQD67" s="869" t="s">
        <v>1649</v>
      </c>
      <c r="OQE67" s="869" t="s">
        <v>1665</v>
      </c>
      <c r="OQF67" s="869" t="s">
        <v>1666</v>
      </c>
      <c r="OQG67" s="869" t="s">
        <v>1437</v>
      </c>
      <c r="OQH67" s="869" t="s">
        <v>1649</v>
      </c>
      <c r="OQI67" s="869" t="s">
        <v>1665</v>
      </c>
      <c r="OQJ67" s="869" t="s">
        <v>1666</v>
      </c>
      <c r="OQK67" s="869" t="s">
        <v>1437</v>
      </c>
      <c r="OQL67" s="869" t="s">
        <v>1649</v>
      </c>
      <c r="OQM67" s="869" t="s">
        <v>1665</v>
      </c>
      <c r="OQN67" s="869" t="s">
        <v>1666</v>
      </c>
      <c r="OQO67" s="869" t="s">
        <v>1437</v>
      </c>
      <c r="OQP67" s="869" t="s">
        <v>1649</v>
      </c>
      <c r="OQQ67" s="869" t="s">
        <v>1665</v>
      </c>
      <c r="OQR67" s="869" t="s">
        <v>1666</v>
      </c>
      <c r="OQS67" s="869" t="s">
        <v>1437</v>
      </c>
      <c r="OQT67" s="869" t="s">
        <v>1649</v>
      </c>
      <c r="OQU67" s="869" t="s">
        <v>1665</v>
      </c>
      <c r="OQV67" s="869" t="s">
        <v>1666</v>
      </c>
      <c r="OQW67" s="869" t="s">
        <v>1437</v>
      </c>
      <c r="OQX67" s="869" t="s">
        <v>1649</v>
      </c>
      <c r="OQY67" s="869" t="s">
        <v>1665</v>
      </c>
      <c r="OQZ67" s="869" t="s">
        <v>1666</v>
      </c>
      <c r="ORA67" s="869" t="s">
        <v>1437</v>
      </c>
      <c r="ORB67" s="869" t="s">
        <v>1649</v>
      </c>
      <c r="ORC67" s="869" t="s">
        <v>1665</v>
      </c>
      <c r="ORD67" s="869" t="s">
        <v>1666</v>
      </c>
      <c r="ORE67" s="869" t="s">
        <v>1437</v>
      </c>
      <c r="ORF67" s="869" t="s">
        <v>1649</v>
      </c>
      <c r="ORG67" s="869" t="s">
        <v>1665</v>
      </c>
      <c r="ORH67" s="869" t="s">
        <v>1666</v>
      </c>
      <c r="ORI67" s="869" t="s">
        <v>1437</v>
      </c>
      <c r="ORJ67" s="869" t="s">
        <v>1649</v>
      </c>
      <c r="ORK67" s="869" t="s">
        <v>1665</v>
      </c>
      <c r="ORL67" s="869" t="s">
        <v>1666</v>
      </c>
      <c r="ORM67" s="869" t="s">
        <v>1437</v>
      </c>
      <c r="ORN67" s="869" t="s">
        <v>1649</v>
      </c>
      <c r="ORO67" s="869" t="s">
        <v>1665</v>
      </c>
      <c r="ORP67" s="869" t="s">
        <v>1666</v>
      </c>
      <c r="ORQ67" s="869" t="s">
        <v>1437</v>
      </c>
      <c r="ORR67" s="869" t="s">
        <v>1649</v>
      </c>
      <c r="ORS67" s="869" t="s">
        <v>1665</v>
      </c>
      <c r="ORT67" s="869" t="s">
        <v>1666</v>
      </c>
      <c r="ORU67" s="869" t="s">
        <v>1437</v>
      </c>
      <c r="ORV67" s="869" t="s">
        <v>1649</v>
      </c>
      <c r="ORW67" s="869" t="s">
        <v>1665</v>
      </c>
      <c r="ORX67" s="869" t="s">
        <v>1666</v>
      </c>
      <c r="ORY67" s="869" t="s">
        <v>1437</v>
      </c>
      <c r="ORZ67" s="869" t="s">
        <v>1649</v>
      </c>
      <c r="OSA67" s="869" t="s">
        <v>1665</v>
      </c>
      <c r="OSB67" s="869" t="s">
        <v>1666</v>
      </c>
      <c r="OSC67" s="869" t="s">
        <v>1437</v>
      </c>
      <c r="OSD67" s="869" t="s">
        <v>1649</v>
      </c>
      <c r="OSE67" s="869" t="s">
        <v>1665</v>
      </c>
      <c r="OSF67" s="869" t="s">
        <v>1666</v>
      </c>
      <c r="OSG67" s="869" t="s">
        <v>1437</v>
      </c>
      <c r="OSH67" s="869" t="s">
        <v>1649</v>
      </c>
      <c r="OSI67" s="869" t="s">
        <v>1665</v>
      </c>
      <c r="OSJ67" s="869" t="s">
        <v>1666</v>
      </c>
      <c r="OSK67" s="869" t="s">
        <v>1437</v>
      </c>
      <c r="OSL67" s="869" t="s">
        <v>1649</v>
      </c>
      <c r="OSM67" s="869" t="s">
        <v>1665</v>
      </c>
      <c r="OSN67" s="869" t="s">
        <v>1666</v>
      </c>
      <c r="OSO67" s="869" t="s">
        <v>1437</v>
      </c>
      <c r="OSP67" s="869" t="s">
        <v>1649</v>
      </c>
      <c r="OSQ67" s="869" t="s">
        <v>1665</v>
      </c>
      <c r="OSR67" s="869" t="s">
        <v>1666</v>
      </c>
      <c r="OSS67" s="869" t="s">
        <v>1437</v>
      </c>
      <c r="OST67" s="869" t="s">
        <v>1649</v>
      </c>
      <c r="OSU67" s="869" t="s">
        <v>1665</v>
      </c>
      <c r="OSV67" s="869" t="s">
        <v>1666</v>
      </c>
      <c r="OSW67" s="869" t="s">
        <v>1437</v>
      </c>
      <c r="OSX67" s="869" t="s">
        <v>1649</v>
      </c>
      <c r="OSY67" s="869" t="s">
        <v>1665</v>
      </c>
      <c r="OSZ67" s="869" t="s">
        <v>1666</v>
      </c>
      <c r="OTA67" s="869" t="s">
        <v>1437</v>
      </c>
      <c r="OTB67" s="869" t="s">
        <v>1649</v>
      </c>
      <c r="OTC67" s="869" t="s">
        <v>1665</v>
      </c>
      <c r="OTD67" s="869" t="s">
        <v>1666</v>
      </c>
      <c r="OTE67" s="869" t="s">
        <v>1437</v>
      </c>
      <c r="OTF67" s="869" t="s">
        <v>1649</v>
      </c>
      <c r="OTG67" s="869" t="s">
        <v>1665</v>
      </c>
      <c r="OTH67" s="869" t="s">
        <v>1666</v>
      </c>
      <c r="OTI67" s="869" t="s">
        <v>1437</v>
      </c>
      <c r="OTJ67" s="869" t="s">
        <v>1649</v>
      </c>
      <c r="OTK67" s="869" t="s">
        <v>1665</v>
      </c>
      <c r="OTL67" s="869" t="s">
        <v>1666</v>
      </c>
      <c r="OTM67" s="869" t="s">
        <v>1437</v>
      </c>
      <c r="OTN67" s="869" t="s">
        <v>1649</v>
      </c>
      <c r="OTO67" s="869" t="s">
        <v>1665</v>
      </c>
      <c r="OTP67" s="869" t="s">
        <v>1666</v>
      </c>
      <c r="OTQ67" s="869" t="s">
        <v>1437</v>
      </c>
      <c r="OTR67" s="869" t="s">
        <v>1649</v>
      </c>
      <c r="OTS67" s="869" t="s">
        <v>1665</v>
      </c>
      <c r="OTT67" s="869" t="s">
        <v>1666</v>
      </c>
      <c r="OTU67" s="869" t="s">
        <v>1437</v>
      </c>
      <c r="OTV67" s="869" t="s">
        <v>1649</v>
      </c>
      <c r="OTW67" s="869" t="s">
        <v>1665</v>
      </c>
      <c r="OTX67" s="869" t="s">
        <v>1666</v>
      </c>
      <c r="OTY67" s="869" t="s">
        <v>1437</v>
      </c>
      <c r="OTZ67" s="869" t="s">
        <v>1649</v>
      </c>
      <c r="OUA67" s="869" t="s">
        <v>1665</v>
      </c>
      <c r="OUB67" s="869" t="s">
        <v>1666</v>
      </c>
      <c r="OUC67" s="869" t="s">
        <v>1437</v>
      </c>
      <c r="OUD67" s="869" t="s">
        <v>1649</v>
      </c>
      <c r="OUE67" s="869" t="s">
        <v>1665</v>
      </c>
      <c r="OUF67" s="869" t="s">
        <v>1666</v>
      </c>
      <c r="OUG67" s="869" t="s">
        <v>1437</v>
      </c>
      <c r="OUH67" s="869" t="s">
        <v>1649</v>
      </c>
      <c r="OUI67" s="869" t="s">
        <v>1665</v>
      </c>
      <c r="OUJ67" s="869" t="s">
        <v>1666</v>
      </c>
      <c r="OUK67" s="869" t="s">
        <v>1437</v>
      </c>
      <c r="OUL67" s="869" t="s">
        <v>1649</v>
      </c>
      <c r="OUM67" s="869" t="s">
        <v>1665</v>
      </c>
      <c r="OUN67" s="869" t="s">
        <v>1666</v>
      </c>
      <c r="OUO67" s="869" t="s">
        <v>1437</v>
      </c>
      <c r="OUP67" s="869" t="s">
        <v>1649</v>
      </c>
      <c r="OUQ67" s="869" t="s">
        <v>1665</v>
      </c>
      <c r="OUR67" s="869" t="s">
        <v>1666</v>
      </c>
      <c r="OUS67" s="869" t="s">
        <v>1437</v>
      </c>
      <c r="OUT67" s="869" t="s">
        <v>1649</v>
      </c>
      <c r="OUU67" s="869" t="s">
        <v>1665</v>
      </c>
      <c r="OUV67" s="869" t="s">
        <v>1666</v>
      </c>
      <c r="OUW67" s="869" t="s">
        <v>1437</v>
      </c>
      <c r="OUX67" s="869" t="s">
        <v>1649</v>
      </c>
      <c r="OUY67" s="869" t="s">
        <v>1665</v>
      </c>
      <c r="OUZ67" s="869" t="s">
        <v>1666</v>
      </c>
      <c r="OVA67" s="869" t="s">
        <v>1437</v>
      </c>
      <c r="OVB67" s="869" t="s">
        <v>1649</v>
      </c>
      <c r="OVC67" s="869" t="s">
        <v>1665</v>
      </c>
      <c r="OVD67" s="869" t="s">
        <v>1666</v>
      </c>
      <c r="OVE67" s="869" t="s">
        <v>1437</v>
      </c>
      <c r="OVF67" s="869" t="s">
        <v>1649</v>
      </c>
      <c r="OVG67" s="869" t="s">
        <v>1665</v>
      </c>
      <c r="OVH67" s="869" t="s">
        <v>1666</v>
      </c>
      <c r="OVI67" s="869" t="s">
        <v>1437</v>
      </c>
      <c r="OVJ67" s="869" t="s">
        <v>1649</v>
      </c>
      <c r="OVK67" s="869" t="s">
        <v>1665</v>
      </c>
      <c r="OVL67" s="869" t="s">
        <v>1666</v>
      </c>
      <c r="OVM67" s="869" t="s">
        <v>1437</v>
      </c>
      <c r="OVN67" s="869" t="s">
        <v>1649</v>
      </c>
      <c r="OVO67" s="869" t="s">
        <v>1665</v>
      </c>
      <c r="OVP67" s="869" t="s">
        <v>1666</v>
      </c>
      <c r="OVQ67" s="869" t="s">
        <v>1437</v>
      </c>
      <c r="OVR67" s="869" t="s">
        <v>1649</v>
      </c>
      <c r="OVS67" s="869" t="s">
        <v>1665</v>
      </c>
      <c r="OVT67" s="869" t="s">
        <v>1666</v>
      </c>
      <c r="OVU67" s="869" t="s">
        <v>1437</v>
      </c>
      <c r="OVV67" s="869" t="s">
        <v>1649</v>
      </c>
      <c r="OVW67" s="869" t="s">
        <v>1665</v>
      </c>
      <c r="OVX67" s="869" t="s">
        <v>1666</v>
      </c>
      <c r="OVY67" s="869" t="s">
        <v>1437</v>
      </c>
      <c r="OVZ67" s="869" t="s">
        <v>1649</v>
      </c>
      <c r="OWA67" s="869" t="s">
        <v>1665</v>
      </c>
      <c r="OWB67" s="869" t="s">
        <v>1666</v>
      </c>
      <c r="OWC67" s="869" t="s">
        <v>1437</v>
      </c>
      <c r="OWD67" s="869" t="s">
        <v>1649</v>
      </c>
      <c r="OWE67" s="869" t="s">
        <v>1665</v>
      </c>
      <c r="OWF67" s="869" t="s">
        <v>1666</v>
      </c>
      <c r="OWG67" s="869" t="s">
        <v>1437</v>
      </c>
      <c r="OWH67" s="869" t="s">
        <v>1649</v>
      </c>
      <c r="OWI67" s="869" t="s">
        <v>1665</v>
      </c>
      <c r="OWJ67" s="869" t="s">
        <v>1666</v>
      </c>
      <c r="OWK67" s="869" t="s">
        <v>1437</v>
      </c>
      <c r="OWL67" s="869" t="s">
        <v>1649</v>
      </c>
      <c r="OWM67" s="869" t="s">
        <v>1665</v>
      </c>
      <c r="OWN67" s="869" t="s">
        <v>1666</v>
      </c>
      <c r="OWO67" s="869" t="s">
        <v>1437</v>
      </c>
      <c r="OWP67" s="869" t="s">
        <v>1649</v>
      </c>
      <c r="OWQ67" s="869" t="s">
        <v>1665</v>
      </c>
      <c r="OWR67" s="869" t="s">
        <v>1666</v>
      </c>
      <c r="OWS67" s="869" t="s">
        <v>1437</v>
      </c>
      <c r="OWT67" s="869" t="s">
        <v>1649</v>
      </c>
      <c r="OWU67" s="869" t="s">
        <v>1665</v>
      </c>
      <c r="OWV67" s="869" t="s">
        <v>1666</v>
      </c>
      <c r="OWW67" s="869" t="s">
        <v>1437</v>
      </c>
      <c r="OWX67" s="869" t="s">
        <v>1649</v>
      </c>
      <c r="OWY67" s="869" t="s">
        <v>1665</v>
      </c>
      <c r="OWZ67" s="869" t="s">
        <v>1666</v>
      </c>
      <c r="OXA67" s="869" t="s">
        <v>1437</v>
      </c>
      <c r="OXB67" s="869" t="s">
        <v>1649</v>
      </c>
      <c r="OXC67" s="869" t="s">
        <v>1665</v>
      </c>
      <c r="OXD67" s="869" t="s">
        <v>1666</v>
      </c>
      <c r="OXE67" s="869" t="s">
        <v>1437</v>
      </c>
      <c r="OXF67" s="869" t="s">
        <v>1649</v>
      </c>
      <c r="OXG67" s="869" t="s">
        <v>1665</v>
      </c>
      <c r="OXH67" s="869" t="s">
        <v>1666</v>
      </c>
      <c r="OXI67" s="869" t="s">
        <v>1437</v>
      </c>
      <c r="OXJ67" s="869" t="s">
        <v>1649</v>
      </c>
      <c r="OXK67" s="869" t="s">
        <v>1665</v>
      </c>
      <c r="OXL67" s="869" t="s">
        <v>1666</v>
      </c>
      <c r="OXM67" s="869" t="s">
        <v>1437</v>
      </c>
      <c r="OXN67" s="869" t="s">
        <v>1649</v>
      </c>
      <c r="OXO67" s="869" t="s">
        <v>1665</v>
      </c>
      <c r="OXP67" s="869" t="s">
        <v>1666</v>
      </c>
      <c r="OXQ67" s="869" t="s">
        <v>1437</v>
      </c>
      <c r="OXR67" s="869" t="s">
        <v>1649</v>
      </c>
      <c r="OXS67" s="869" t="s">
        <v>1665</v>
      </c>
      <c r="OXT67" s="869" t="s">
        <v>1666</v>
      </c>
      <c r="OXU67" s="869" t="s">
        <v>1437</v>
      </c>
      <c r="OXV67" s="869" t="s">
        <v>1649</v>
      </c>
      <c r="OXW67" s="869" t="s">
        <v>1665</v>
      </c>
      <c r="OXX67" s="869" t="s">
        <v>1666</v>
      </c>
      <c r="OXY67" s="869" t="s">
        <v>1437</v>
      </c>
      <c r="OXZ67" s="869" t="s">
        <v>1649</v>
      </c>
      <c r="OYA67" s="869" t="s">
        <v>1665</v>
      </c>
      <c r="OYB67" s="869" t="s">
        <v>1666</v>
      </c>
      <c r="OYC67" s="869" t="s">
        <v>1437</v>
      </c>
      <c r="OYD67" s="869" t="s">
        <v>1649</v>
      </c>
      <c r="OYE67" s="869" t="s">
        <v>1665</v>
      </c>
      <c r="OYF67" s="869" t="s">
        <v>1666</v>
      </c>
      <c r="OYG67" s="869" t="s">
        <v>1437</v>
      </c>
      <c r="OYH67" s="869" t="s">
        <v>1649</v>
      </c>
      <c r="OYI67" s="869" t="s">
        <v>1665</v>
      </c>
      <c r="OYJ67" s="869" t="s">
        <v>1666</v>
      </c>
      <c r="OYK67" s="869" t="s">
        <v>1437</v>
      </c>
      <c r="OYL67" s="869" t="s">
        <v>1649</v>
      </c>
      <c r="OYM67" s="869" t="s">
        <v>1665</v>
      </c>
      <c r="OYN67" s="869" t="s">
        <v>1666</v>
      </c>
      <c r="OYO67" s="869" t="s">
        <v>1437</v>
      </c>
      <c r="OYP67" s="869" t="s">
        <v>1649</v>
      </c>
      <c r="OYQ67" s="869" t="s">
        <v>1665</v>
      </c>
      <c r="OYR67" s="869" t="s">
        <v>1666</v>
      </c>
      <c r="OYS67" s="869" t="s">
        <v>1437</v>
      </c>
      <c r="OYT67" s="869" t="s">
        <v>1649</v>
      </c>
      <c r="OYU67" s="869" t="s">
        <v>1665</v>
      </c>
      <c r="OYV67" s="869" t="s">
        <v>1666</v>
      </c>
      <c r="OYW67" s="869" t="s">
        <v>1437</v>
      </c>
      <c r="OYX67" s="869" t="s">
        <v>1649</v>
      </c>
      <c r="OYY67" s="869" t="s">
        <v>1665</v>
      </c>
      <c r="OYZ67" s="869" t="s">
        <v>1666</v>
      </c>
      <c r="OZA67" s="869" t="s">
        <v>1437</v>
      </c>
      <c r="OZB67" s="869" t="s">
        <v>1649</v>
      </c>
      <c r="OZC67" s="869" t="s">
        <v>1665</v>
      </c>
      <c r="OZD67" s="869" t="s">
        <v>1666</v>
      </c>
      <c r="OZE67" s="869" t="s">
        <v>1437</v>
      </c>
      <c r="OZF67" s="869" t="s">
        <v>1649</v>
      </c>
      <c r="OZG67" s="869" t="s">
        <v>1665</v>
      </c>
      <c r="OZH67" s="869" t="s">
        <v>1666</v>
      </c>
      <c r="OZI67" s="869" t="s">
        <v>1437</v>
      </c>
      <c r="OZJ67" s="869" t="s">
        <v>1649</v>
      </c>
      <c r="OZK67" s="869" t="s">
        <v>1665</v>
      </c>
      <c r="OZL67" s="869" t="s">
        <v>1666</v>
      </c>
      <c r="OZM67" s="869" t="s">
        <v>1437</v>
      </c>
      <c r="OZN67" s="869" t="s">
        <v>1649</v>
      </c>
      <c r="OZO67" s="869" t="s">
        <v>1665</v>
      </c>
      <c r="OZP67" s="869" t="s">
        <v>1666</v>
      </c>
      <c r="OZQ67" s="869" t="s">
        <v>1437</v>
      </c>
      <c r="OZR67" s="869" t="s">
        <v>1649</v>
      </c>
      <c r="OZS67" s="869" t="s">
        <v>1665</v>
      </c>
      <c r="OZT67" s="869" t="s">
        <v>1666</v>
      </c>
      <c r="OZU67" s="869" t="s">
        <v>1437</v>
      </c>
      <c r="OZV67" s="869" t="s">
        <v>1649</v>
      </c>
      <c r="OZW67" s="869" t="s">
        <v>1665</v>
      </c>
      <c r="OZX67" s="869" t="s">
        <v>1666</v>
      </c>
      <c r="OZY67" s="869" t="s">
        <v>1437</v>
      </c>
      <c r="OZZ67" s="869" t="s">
        <v>1649</v>
      </c>
      <c r="PAA67" s="869" t="s">
        <v>1665</v>
      </c>
      <c r="PAB67" s="869" t="s">
        <v>1666</v>
      </c>
      <c r="PAC67" s="869" t="s">
        <v>1437</v>
      </c>
      <c r="PAD67" s="869" t="s">
        <v>1649</v>
      </c>
      <c r="PAE67" s="869" t="s">
        <v>1665</v>
      </c>
      <c r="PAF67" s="869" t="s">
        <v>1666</v>
      </c>
      <c r="PAG67" s="869" t="s">
        <v>1437</v>
      </c>
      <c r="PAH67" s="869" t="s">
        <v>1649</v>
      </c>
      <c r="PAI67" s="869" t="s">
        <v>1665</v>
      </c>
      <c r="PAJ67" s="869" t="s">
        <v>1666</v>
      </c>
      <c r="PAK67" s="869" t="s">
        <v>1437</v>
      </c>
      <c r="PAL67" s="869" t="s">
        <v>1649</v>
      </c>
      <c r="PAM67" s="869" t="s">
        <v>1665</v>
      </c>
      <c r="PAN67" s="869" t="s">
        <v>1666</v>
      </c>
      <c r="PAO67" s="869" t="s">
        <v>1437</v>
      </c>
      <c r="PAP67" s="869" t="s">
        <v>1649</v>
      </c>
      <c r="PAQ67" s="869" t="s">
        <v>1665</v>
      </c>
      <c r="PAR67" s="869" t="s">
        <v>1666</v>
      </c>
      <c r="PAS67" s="869" t="s">
        <v>1437</v>
      </c>
      <c r="PAT67" s="869" t="s">
        <v>1649</v>
      </c>
      <c r="PAU67" s="869" t="s">
        <v>1665</v>
      </c>
      <c r="PAV67" s="869" t="s">
        <v>1666</v>
      </c>
      <c r="PAW67" s="869" t="s">
        <v>1437</v>
      </c>
      <c r="PAX67" s="869" t="s">
        <v>1649</v>
      </c>
      <c r="PAY67" s="869" t="s">
        <v>1665</v>
      </c>
      <c r="PAZ67" s="869" t="s">
        <v>1666</v>
      </c>
      <c r="PBA67" s="869" t="s">
        <v>1437</v>
      </c>
      <c r="PBB67" s="869" t="s">
        <v>1649</v>
      </c>
      <c r="PBC67" s="869" t="s">
        <v>1665</v>
      </c>
      <c r="PBD67" s="869" t="s">
        <v>1666</v>
      </c>
      <c r="PBE67" s="869" t="s">
        <v>1437</v>
      </c>
      <c r="PBF67" s="869" t="s">
        <v>1649</v>
      </c>
      <c r="PBG67" s="869" t="s">
        <v>1665</v>
      </c>
      <c r="PBH67" s="869" t="s">
        <v>1666</v>
      </c>
      <c r="PBI67" s="869" t="s">
        <v>1437</v>
      </c>
      <c r="PBJ67" s="869" t="s">
        <v>1649</v>
      </c>
      <c r="PBK67" s="869" t="s">
        <v>1665</v>
      </c>
      <c r="PBL67" s="869" t="s">
        <v>1666</v>
      </c>
      <c r="PBM67" s="869" t="s">
        <v>1437</v>
      </c>
      <c r="PBN67" s="869" t="s">
        <v>1649</v>
      </c>
      <c r="PBO67" s="869" t="s">
        <v>1665</v>
      </c>
      <c r="PBP67" s="869" t="s">
        <v>1666</v>
      </c>
      <c r="PBQ67" s="869" t="s">
        <v>1437</v>
      </c>
      <c r="PBR67" s="869" t="s">
        <v>1649</v>
      </c>
      <c r="PBS67" s="869" t="s">
        <v>1665</v>
      </c>
      <c r="PBT67" s="869" t="s">
        <v>1666</v>
      </c>
      <c r="PBU67" s="869" t="s">
        <v>1437</v>
      </c>
      <c r="PBV67" s="869" t="s">
        <v>1649</v>
      </c>
      <c r="PBW67" s="869" t="s">
        <v>1665</v>
      </c>
      <c r="PBX67" s="869" t="s">
        <v>1666</v>
      </c>
      <c r="PBY67" s="869" t="s">
        <v>1437</v>
      </c>
      <c r="PBZ67" s="869" t="s">
        <v>1649</v>
      </c>
      <c r="PCA67" s="869" t="s">
        <v>1665</v>
      </c>
      <c r="PCB67" s="869" t="s">
        <v>1666</v>
      </c>
      <c r="PCC67" s="869" t="s">
        <v>1437</v>
      </c>
      <c r="PCD67" s="869" t="s">
        <v>1649</v>
      </c>
      <c r="PCE67" s="869" t="s">
        <v>1665</v>
      </c>
      <c r="PCF67" s="869" t="s">
        <v>1666</v>
      </c>
      <c r="PCG67" s="869" t="s">
        <v>1437</v>
      </c>
      <c r="PCH67" s="869" t="s">
        <v>1649</v>
      </c>
      <c r="PCI67" s="869" t="s">
        <v>1665</v>
      </c>
      <c r="PCJ67" s="869" t="s">
        <v>1666</v>
      </c>
      <c r="PCK67" s="869" t="s">
        <v>1437</v>
      </c>
      <c r="PCL67" s="869" t="s">
        <v>1649</v>
      </c>
      <c r="PCM67" s="869" t="s">
        <v>1665</v>
      </c>
      <c r="PCN67" s="869" t="s">
        <v>1666</v>
      </c>
      <c r="PCO67" s="869" t="s">
        <v>1437</v>
      </c>
      <c r="PCP67" s="869" t="s">
        <v>1649</v>
      </c>
      <c r="PCQ67" s="869" t="s">
        <v>1665</v>
      </c>
      <c r="PCR67" s="869" t="s">
        <v>1666</v>
      </c>
      <c r="PCS67" s="869" t="s">
        <v>1437</v>
      </c>
      <c r="PCT67" s="869" t="s">
        <v>1649</v>
      </c>
      <c r="PCU67" s="869" t="s">
        <v>1665</v>
      </c>
      <c r="PCV67" s="869" t="s">
        <v>1666</v>
      </c>
      <c r="PCW67" s="869" t="s">
        <v>1437</v>
      </c>
      <c r="PCX67" s="869" t="s">
        <v>1649</v>
      </c>
      <c r="PCY67" s="869" t="s">
        <v>1665</v>
      </c>
      <c r="PCZ67" s="869" t="s">
        <v>1666</v>
      </c>
      <c r="PDA67" s="869" t="s">
        <v>1437</v>
      </c>
      <c r="PDB67" s="869" t="s">
        <v>1649</v>
      </c>
      <c r="PDC67" s="869" t="s">
        <v>1665</v>
      </c>
      <c r="PDD67" s="869" t="s">
        <v>1666</v>
      </c>
      <c r="PDE67" s="869" t="s">
        <v>1437</v>
      </c>
      <c r="PDF67" s="869" t="s">
        <v>1649</v>
      </c>
      <c r="PDG67" s="869" t="s">
        <v>1665</v>
      </c>
      <c r="PDH67" s="869" t="s">
        <v>1666</v>
      </c>
      <c r="PDI67" s="869" t="s">
        <v>1437</v>
      </c>
      <c r="PDJ67" s="869" t="s">
        <v>1649</v>
      </c>
      <c r="PDK67" s="869" t="s">
        <v>1665</v>
      </c>
      <c r="PDL67" s="869" t="s">
        <v>1666</v>
      </c>
      <c r="PDM67" s="869" t="s">
        <v>1437</v>
      </c>
      <c r="PDN67" s="869" t="s">
        <v>1649</v>
      </c>
      <c r="PDO67" s="869" t="s">
        <v>1665</v>
      </c>
      <c r="PDP67" s="869" t="s">
        <v>1666</v>
      </c>
      <c r="PDQ67" s="869" t="s">
        <v>1437</v>
      </c>
      <c r="PDR67" s="869" t="s">
        <v>1649</v>
      </c>
      <c r="PDS67" s="869" t="s">
        <v>1665</v>
      </c>
      <c r="PDT67" s="869" t="s">
        <v>1666</v>
      </c>
      <c r="PDU67" s="869" t="s">
        <v>1437</v>
      </c>
      <c r="PDV67" s="869" t="s">
        <v>1649</v>
      </c>
      <c r="PDW67" s="869" t="s">
        <v>1665</v>
      </c>
      <c r="PDX67" s="869" t="s">
        <v>1666</v>
      </c>
      <c r="PDY67" s="869" t="s">
        <v>1437</v>
      </c>
      <c r="PDZ67" s="869" t="s">
        <v>1649</v>
      </c>
      <c r="PEA67" s="869" t="s">
        <v>1665</v>
      </c>
      <c r="PEB67" s="869" t="s">
        <v>1666</v>
      </c>
      <c r="PEC67" s="869" t="s">
        <v>1437</v>
      </c>
      <c r="PED67" s="869" t="s">
        <v>1649</v>
      </c>
      <c r="PEE67" s="869" t="s">
        <v>1665</v>
      </c>
      <c r="PEF67" s="869" t="s">
        <v>1666</v>
      </c>
      <c r="PEG67" s="869" t="s">
        <v>1437</v>
      </c>
      <c r="PEH67" s="869" t="s">
        <v>1649</v>
      </c>
      <c r="PEI67" s="869" t="s">
        <v>1665</v>
      </c>
      <c r="PEJ67" s="869" t="s">
        <v>1666</v>
      </c>
      <c r="PEK67" s="869" t="s">
        <v>1437</v>
      </c>
      <c r="PEL67" s="869" t="s">
        <v>1649</v>
      </c>
      <c r="PEM67" s="869" t="s">
        <v>1665</v>
      </c>
      <c r="PEN67" s="869" t="s">
        <v>1666</v>
      </c>
      <c r="PEO67" s="869" t="s">
        <v>1437</v>
      </c>
      <c r="PEP67" s="869" t="s">
        <v>1649</v>
      </c>
      <c r="PEQ67" s="869" t="s">
        <v>1665</v>
      </c>
      <c r="PER67" s="869" t="s">
        <v>1666</v>
      </c>
      <c r="PES67" s="869" t="s">
        <v>1437</v>
      </c>
      <c r="PET67" s="869" t="s">
        <v>1649</v>
      </c>
      <c r="PEU67" s="869" t="s">
        <v>1665</v>
      </c>
      <c r="PEV67" s="869" t="s">
        <v>1666</v>
      </c>
      <c r="PEW67" s="869" t="s">
        <v>1437</v>
      </c>
      <c r="PEX67" s="869" t="s">
        <v>1649</v>
      </c>
      <c r="PEY67" s="869" t="s">
        <v>1665</v>
      </c>
      <c r="PEZ67" s="869" t="s">
        <v>1666</v>
      </c>
      <c r="PFA67" s="869" t="s">
        <v>1437</v>
      </c>
      <c r="PFB67" s="869" t="s">
        <v>1649</v>
      </c>
      <c r="PFC67" s="869" t="s">
        <v>1665</v>
      </c>
      <c r="PFD67" s="869" t="s">
        <v>1666</v>
      </c>
      <c r="PFE67" s="869" t="s">
        <v>1437</v>
      </c>
      <c r="PFF67" s="869" t="s">
        <v>1649</v>
      </c>
      <c r="PFG67" s="869" t="s">
        <v>1665</v>
      </c>
      <c r="PFH67" s="869" t="s">
        <v>1666</v>
      </c>
      <c r="PFI67" s="869" t="s">
        <v>1437</v>
      </c>
      <c r="PFJ67" s="869" t="s">
        <v>1649</v>
      </c>
      <c r="PFK67" s="869" t="s">
        <v>1665</v>
      </c>
      <c r="PFL67" s="869" t="s">
        <v>1666</v>
      </c>
      <c r="PFM67" s="869" t="s">
        <v>1437</v>
      </c>
      <c r="PFN67" s="869" t="s">
        <v>1649</v>
      </c>
      <c r="PFO67" s="869" t="s">
        <v>1665</v>
      </c>
      <c r="PFP67" s="869" t="s">
        <v>1666</v>
      </c>
      <c r="PFQ67" s="869" t="s">
        <v>1437</v>
      </c>
      <c r="PFR67" s="869" t="s">
        <v>1649</v>
      </c>
      <c r="PFS67" s="869" t="s">
        <v>1665</v>
      </c>
      <c r="PFT67" s="869" t="s">
        <v>1666</v>
      </c>
      <c r="PFU67" s="869" t="s">
        <v>1437</v>
      </c>
      <c r="PFV67" s="869" t="s">
        <v>1649</v>
      </c>
      <c r="PFW67" s="869" t="s">
        <v>1665</v>
      </c>
      <c r="PFX67" s="869" t="s">
        <v>1666</v>
      </c>
      <c r="PFY67" s="869" t="s">
        <v>1437</v>
      </c>
      <c r="PFZ67" s="869" t="s">
        <v>1649</v>
      </c>
      <c r="PGA67" s="869" t="s">
        <v>1665</v>
      </c>
      <c r="PGB67" s="869" t="s">
        <v>1666</v>
      </c>
      <c r="PGC67" s="869" t="s">
        <v>1437</v>
      </c>
      <c r="PGD67" s="869" t="s">
        <v>1649</v>
      </c>
      <c r="PGE67" s="869" t="s">
        <v>1665</v>
      </c>
      <c r="PGF67" s="869" t="s">
        <v>1666</v>
      </c>
      <c r="PGG67" s="869" t="s">
        <v>1437</v>
      </c>
      <c r="PGH67" s="869" t="s">
        <v>1649</v>
      </c>
      <c r="PGI67" s="869" t="s">
        <v>1665</v>
      </c>
      <c r="PGJ67" s="869" t="s">
        <v>1666</v>
      </c>
      <c r="PGK67" s="869" t="s">
        <v>1437</v>
      </c>
      <c r="PGL67" s="869" t="s">
        <v>1649</v>
      </c>
      <c r="PGM67" s="869" t="s">
        <v>1665</v>
      </c>
      <c r="PGN67" s="869" t="s">
        <v>1666</v>
      </c>
      <c r="PGO67" s="869" t="s">
        <v>1437</v>
      </c>
      <c r="PGP67" s="869" t="s">
        <v>1649</v>
      </c>
      <c r="PGQ67" s="869" t="s">
        <v>1665</v>
      </c>
      <c r="PGR67" s="869" t="s">
        <v>1666</v>
      </c>
      <c r="PGS67" s="869" t="s">
        <v>1437</v>
      </c>
      <c r="PGT67" s="869" t="s">
        <v>1649</v>
      </c>
      <c r="PGU67" s="869" t="s">
        <v>1665</v>
      </c>
      <c r="PGV67" s="869" t="s">
        <v>1666</v>
      </c>
      <c r="PGW67" s="869" t="s">
        <v>1437</v>
      </c>
      <c r="PGX67" s="869" t="s">
        <v>1649</v>
      </c>
      <c r="PGY67" s="869" t="s">
        <v>1665</v>
      </c>
      <c r="PGZ67" s="869" t="s">
        <v>1666</v>
      </c>
      <c r="PHA67" s="869" t="s">
        <v>1437</v>
      </c>
      <c r="PHB67" s="869" t="s">
        <v>1649</v>
      </c>
      <c r="PHC67" s="869" t="s">
        <v>1665</v>
      </c>
      <c r="PHD67" s="869" t="s">
        <v>1666</v>
      </c>
      <c r="PHE67" s="869" t="s">
        <v>1437</v>
      </c>
      <c r="PHF67" s="869" t="s">
        <v>1649</v>
      </c>
      <c r="PHG67" s="869" t="s">
        <v>1665</v>
      </c>
      <c r="PHH67" s="869" t="s">
        <v>1666</v>
      </c>
      <c r="PHI67" s="869" t="s">
        <v>1437</v>
      </c>
      <c r="PHJ67" s="869" t="s">
        <v>1649</v>
      </c>
      <c r="PHK67" s="869" t="s">
        <v>1665</v>
      </c>
      <c r="PHL67" s="869" t="s">
        <v>1666</v>
      </c>
      <c r="PHM67" s="869" t="s">
        <v>1437</v>
      </c>
      <c r="PHN67" s="869" t="s">
        <v>1649</v>
      </c>
      <c r="PHO67" s="869" t="s">
        <v>1665</v>
      </c>
      <c r="PHP67" s="869" t="s">
        <v>1666</v>
      </c>
      <c r="PHQ67" s="869" t="s">
        <v>1437</v>
      </c>
      <c r="PHR67" s="869" t="s">
        <v>1649</v>
      </c>
      <c r="PHS67" s="869" t="s">
        <v>1665</v>
      </c>
      <c r="PHT67" s="869" t="s">
        <v>1666</v>
      </c>
      <c r="PHU67" s="869" t="s">
        <v>1437</v>
      </c>
      <c r="PHV67" s="869" t="s">
        <v>1649</v>
      </c>
      <c r="PHW67" s="869" t="s">
        <v>1665</v>
      </c>
      <c r="PHX67" s="869" t="s">
        <v>1666</v>
      </c>
      <c r="PHY67" s="869" t="s">
        <v>1437</v>
      </c>
      <c r="PHZ67" s="869" t="s">
        <v>1649</v>
      </c>
      <c r="PIA67" s="869" t="s">
        <v>1665</v>
      </c>
      <c r="PIB67" s="869" t="s">
        <v>1666</v>
      </c>
      <c r="PIC67" s="869" t="s">
        <v>1437</v>
      </c>
      <c r="PID67" s="869" t="s">
        <v>1649</v>
      </c>
      <c r="PIE67" s="869" t="s">
        <v>1665</v>
      </c>
      <c r="PIF67" s="869" t="s">
        <v>1666</v>
      </c>
      <c r="PIG67" s="869" t="s">
        <v>1437</v>
      </c>
      <c r="PIH67" s="869" t="s">
        <v>1649</v>
      </c>
      <c r="PII67" s="869" t="s">
        <v>1665</v>
      </c>
      <c r="PIJ67" s="869" t="s">
        <v>1666</v>
      </c>
      <c r="PIK67" s="869" t="s">
        <v>1437</v>
      </c>
      <c r="PIL67" s="869" t="s">
        <v>1649</v>
      </c>
      <c r="PIM67" s="869" t="s">
        <v>1665</v>
      </c>
      <c r="PIN67" s="869" t="s">
        <v>1666</v>
      </c>
      <c r="PIO67" s="869" t="s">
        <v>1437</v>
      </c>
      <c r="PIP67" s="869" t="s">
        <v>1649</v>
      </c>
      <c r="PIQ67" s="869" t="s">
        <v>1665</v>
      </c>
      <c r="PIR67" s="869" t="s">
        <v>1666</v>
      </c>
      <c r="PIS67" s="869" t="s">
        <v>1437</v>
      </c>
      <c r="PIT67" s="869" t="s">
        <v>1649</v>
      </c>
      <c r="PIU67" s="869" t="s">
        <v>1665</v>
      </c>
      <c r="PIV67" s="869" t="s">
        <v>1666</v>
      </c>
      <c r="PIW67" s="869" t="s">
        <v>1437</v>
      </c>
      <c r="PIX67" s="869" t="s">
        <v>1649</v>
      </c>
      <c r="PIY67" s="869" t="s">
        <v>1665</v>
      </c>
      <c r="PIZ67" s="869" t="s">
        <v>1666</v>
      </c>
      <c r="PJA67" s="869" t="s">
        <v>1437</v>
      </c>
      <c r="PJB67" s="869" t="s">
        <v>1649</v>
      </c>
      <c r="PJC67" s="869" t="s">
        <v>1665</v>
      </c>
      <c r="PJD67" s="869" t="s">
        <v>1666</v>
      </c>
      <c r="PJE67" s="869" t="s">
        <v>1437</v>
      </c>
      <c r="PJF67" s="869" t="s">
        <v>1649</v>
      </c>
      <c r="PJG67" s="869" t="s">
        <v>1665</v>
      </c>
      <c r="PJH67" s="869" t="s">
        <v>1666</v>
      </c>
      <c r="PJI67" s="869" t="s">
        <v>1437</v>
      </c>
      <c r="PJJ67" s="869" t="s">
        <v>1649</v>
      </c>
      <c r="PJK67" s="869" t="s">
        <v>1665</v>
      </c>
      <c r="PJL67" s="869" t="s">
        <v>1666</v>
      </c>
      <c r="PJM67" s="869" t="s">
        <v>1437</v>
      </c>
      <c r="PJN67" s="869" t="s">
        <v>1649</v>
      </c>
      <c r="PJO67" s="869" t="s">
        <v>1665</v>
      </c>
      <c r="PJP67" s="869" t="s">
        <v>1666</v>
      </c>
      <c r="PJQ67" s="869" t="s">
        <v>1437</v>
      </c>
      <c r="PJR67" s="869" t="s">
        <v>1649</v>
      </c>
      <c r="PJS67" s="869" t="s">
        <v>1665</v>
      </c>
      <c r="PJT67" s="869" t="s">
        <v>1666</v>
      </c>
      <c r="PJU67" s="869" t="s">
        <v>1437</v>
      </c>
      <c r="PJV67" s="869" t="s">
        <v>1649</v>
      </c>
      <c r="PJW67" s="869" t="s">
        <v>1665</v>
      </c>
      <c r="PJX67" s="869" t="s">
        <v>1666</v>
      </c>
      <c r="PJY67" s="869" t="s">
        <v>1437</v>
      </c>
      <c r="PJZ67" s="869" t="s">
        <v>1649</v>
      </c>
      <c r="PKA67" s="869" t="s">
        <v>1665</v>
      </c>
      <c r="PKB67" s="869" t="s">
        <v>1666</v>
      </c>
      <c r="PKC67" s="869" t="s">
        <v>1437</v>
      </c>
      <c r="PKD67" s="869" t="s">
        <v>1649</v>
      </c>
      <c r="PKE67" s="869" t="s">
        <v>1665</v>
      </c>
      <c r="PKF67" s="869" t="s">
        <v>1666</v>
      </c>
      <c r="PKG67" s="869" t="s">
        <v>1437</v>
      </c>
      <c r="PKH67" s="869" t="s">
        <v>1649</v>
      </c>
      <c r="PKI67" s="869" t="s">
        <v>1665</v>
      </c>
      <c r="PKJ67" s="869" t="s">
        <v>1666</v>
      </c>
      <c r="PKK67" s="869" t="s">
        <v>1437</v>
      </c>
      <c r="PKL67" s="869" t="s">
        <v>1649</v>
      </c>
      <c r="PKM67" s="869" t="s">
        <v>1665</v>
      </c>
      <c r="PKN67" s="869" t="s">
        <v>1666</v>
      </c>
      <c r="PKO67" s="869" t="s">
        <v>1437</v>
      </c>
      <c r="PKP67" s="869" t="s">
        <v>1649</v>
      </c>
      <c r="PKQ67" s="869" t="s">
        <v>1665</v>
      </c>
      <c r="PKR67" s="869" t="s">
        <v>1666</v>
      </c>
      <c r="PKS67" s="869" t="s">
        <v>1437</v>
      </c>
      <c r="PKT67" s="869" t="s">
        <v>1649</v>
      </c>
      <c r="PKU67" s="869" t="s">
        <v>1665</v>
      </c>
      <c r="PKV67" s="869" t="s">
        <v>1666</v>
      </c>
      <c r="PKW67" s="869" t="s">
        <v>1437</v>
      </c>
      <c r="PKX67" s="869" t="s">
        <v>1649</v>
      </c>
      <c r="PKY67" s="869" t="s">
        <v>1665</v>
      </c>
      <c r="PKZ67" s="869" t="s">
        <v>1666</v>
      </c>
      <c r="PLA67" s="869" t="s">
        <v>1437</v>
      </c>
      <c r="PLB67" s="869" t="s">
        <v>1649</v>
      </c>
      <c r="PLC67" s="869" t="s">
        <v>1665</v>
      </c>
      <c r="PLD67" s="869" t="s">
        <v>1666</v>
      </c>
      <c r="PLE67" s="869" t="s">
        <v>1437</v>
      </c>
      <c r="PLF67" s="869" t="s">
        <v>1649</v>
      </c>
      <c r="PLG67" s="869" t="s">
        <v>1665</v>
      </c>
      <c r="PLH67" s="869" t="s">
        <v>1666</v>
      </c>
      <c r="PLI67" s="869" t="s">
        <v>1437</v>
      </c>
      <c r="PLJ67" s="869" t="s">
        <v>1649</v>
      </c>
      <c r="PLK67" s="869" t="s">
        <v>1665</v>
      </c>
      <c r="PLL67" s="869" t="s">
        <v>1666</v>
      </c>
      <c r="PLM67" s="869" t="s">
        <v>1437</v>
      </c>
      <c r="PLN67" s="869" t="s">
        <v>1649</v>
      </c>
      <c r="PLO67" s="869" t="s">
        <v>1665</v>
      </c>
      <c r="PLP67" s="869" t="s">
        <v>1666</v>
      </c>
      <c r="PLQ67" s="869" t="s">
        <v>1437</v>
      </c>
      <c r="PLR67" s="869" t="s">
        <v>1649</v>
      </c>
      <c r="PLS67" s="869" t="s">
        <v>1665</v>
      </c>
      <c r="PLT67" s="869" t="s">
        <v>1666</v>
      </c>
      <c r="PLU67" s="869" t="s">
        <v>1437</v>
      </c>
      <c r="PLV67" s="869" t="s">
        <v>1649</v>
      </c>
      <c r="PLW67" s="869" t="s">
        <v>1665</v>
      </c>
      <c r="PLX67" s="869" t="s">
        <v>1666</v>
      </c>
      <c r="PLY67" s="869" t="s">
        <v>1437</v>
      </c>
      <c r="PLZ67" s="869" t="s">
        <v>1649</v>
      </c>
      <c r="PMA67" s="869" t="s">
        <v>1665</v>
      </c>
      <c r="PMB67" s="869" t="s">
        <v>1666</v>
      </c>
      <c r="PMC67" s="869" t="s">
        <v>1437</v>
      </c>
      <c r="PMD67" s="869" t="s">
        <v>1649</v>
      </c>
      <c r="PME67" s="869" t="s">
        <v>1665</v>
      </c>
      <c r="PMF67" s="869" t="s">
        <v>1666</v>
      </c>
      <c r="PMG67" s="869" t="s">
        <v>1437</v>
      </c>
      <c r="PMH67" s="869" t="s">
        <v>1649</v>
      </c>
      <c r="PMI67" s="869" t="s">
        <v>1665</v>
      </c>
      <c r="PMJ67" s="869" t="s">
        <v>1666</v>
      </c>
      <c r="PMK67" s="869" t="s">
        <v>1437</v>
      </c>
      <c r="PML67" s="869" t="s">
        <v>1649</v>
      </c>
      <c r="PMM67" s="869" t="s">
        <v>1665</v>
      </c>
      <c r="PMN67" s="869" t="s">
        <v>1666</v>
      </c>
      <c r="PMO67" s="869" t="s">
        <v>1437</v>
      </c>
      <c r="PMP67" s="869" t="s">
        <v>1649</v>
      </c>
      <c r="PMQ67" s="869" t="s">
        <v>1665</v>
      </c>
      <c r="PMR67" s="869" t="s">
        <v>1666</v>
      </c>
      <c r="PMS67" s="869" t="s">
        <v>1437</v>
      </c>
      <c r="PMT67" s="869" t="s">
        <v>1649</v>
      </c>
      <c r="PMU67" s="869" t="s">
        <v>1665</v>
      </c>
      <c r="PMV67" s="869" t="s">
        <v>1666</v>
      </c>
      <c r="PMW67" s="869" t="s">
        <v>1437</v>
      </c>
      <c r="PMX67" s="869" t="s">
        <v>1649</v>
      </c>
      <c r="PMY67" s="869" t="s">
        <v>1665</v>
      </c>
      <c r="PMZ67" s="869" t="s">
        <v>1666</v>
      </c>
      <c r="PNA67" s="869" t="s">
        <v>1437</v>
      </c>
      <c r="PNB67" s="869" t="s">
        <v>1649</v>
      </c>
      <c r="PNC67" s="869" t="s">
        <v>1665</v>
      </c>
      <c r="PND67" s="869" t="s">
        <v>1666</v>
      </c>
      <c r="PNE67" s="869" t="s">
        <v>1437</v>
      </c>
      <c r="PNF67" s="869" t="s">
        <v>1649</v>
      </c>
      <c r="PNG67" s="869" t="s">
        <v>1665</v>
      </c>
      <c r="PNH67" s="869" t="s">
        <v>1666</v>
      </c>
      <c r="PNI67" s="869" t="s">
        <v>1437</v>
      </c>
      <c r="PNJ67" s="869" t="s">
        <v>1649</v>
      </c>
      <c r="PNK67" s="869" t="s">
        <v>1665</v>
      </c>
      <c r="PNL67" s="869" t="s">
        <v>1666</v>
      </c>
      <c r="PNM67" s="869" t="s">
        <v>1437</v>
      </c>
      <c r="PNN67" s="869" t="s">
        <v>1649</v>
      </c>
      <c r="PNO67" s="869" t="s">
        <v>1665</v>
      </c>
      <c r="PNP67" s="869" t="s">
        <v>1666</v>
      </c>
      <c r="PNQ67" s="869" t="s">
        <v>1437</v>
      </c>
      <c r="PNR67" s="869" t="s">
        <v>1649</v>
      </c>
      <c r="PNS67" s="869" t="s">
        <v>1665</v>
      </c>
      <c r="PNT67" s="869" t="s">
        <v>1666</v>
      </c>
      <c r="PNU67" s="869" t="s">
        <v>1437</v>
      </c>
      <c r="PNV67" s="869" t="s">
        <v>1649</v>
      </c>
      <c r="PNW67" s="869" t="s">
        <v>1665</v>
      </c>
      <c r="PNX67" s="869" t="s">
        <v>1666</v>
      </c>
      <c r="PNY67" s="869" t="s">
        <v>1437</v>
      </c>
      <c r="PNZ67" s="869" t="s">
        <v>1649</v>
      </c>
      <c r="POA67" s="869" t="s">
        <v>1665</v>
      </c>
      <c r="POB67" s="869" t="s">
        <v>1666</v>
      </c>
      <c r="POC67" s="869" t="s">
        <v>1437</v>
      </c>
      <c r="POD67" s="869" t="s">
        <v>1649</v>
      </c>
      <c r="POE67" s="869" t="s">
        <v>1665</v>
      </c>
      <c r="POF67" s="869" t="s">
        <v>1666</v>
      </c>
      <c r="POG67" s="869" t="s">
        <v>1437</v>
      </c>
      <c r="POH67" s="869" t="s">
        <v>1649</v>
      </c>
      <c r="POI67" s="869" t="s">
        <v>1665</v>
      </c>
      <c r="POJ67" s="869" t="s">
        <v>1666</v>
      </c>
      <c r="POK67" s="869" t="s">
        <v>1437</v>
      </c>
      <c r="POL67" s="869" t="s">
        <v>1649</v>
      </c>
      <c r="POM67" s="869" t="s">
        <v>1665</v>
      </c>
      <c r="PON67" s="869" t="s">
        <v>1666</v>
      </c>
      <c r="POO67" s="869" t="s">
        <v>1437</v>
      </c>
      <c r="POP67" s="869" t="s">
        <v>1649</v>
      </c>
      <c r="POQ67" s="869" t="s">
        <v>1665</v>
      </c>
      <c r="POR67" s="869" t="s">
        <v>1666</v>
      </c>
      <c r="POS67" s="869" t="s">
        <v>1437</v>
      </c>
      <c r="POT67" s="869" t="s">
        <v>1649</v>
      </c>
      <c r="POU67" s="869" t="s">
        <v>1665</v>
      </c>
      <c r="POV67" s="869" t="s">
        <v>1666</v>
      </c>
      <c r="POW67" s="869" t="s">
        <v>1437</v>
      </c>
      <c r="POX67" s="869" t="s">
        <v>1649</v>
      </c>
      <c r="POY67" s="869" t="s">
        <v>1665</v>
      </c>
      <c r="POZ67" s="869" t="s">
        <v>1666</v>
      </c>
      <c r="PPA67" s="869" t="s">
        <v>1437</v>
      </c>
      <c r="PPB67" s="869" t="s">
        <v>1649</v>
      </c>
      <c r="PPC67" s="869" t="s">
        <v>1665</v>
      </c>
      <c r="PPD67" s="869" t="s">
        <v>1666</v>
      </c>
      <c r="PPE67" s="869" t="s">
        <v>1437</v>
      </c>
      <c r="PPF67" s="869" t="s">
        <v>1649</v>
      </c>
      <c r="PPG67" s="869" t="s">
        <v>1665</v>
      </c>
      <c r="PPH67" s="869" t="s">
        <v>1666</v>
      </c>
      <c r="PPI67" s="869" t="s">
        <v>1437</v>
      </c>
      <c r="PPJ67" s="869" t="s">
        <v>1649</v>
      </c>
      <c r="PPK67" s="869" t="s">
        <v>1665</v>
      </c>
      <c r="PPL67" s="869" t="s">
        <v>1666</v>
      </c>
      <c r="PPM67" s="869" t="s">
        <v>1437</v>
      </c>
      <c r="PPN67" s="869" t="s">
        <v>1649</v>
      </c>
      <c r="PPO67" s="869" t="s">
        <v>1665</v>
      </c>
      <c r="PPP67" s="869" t="s">
        <v>1666</v>
      </c>
      <c r="PPQ67" s="869" t="s">
        <v>1437</v>
      </c>
      <c r="PPR67" s="869" t="s">
        <v>1649</v>
      </c>
      <c r="PPS67" s="869" t="s">
        <v>1665</v>
      </c>
      <c r="PPT67" s="869" t="s">
        <v>1666</v>
      </c>
      <c r="PPU67" s="869" t="s">
        <v>1437</v>
      </c>
      <c r="PPV67" s="869" t="s">
        <v>1649</v>
      </c>
      <c r="PPW67" s="869" t="s">
        <v>1665</v>
      </c>
      <c r="PPX67" s="869" t="s">
        <v>1666</v>
      </c>
      <c r="PPY67" s="869" t="s">
        <v>1437</v>
      </c>
      <c r="PPZ67" s="869" t="s">
        <v>1649</v>
      </c>
      <c r="PQA67" s="869" t="s">
        <v>1665</v>
      </c>
      <c r="PQB67" s="869" t="s">
        <v>1666</v>
      </c>
      <c r="PQC67" s="869" t="s">
        <v>1437</v>
      </c>
      <c r="PQD67" s="869" t="s">
        <v>1649</v>
      </c>
      <c r="PQE67" s="869" t="s">
        <v>1665</v>
      </c>
      <c r="PQF67" s="869" t="s">
        <v>1666</v>
      </c>
      <c r="PQG67" s="869" t="s">
        <v>1437</v>
      </c>
      <c r="PQH67" s="869" t="s">
        <v>1649</v>
      </c>
      <c r="PQI67" s="869" t="s">
        <v>1665</v>
      </c>
      <c r="PQJ67" s="869" t="s">
        <v>1666</v>
      </c>
      <c r="PQK67" s="869" t="s">
        <v>1437</v>
      </c>
      <c r="PQL67" s="869" t="s">
        <v>1649</v>
      </c>
      <c r="PQM67" s="869" t="s">
        <v>1665</v>
      </c>
      <c r="PQN67" s="869" t="s">
        <v>1666</v>
      </c>
      <c r="PQO67" s="869" t="s">
        <v>1437</v>
      </c>
      <c r="PQP67" s="869" t="s">
        <v>1649</v>
      </c>
      <c r="PQQ67" s="869" t="s">
        <v>1665</v>
      </c>
      <c r="PQR67" s="869" t="s">
        <v>1666</v>
      </c>
      <c r="PQS67" s="869" t="s">
        <v>1437</v>
      </c>
      <c r="PQT67" s="869" t="s">
        <v>1649</v>
      </c>
      <c r="PQU67" s="869" t="s">
        <v>1665</v>
      </c>
      <c r="PQV67" s="869" t="s">
        <v>1666</v>
      </c>
      <c r="PQW67" s="869" t="s">
        <v>1437</v>
      </c>
      <c r="PQX67" s="869" t="s">
        <v>1649</v>
      </c>
      <c r="PQY67" s="869" t="s">
        <v>1665</v>
      </c>
      <c r="PQZ67" s="869" t="s">
        <v>1666</v>
      </c>
      <c r="PRA67" s="869" t="s">
        <v>1437</v>
      </c>
      <c r="PRB67" s="869" t="s">
        <v>1649</v>
      </c>
      <c r="PRC67" s="869" t="s">
        <v>1665</v>
      </c>
      <c r="PRD67" s="869" t="s">
        <v>1666</v>
      </c>
      <c r="PRE67" s="869" t="s">
        <v>1437</v>
      </c>
      <c r="PRF67" s="869" t="s">
        <v>1649</v>
      </c>
      <c r="PRG67" s="869" t="s">
        <v>1665</v>
      </c>
      <c r="PRH67" s="869" t="s">
        <v>1666</v>
      </c>
      <c r="PRI67" s="869" t="s">
        <v>1437</v>
      </c>
      <c r="PRJ67" s="869" t="s">
        <v>1649</v>
      </c>
      <c r="PRK67" s="869" t="s">
        <v>1665</v>
      </c>
      <c r="PRL67" s="869" t="s">
        <v>1666</v>
      </c>
      <c r="PRM67" s="869" t="s">
        <v>1437</v>
      </c>
      <c r="PRN67" s="869" t="s">
        <v>1649</v>
      </c>
      <c r="PRO67" s="869" t="s">
        <v>1665</v>
      </c>
      <c r="PRP67" s="869" t="s">
        <v>1666</v>
      </c>
      <c r="PRQ67" s="869" t="s">
        <v>1437</v>
      </c>
      <c r="PRR67" s="869" t="s">
        <v>1649</v>
      </c>
      <c r="PRS67" s="869" t="s">
        <v>1665</v>
      </c>
      <c r="PRT67" s="869" t="s">
        <v>1666</v>
      </c>
      <c r="PRU67" s="869" t="s">
        <v>1437</v>
      </c>
      <c r="PRV67" s="869" t="s">
        <v>1649</v>
      </c>
      <c r="PRW67" s="869" t="s">
        <v>1665</v>
      </c>
      <c r="PRX67" s="869" t="s">
        <v>1666</v>
      </c>
      <c r="PRY67" s="869" t="s">
        <v>1437</v>
      </c>
      <c r="PRZ67" s="869" t="s">
        <v>1649</v>
      </c>
      <c r="PSA67" s="869" t="s">
        <v>1665</v>
      </c>
      <c r="PSB67" s="869" t="s">
        <v>1666</v>
      </c>
      <c r="PSC67" s="869" t="s">
        <v>1437</v>
      </c>
      <c r="PSD67" s="869" t="s">
        <v>1649</v>
      </c>
      <c r="PSE67" s="869" t="s">
        <v>1665</v>
      </c>
      <c r="PSF67" s="869" t="s">
        <v>1666</v>
      </c>
      <c r="PSG67" s="869" t="s">
        <v>1437</v>
      </c>
      <c r="PSH67" s="869" t="s">
        <v>1649</v>
      </c>
      <c r="PSI67" s="869" t="s">
        <v>1665</v>
      </c>
      <c r="PSJ67" s="869" t="s">
        <v>1666</v>
      </c>
      <c r="PSK67" s="869" t="s">
        <v>1437</v>
      </c>
      <c r="PSL67" s="869" t="s">
        <v>1649</v>
      </c>
      <c r="PSM67" s="869" t="s">
        <v>1665</v>
      </c>
      <c r="PSN67" s="869" t="s">
        <v>1666</v>
      </c>
      <c r="PSO67" s="869" t="s">
        <v>1437</v>
      </c>
      <c r="PSP67" s="869" t="s">
        <v>1649</v>
      </c>
      <c r="PSQ67" s="869" t="s">
        <v>1665</v>
      </c>
      <c r="PSR67" s="869" t="s">
        <v>1666</v>
      </c>
      <c r="PSS67" s="869" t="s">
        <v>1437</v>
      </c>
      <c r="PST67" s="869" t="s">
        <v>1649</v>
      </c>
      <c r="PSU67" s="869" t="s">
        <v>1665</v>
      </c>
      <c r="PSV67" s="869" t="s">
        <v>1666</v>
      </c>
      <c r="PSW67" s="869" t="s">
        <v>1437</v>
      </c>
      <c r="PSX67" s="869" t="s">
        <v>1649</v>
      </c>
      <c r="PSY67" s="869" t="s">
        <v>1665</v>
      </c>
      <c r="PSZ67" s="869" t="s">
        <v>1666</v>
      </c>
      <c r="PTA67" s="869" t="s">
        <v>1437</v>
      </c>
      <c r="PTB67" s="869" t="s">
        <v>1649</v>
      </c>
      <c r="PTC67" s="869" t="s">
        <v>1665</v>
      </c>
      <c r="PTD67" s="869" t="s">
        <v>1666</v>
      </c>
      <c r="PTE67" s="869" t="s">
        <v>1437</v>
      </c>
      <c r="PTF67" s="869" t="s">
        <v>1649</v>
      </c>
      <c r="PTG67" s="869" t="s">
        <v>1665</v>
      </c>
      <c r="PTH67" s="869" t="s">
        <v>1666</v>
      </c>
      <c r="PTI67" s="869" t="s">
        <v>1437</v>
      </c>
      <c r="PTJ67" s="869" t="s">
        <v>1649</v>
      </c>
      <c r="PTK67" s="869" t="s">
        <v>1665</v>
      </c>
      <c r="PTL67" s="869" t="s">
        <v>1666</v>
      </c>
      <c r="PTM67" s="869" t="s">
        <v>1437</v>
      </c>
      <c r="PTN67" s="869" t="s">
        <v>1649</v>
      </c>
      <c r="PTO67" s="869" t="s">
        <v>1665</v>
      </c>
      <c r="PTP67" s="869" t="s">
        <v>1666</v>
      </c>
      <c r="PTQ67" s="869" t="s">
        <v>1437</v>
      </c>
      <c r="PTR67" s="869" t="s">
        <v>1649</v>
      </c>
      <c r="PTS67" s="869" t="s">
        <v>1665</v>
      </c>
      <c r="PTT67" s="869" t="s">
        <v>1666</v>
      </c>
      <c r="PTU67" s="869" t="s">
        <v>1437</v>
      </c>
      <c r="PTV67" s="869" t="s">
        <v>1649</v>
      </c>
      <c r="PTW67" s="869" t="s">
        <v>1665</v>
      </c>
      <c r="PTX67" s="869" t="s">
        <v>1666</v>
      </c>
      <c r="PTY67" s="869" t="s">
        <v>1437</v>
      </c>
      <c r="PTZ67" s="869" t="s">
        <v>1649</v>
      </c>
      <c r="PUA67" s="869" t="s">
        <v>1665</v>
      </c>
      <c r="PUB67" s="869" t="s">
        <v>1666</v>
      </c>
      <c r="PUC67" s="869" t="s">
        <v>1437</v>
      </c>
      <c r="PUD67" s="869" t="s">
        <v>1649</v>
      </c>
      <c r="PUE67" s="869" t="s">
        <v>1665</v>
      </c>
      <c r="PUF67" s="869" t="s">
        <v>1666</v>
      </c>
      <c r="PUG67" s="869" t="s">
        <v>1437</v>
      </c>
      <c r="PUH67" s="869" t="s">
        <v>1649</v>
      </c>
      <c r="PUI67" s="869" t="s">
        <v>1665</v>
      </c>
      <c r="PUJ67" s="869" t="s">
        <v>1666</v>
      </c>
      <c r="PUK67" s="869" t="s">
        <v>1437</v>
      </c>
      <c r="PUL67" s="869" t="s">
        <v>1649</v>
      </c>
      <c r="PUM67" s="869" t="s">
        <v>1665</v>
      </c>
      <c r="PUN67" s="869" t="s">
        <v>1666</v>
      </c>
      <c r="PUO67" s="869" t="s">
        <v>1437</v>
      </c>
      <c r="PUP67" s="869" t="s">
        <v>1649</v>
      </c>
      <c r="PUQ67" s="869" t="s">
        <v>1665</v>
      </c>
      <c r="PUR67" s="869" t="s">
        <v>1666</v>
      </c>
      <c r="PUS67" s="869" t="s">
        <v>1437</v>
      </c>
      <c r="PUT67" s="869" t="s">
        <v>1649</v>
      </c>
      <c r="PUU67" s="869" t="s">
        <v>1665</v>
      </c>
      <c r="PUV67" s="869" t="s">
        <v>1666</v>
      </c>
      <c r="PUW67" s="869" t="s">
        <v>1437</v>
      </c>
      <c r="PUX67" s="869" t="s">
        <v>1649</v>
      </c>
      <c r="PUY67" s="869" t="s">
        <v>1665</v>
      </c>
      <c r="PUZ67" s="869" t="s">
        <v>1666</v>
      </c>
      <c r="PVA67" s="869" t="s">
        <v>1437</v>
      </c>
      <c r="PVB67" s="869" t="s">
        <v>1649</v>
      </c>
      <c r="PVC67" s="869" t="s">
        <v>1665</v>
      </c>
      <c r="PVD67" s="869" t="s">
        <v>1666</v>
      </c>
      <c r="PVE67" s="869" t="s">
        <v>1437</v>
      </c>
      <c r="PVF67" s="869" t="s">
        <v>1649</v>
      </c>
      <c r="PVG67" s="869" t="s">
        <v>1665</v>
      </c>
      <c r="PVH67" s="869" t="s">
        <v>1666</v>
      </c>
      <c r="PVI67" s="869" t="s">
        <v>1437</v>
      </c>
      <c r="PVJ67" s="869" t="s">
        <v>1649</v>
      </c>
      <c r="PVK67" s="869" t="s">
        <v>1665</v>
      </c>
      <c r="PVL67" s="869" t="s">
        <v>1666</v>
      </c>
      <c r="PVM67" s="869" t="s">
        <v>1437</v>
      </c>
      <c r="PVN67" s="869" t="s">
        <v>1649</v>
      </c>
      <c r="PVO67" s="869" t="s">
        <v>1665</v>
      </c>
      <c r="PVP67" s="869" t="s">
        <v>1666</v>
      </c>
      <c r="PVQ67" s="869" t="s">
        <v>1437</v>
      </c>
      <c r="PVR67" s="869" t="s">
        <v>1649</v>
      </c>
      <c r="PVS67" s="869" t="s">
        <v>1665</v>
      </c>
      <c r="PVT67" s="869" t="s">
        <v>1666</v>
      </c>
      <c r="PVU67" s="869" t="s">
        <v>1437</v>
      </c>
      <c r="PVV67" s="869" t="s">
        <v>1649</v>
      </c>
      <c r="PVW67" s="869" t="s">
        <v>1665</v>
      </c>
      <c r="PVX67" s="869" t="s">
        <v>1666</v>
      </c>
      <c r="PVY67" s="869" t="s">
        <v>1437</v>
      </c>
      <c r="PVZ67" s="869" t="s">
        <v>1649</v>
      </c>
      <c r="PWA67" s="869" t="s">
        <v>1665</v>
      </c>
      <c r="PWB67" s="869" t="s">
        <v>1666</v>
      </c>
      <c r="PWC67" s="869" t="s">
        <v>1437</v>
      </c>
      <c r="PWD67" s="869" t="s">
        <v>1649</v>
      </c>
      <c r="PWE67" s="869" t="s">
        <v>1665</v>
      </c>
      <c r="PWF67" s="869" t="s">
        <v>1666</v>
      </c>
      <c r="PWG67" s="869" t="s">
        <v>1437</v>
      </c>
      <c r="PWH67" s="869" t="s">
        <v>1649</v>
      </c>
      <c r="PWI67" s="869" t="s">
        <v>1665</v>
      </c>
      <c r="PWJ67" s="869" t="s">
        <v>1666</v>
      </c>
      <c r="PWK67" s="869" t="s">
        <v>1437</v>
      </c>
      <c r="PWL67" s="869" t="s">
        <v>1649</v>
      </c>
      <c r="PWM67" s="869" t="s">
        <v>1665</v>
      </c>
      <c r="PWN67" s="869" t="s">
        <v>1666</v>
      </c>
      <c r="PWO67" s="869" t="s">
        <v>1437</v>
      </c>
      <c r="PWP67" s="869" t="s">
        <v>1649</v>
      </c>
      <c r="PWQ67" s="869" t="s">
        <v>1665</v>
      </c>
      <c r="PWR67" s="869" t="s">
        <v>1666</v>
      </c>
      <c r="PWS67" s="869" t="s">
        <v>1437</v>
      </c>
      <c r="PWT67" s="869" t="s">
        <v>1649</v>
      </c>
      <c r="PWU67" s="869" t="s">
        <v>1665</v>
      </c>
      <c r="PWV67" s="869" t="s">
        <v>1666</v>
      </c>
      <c r="PWW67" s="869" t="s">
        <v>1437</v>
      </c>
      <c r="PWX67" s="869" t="s">
        <v>1649</v>
      </c>
      <c r="PWY67" s="869" t="s">
        <v>1665</v>
      </c>
      <c r="PWZ67" s="869" t="s">
        <v>1666</v>
      </c>
      <c r="PXA67" s="869" t="s">
        <v>1437</v>
      </c>
      <c r="PXB67" s="869" t="s">
        <v>1649</v>
      </c>
      <c r="PXC67" s="869" t="s">
        <v>1665</v>
      </c>
      <c r="PXD67" s="869" t="s">
        <v>1666</v>
      </c>
      <c r="PXE67" s="869" t="s">
        <v>1437</v>
      </c>
      <c r="PXF67" s="869" t="s">
        <v>1649</v>
      </c>
      <c r="PXG67" s="869" t="s">
        <v>1665</v>
      </c>
      <c r="PXH67" s="869" t="s">
        <v>1666</v>
      </c>
      <c r="PXI67" s="869" t="s">
        <v>1437</v>
      </c>
      <c r="PXJ67" s="869" t="s">
        <v>1649</v>
      </c>
      <c r="PXK67" s="869" t="s">
        <v>1665</v>
      </c>
      <c r="PXL67" s="869" t="s">
        <v>1666</v>
      </c>
      <c r="PXM67" s="869" t="s">
        <v>1437</v>
      </c>
      <c r="PXN67" s="869" t="s">
        <v>1649</v>
      </c>
      <c r="PXO67" s="869" t="s">
        <v>1665</v>
      </c>
      <c r="PXP67" s="869" t="s">
        <v>1666</v>
      </c>
      <c r="PXQ67" s="869" t="s">
        <v>1437</v>
      </c>
      <c r="PXR67" s="869" t="s">
        <v>1649</v>
      </c>
      <c r="PXS67" s="869" t="s">
        <v>1665</v>
      </c>
      <c r="PXT67" s="869" t="s">
        <v>1666</v>
      </c>
      <c r="PXU67" s="869" t="s">
        <v>1437</v>
      </c>
      <c r="PXV67" s="869" t="s">
        <v>1649</v>
      </c>
      <c r="PXW67" s="869" t="s">
        <v>1665</v>
      </c>
      <c r="PXX67" s="869" t="s">
        <v>1666</v>
      </c>
      <c r="PXY67" s="869" t="s">
        <v>1437</v>
      </c>
      <c r="PXZ67" s="869" t="s">
        <v>1649</v>
      </c>
      <c r="PYA67" s="869" t="s">
        <v>1665</v>
      </c>
      <c r="PYB67" s="869" t="s">
        <v>1666</v>
      </c>
      <c r="PYC67" s="869" t="s">
        <v>1437</v>
      </c>
      <c r="PYD67" s="869" t="s">
        <v>1649</v>
      </c>
      <c r="PYE67" s="869" t="s">
        <v>1665</v>
      </c>
      <c r="PYF67" s="869" t="s">
        <v>1666</v>
      </c>
      <c r="PYG67" s="869" t="s">
        <v>1437</v>
      </c>
      <c r="PYH67" s="869" t="s">
        <v>1649</v>
      </c>
      <c r="PYI67" s="869" t="s">
        <v>1665</v>
      </c>
      <c r="PYJ67" s="869" t="s">
        <v>1666</v>
      </c>
      <c r="PYK67" s="869" t="s">
        <v>1437</v>
      </c>
      <c r="PYL67" s="869" t="s">
        <v>1649</v>
      </c>
      <c r="PYM67" s="869" t="s">
        <v>1665</v>
      </c>
      <c r="PYN67" s="869" t="s">
        <v>1666</v>
      </c>
      <c r="PYO67" s="869" t="s">
        <v>1437</v>
      </c>
      <c r="PYP67" s="869" t="s">
        <v>1649</v>
      </c>
      <c r="PYQ67" s="869" t="s">
        <v>1665</v>
      </c>
      <c r="PYR67" s="869" t="s">
        <v>1666</v>
      </c>
      <c r="PYS67" s="869" t="s">
        <v>1437</v>
      </c>
      <c r="PYT67" s="869" t="s">
        <v>1649</v>
      </c>
      <c r="PYU67" s="869" t="s">
        <v>1665</v>
      </c>
      <c r="PYV67" s="869" t="s">
        <v>1666</v>
      </c>
      <c r="PYW67" s="869" t="s">
        <v>1437</v>
      </c>
      <c r="PYX67" s="869" t="s">
        <v>1649</v>
      </c>
      <c r="PYY67" s="869" t="s">
        <v>1665</v>
      </c>
      <c r="PYZ67" s="869" t="s">
        <v>1666</v>
      </c>
      <c r="PZA67" s="869" t="s">
        <v>1437</v>
      </c>
      <c r="PZB67" s="869" t="s">
        <v>1649</v>
      </c>
      <c r="PZC67" s="869" t="s">
        <v>1665</v>
      </c>
      <c r="PZD67" s="869" t="s">
        <v>1666</v>
      </c>
      <c r="PZE67" s="869" t="s">
        <v>1437</v>
      </c>
      <c r="PZF67" s="869" t="s">
        <v>1649</v>
      </c>
      <c r="PZG67" s="869" t="s">
        <v>1665</v>
      </c>
      <c r="PZH67" s="869" t="s">
        <v>1666</v>
      </c>
      <c r="PZI67" s="869" t="s">
        <v>1437</v>
      </c>
      <c r="PZJ67" s="869" t="s">
        <v>1649</v>
      </c>
      <c r="PZK67" s="869" t="s">
        <v>1665</v>
      </c>
      <c r="PZL67" s="869" t="s">
        <v>1666</v>
      </c>
      <c r="PZM67" s="869" t="s">
        <v>1437</v>
      </c>
      <c r="PZN67" s="869" t="s">
        <v>1649</v>
      </c>
      <c r="PZO67" s="869" t="s">
        <v>1665</v>
      </c>
      <c r="PZP67" s="869" t="s">
        <v>1666</v>
      </c>
      <c r="PZQ67" s="869" t="s">
        <v>1437</v>
      </c>
      <c r="PZR67" s="869" t="s">
        <v>1649</v>
      </c>
      <c r="PZS67" s="869" t="s">
        <v>1665</v>
      </c>
      <c r="PZT67" s="869" t="s">
        <v>1666</v>
      </c>
      <c r="PZU67" s="869" t="s">
        <v>1437</v>
      </c>
      <c r="PZV67" s="869" t="s">
        <v>1649</v>
      </c>
      <c r="PZW67" s="869" t="s">
        <v>1665</v>
      </c>
      <c r="PZX67" s="869" t="s">
        <v>1666</v>
      </c>
      <c r="PZY67" s="869" t="s">
        <v>1437</v>
      </c>
      <c r="PZZ67" s="869" t="s">
        <v>1649</v>
      </c>
      <c r="QAA67" s="869" t="s">
        <v>1665</v>
      </c>
      <c r="QAB67" s="869" t="s">
        <v>1666</v>
      </c>
      <c r="QAC67" s="869" t="s">
        <v>1437</v>
      </c>
      <c r="QAD67" s="869" t="s">
        <v>1649</v>
      </c>
      <c r="QAE67" s="869" t="s">
        <v>1665</v>
      </c>
      <c r="QAF67" s="869" t="s">
        <v>1666</v>
      </c>
      <c r="QAG67" s="869" t="s">
        <v>1437</v>
      </c>
      <c r="QAH67" s="869" t="s">
        <v>1649</v>
      </c>
      <c r="QAI67" s="869" t="s">
        <v>1665</v>
      </c>
      <c r="QAJ67" s="869" t="s">
        <v>1666</v>
      </c>
      <c r="QAK67" s="869" t="s">
        <v>1437</v>
      </c>
      <c r="QAL67" s="869" t="s">
        <v>1649</v>
      </c>
      <c r="QAM67" s="869" t="s">
        <v>1665</v>
      </c>
      <c r="QAN67" s="869" t="s">
        <v>1666</v>
      </c>
      <c r="QAO67" s="869" t="s">
        <v>1437</v>
      </c>
      <c r="QAP67" s="869" t="s">
        <v>1649</v>
      </c>
      <c r="QAQ67" s="869" t="s">
        <v>1665</v>
      </c>
      <c r="QAR67" s="869" t="s">
        <v>1666</v>
      </c>
      <c r="QAS67" s="869" t="s">
        <v>1437</v>
      </c>
      <c r="QAT67" s="869" t="s">
        <v>1649</v>
      </c>
      <c r="QAU67" s="869" t="s">
        <v>1665</v>
      </c>
      <c r="QAV67" s="869" t="s">
        <v>1666</v>
      </c>
      <c r="QAW67" s="869" t="s">
        <v>1437</v>
      </c>
      <c r="QAX67" s="869" t="s">
        <v>1649</v>
      </c>
      <c r="QAY67" s="869" t="s">
        <v>1665</v>
      </c>
      <c r="QAZ67" s="869" t="s">
        <v>1666</v>
      </c>
      <c r="QBA67" s="869" t="s">
        <v>1437</v>
      </c>
      <c r="QBB67" s="869" t="s">
        <v>1649</v>
      </c>
      <c r="QBC67" s="869" t="s">
        <v>1665</v>
      </c>
      <c r="QBD67" s="869" t="s">
        <v>1666</v>
      </c>
      <c r="QBE67" s="869" t="s">
        <v>1437</v>
      </c>
      <c r="QBF67" s="869" t="s">
        <v>1649</v>
      </c>
      <c r="QBG67" s="869" t="s">
        <v>1665</v>
      </c>
      <c r="QBH67" s="869" t="s">
        <v>1666</v>
      </c>
      <c r="QBI67" s="869" t="s">
        <v>1437</v>
      </c>
      <c r="QBJ67" s="869" t="s">
        <v>1649</v>
      </c>
      <c r="QBK67" s="869" t="s">
        <v>1665</v>
      </c>
      <c r="QBL67" s="869" t="s">
        <v>1666</v>
      </c>
      <c r="QBM67" s="869" t="s">
        <v>1437</v>
      </c>
      <c r="QBN67" s="869" t="s">
        <v>1649</v>
      </c>
      <c r="QBO67" s="869" t="s">
        <v>1665</v>
      </c>
      <c r="QBP67" s="869" t="s">
        <v>1666</v>
      </c>
      <c r="QBQ67" s="869" t="s">
        <v>1437</v>
      </c>
      <c r="QBR67" s="869" t="s">
        <v>1649</v>
      </c>
      <c r="QBS67" s="869" t="s">
        <v>1665</v>
      </c>
      <c r="QBT67" s="869" t="s">
        <v>1666</v>
      </c>
      <c r="QBU67" s="869" t="s">
        <v>1437</v>
      </c>
      <c r="QBV67" s="869" t="s">
        <v>1649</v>
      </c>
      <c r="QBW67" s="869" t="s">
        <v>1665</v>
      </c>
      <c r="QBX67" s="869" t="s">
        <v>1666</v>
      </c>
      <c r="QBY67" s="869" t="s">
        <v>1437</v>
      </c>
      <c r="QBZ67" s="869" t="s">
        <v>1649</v>
      </c>
      <c r="QCA67" s="869" t="s">
        <v>1665</v>
      </c>
      <c r="QCB67" s="869" t="s">
        <v>1666</v>
      </c>
      <c r="QCC67" s="869" t="s">
        <v>1437</v>
      </c>
      <c r="QCD67" s="869" t="s">
        <v>1649</v>
      </c>
      <c r="QCE67" s="869" t="s">
        <v>1665</v>
      </c>
      <c r="QCF67" s="869" t="s">
        <v>1666</v>
      </c>
      <c r="QCG67" s="869" t="s">
        <v>1437</v>
      </c>
      <c r="QCH67" s="869" t="s">
        <v>1649</v>
      </c>
      <c r="QCI67" s="869" t="s">
        <v>1665</v>
      </c>
      <c r="QCJ67" s="869" t="s">
        <v>1666</v>
      </c>
      <c r="QCK67" s="869" t="s">
        <v>1437</v>
      </c>
      <c r="QCL67" s="869" t="s">
        <v>1649</v>
      </c>
      <c r="QCM67" s="869" t="s">
        <v>1665</v>
      </c>
      <c r="QCN67" s="869" t="s">
        <v>1666</v>
      </c>
      <c r="QCO67" s="869" t="s">
        <v>1437</v>
      </c>
      <c r="QCP67" s="869" t="s">
        <v>1649</v>
      </c>
      <c r="QCQ67" s="869" t="s">
        <v>1665</v>
      </c>
      <c r="QCR67" s="869" t="s">
        <v>1666</v>
      </c>
      <c r="QCS67" s="869" t="s">
        <v>1437</v>
      </c>
      <c r="QCT67" s="869" t="s">
        <v>1649</v>
      </c>
      <c r="QCU67" s="869" t="s">
        <v>1665</v>
      </c>
      <c r="QCV67" s="869" t="s">
        <v>1666</v>
      </c>
      <c r="QCW67" s="869" t="s">
        <v>1437</v>
      </c>
      <c r="QCX67" s="869" t="s">
        <v>1649</v>
      </c>
      <c r="QCY67" s="869" t="s">
        <v>1665</v>
      </c>
      <c r="QCZ67" s="869" t="s">
        <v>1666</v>
      </c>
      <c r="QDA67" s="869" t="s">
        <v>1437</v>
      </c>
      <c r="QDB67" s="869" t="s">
        <v>1649</v>
      </c>
      <c r="QDC67" s="869" t="s">
        <v>1665</v>
      </c>
      <c r="QDD67" s="869" t="s">
        <v>1666</v>
      </c>
      <c r="QDE67" s="869" t="s">
        <v>1437</v>
      </c>
      <c r="QDF67" s="869" t="s">
        <v>1649</v>
      </c>
      <c r="QDG67" s="869" t="s">
        <v>1665</v>
      </c>
      <c r="QDH67" s="869" t="s">
        <v>1666</v>
      </c>
      <c r="QDI67" s="869" t="s">
        <v>1437</v>
      </c>
      <c r="QDJ67" s="869" t="s">
        <v>1649</v>
      </c>
      <c r="QDK67" s="869" t="s">
        <v>1665</v>
      </c>
      <c r="QDL67" s="869" t="s">
        <v>1666</v>
      </c>
      <c r="QDM67" s="869" t="s">
        <v>1437</v>
      </c>
      <c r="QDN67" s="869" t="s">
        <v>1649</v>
      </c>
      <c r="QDO67" s="869" t="s">
        <v>1665</v>
      </c>
      <c r="QDP67" s="869" t="s">
        <v>1666</v>
      </c>
      <c r="QDQ67" s="869" t="s">
        <v>1437</v>
      </c>
      <c r="QDR67" s="869" t="s">
        <v>1649</v>
      </c>
      <c r="QDS67" s="869" t="s">
        <v>1665</v>
      </c>
      <c r="QDT67" s="869" t="s">
        <v>1666</v>
      </c>
      <c r="QDU67" s="869" t="s">
        <v>1437</v>
      </c>
      <c r="QDV67" s="869" t="s">
        <v>1649</v>
      </c>
      <c r="QDW67" s="869" t="s">
        <v>1665</v>
      </c>
      <c r="QDX67" s="869" t="s">
        <v>1666</v>
      </c>
      <c r="QDY67" s="869" t="s">
        <v>1437</v>
      </c>
      <c r="QDZ67" s="869" t="s">
        <v>1649</v>
      </c>
      <c r="QEA67" s="869" t="s">
        <v>1665</v>
      </c>
      <c r="QEB67" s="869" t="s">
        <v>1666</v>
      </c>
      <c r="QEC67" s="869" t="s">
        <v>1437</v>
      </c>
      <c r="QED67" s="869" t="s">
        <v>1649</v>
      </c>
      <c r="QEE67" s="869" t="s">
        <v>1665</v>
      </c>
      <c r="QEF67" s="869" t="s">
        <v>1666</v>
      </c>
      <c r="QEG67" s="869" t="s">
        <v>1437</v>
      </c>
      <c r="QEH67" s="869" t="s">
        <v>1649</v>
      </c>
      <c r="QEI67" s="869" t="s">
        <v>1665</v>
      </c>
      <c r="QEJ67" s="869" t="s">
        <v>1666</v>
      </c>
      <c r="QEK67" s="869" t="s">
        <v>1437</v>
      </c>
      <c r="QEL67" s="869" t="s">
        <v>1649</v>
      </c>
      <c r="QEM67" s="869" t="s">
        <v>1665</v>
      </c>
      <c r="QEN67" s="869" t="s">
        <v>1666</v>
      </c>
      <c r="QEO67" s="869" t="s">
        <v>1437</v>
      </c>
      <c r="QEP67" s="869" t="s">
        <v>1649</v>
      </c>
      <c r="QEQ67" s="869" t="s">
        <v>1665</v>
      </c>
      <c r="QER67" s="869" t="s">
        <v>1666</v>
      </c>
      <c r="QES67" s="869" t="s">
        <v>1437</v>
      </c>
      <c r="QET67" s="869" t="s">
        <v>1649</v>
      </c>
      <c r="QEU67" s="869" t="s">
        <v>1665</v>
      </c>
      <c r="QEV67" s="869" t="s">
        <v>1666</v>
      </c>
      <c r="QEW67" s="869" t="s">
        <v>1437</v>
      </c>
      <c r="QEX67" s="869" t="s">
        <v>1649</v>
      </c>
      <c r="QEY67" s="869" t="s">
        <v>1665</v>
      </c>
      <c r="QEZ67" s="869" t="s">
        <v>1666</v>
      </c>
      <c r="QFA67" s="869" t="s">
        <v>1437</v>
      </c>
      <c r="QFB67" s="869" t="s">
        <v>1649</v>
      </c>
      <c r="QFC67" s="869" t="s">
        <v>1665</v>
      </c>
      <c r="QFD67" s="869" t="s">
        <v>1666</v>
      </c>
      <c r="QFE67" s="869" t="s">
        <v>1437</v>
      </c>
      <c r="QFF67" s="869" t="s">
        <v>1649</v>
      </c>
      <c r="QFG67" s="869" t="s">
        <v>1665</v>
      </c>
      <c r="QFH67" s="869" t="s">
        <v>1666</v>
      </c>
      <c r="QFI67" s="869" t="s">
        <v>1437</v>
      </c>
      <c r="QFJ67" s="869" t="s">
        <v>1649</v>
      </c>
      <c r="QFK67" s="869" t="s">
        <v>1665</v>
      </c>
      <c r="QFL67" s="869" t="s">
        <v>1666</v>
      </c>
      <c r="QFM67" s="869" t="s">
        <v>1437</v>
      </c>
      <c r="QFN67" s="869" t="s">
        <v>1649</v>
      </c>
      <c r="QFO67" s="869" t="s">
        <v>1665</v>
      </c>
      <c r="QFP67" s="869" t="s">
        <v>1666</v>
      </c>
      <c r="QFQ67" s="869" t="s">
        <v>1437</v>
      </c>
      <c r="QFR67" s="869" t="s">
        <v>1649</v>
      </c>
      <c r="QFS67" s="869" t="s">
        <v>1665</v>
      </c>
      <c r="QFT67" s="869" t="s">
        <v>1666</v>
      </c>
      <c r="QFU67" s="869" t="s">
        <v>1437</v>
      </c>
      <c r="QFV67" s="869" t="s">
        <v>1649</v>
      </c>
      <c r="QFW67" s="869" t="s">
        <v>1665</v>
      </c>
      <c r="QFX67" s="869" t="s">
        <v>1666</v>
      </c>
      <c r="QFY67" s="869" t="s">
        <v>1437</v>
      </c>
      <c r="QFZ67" s="869" t="s">
        <v>1649</v>
      </c>
      <c r="QGA67" s="869" t="s">
        <v>1665</v>
      </c>
      <c r="QGB67" s="869" t="s">
        <v>1666</v>
      </c>
      <c r="QGC67" s="869" t="s">
        <v>1437</v>
      </c>
      <c r="QGD67" s="869" t="s">
        <v>1649</v>
      </c>
      <c r="QGE67" s="869" t="s">
        <v>1665</v>
      </c>
      <c r="QGF67" s="869" t="s">
        <v>1666</v>
      </c>
      <c r="QGG67" s="869" t="s">
        <v>1437</v>
      </c>
      <c r="QGH67" s="869" t="s">
        <v>1649</v>
      </c>
      <c r="QGI67" s="869" t="s">
        <v>1665</v>
      </c>
      <c r="QGJ67" s="869" t="s">
        <v>1666</v>
      </c>
      <c r="QGK67" s="869" t="s">
        <v>1437</v>
      </c>
      <c r="QGL67" s="869" t="s">
        <v>1649</v>
      </c>
      <c r="QGM67" s="869" t="s">
        <v>1665</v>
      </c>
      <c r="QGN67" s="869" t="s">
        <v>1666</v>
      </c>
      <c r="QGO67" s="869" t="s">
        <v>1437</v>
      </c>
      <c r="QGP67" s="869" t="s">
        <v>1649</v>
      </c>
      <c r="QGQ67" s="869" t="s">
        <v>1665</v>
      </c>
      <c r="QGR67" s="869" t="s">
        <v>1666</v>
      </c>
      <c r="QGS67" s="869" t="s">
        <v>1437</v>
      </c>
      <c r="QGT67" s="869" t="s">
        <v>1649</v>
      </c>
      <c r="QGU67" s="869" t="s">
        <v>1665</v>
      </c>
      <c r="QGV67" s="869" t="s">
        <v>1666</v>
      </c>
      <c r="QGW67" s="869" t="s">
        <v>1437</v>
      </c>
      <c r="QGX67" s="869" t="s">
        <v>1649</v>
      </c>
      <c r="QGY67" s="869" t="s">
        <v>1665</v>
      </c>
      <c r="QGZ67" s="869" t="s">
        <v>1666</v>
      </c>
      <c r="QHA67" s="869" t="s">
        <v>1437</v>
      </c>
      <c r="QHB67" s="869" t="s">
        <v>1649</v>
      </c>
      <c r="QHC67" s="869" t="s">
        <v>1665</v>
      </c>
      <c r="QHD67" s="869" t="s">
        <v>1666</v>
      </c>
      <c r="QHE67" s="869" t="s">
        <v>1437</v>
      </c>
      <c r="QHF67" s="869" t="s">
        <v>1649</v>
      </c>
      <c r="QHG67" s="869" t="s">
        <v>1665</v>
      </c>
      <c r="QHH67" s="869" t="s">
        <v>1666</v>
      </c>
      <c r="QHI67" s="869" t="s">
        <v>1437</v>
      </c>
      <c r="QHJ67" s="869" t="s">
        <v>1649</v>
      </c>
      <c r="QHK67" s="869" t="s">
        <v>1665</v>
      </c>
      <c r="QHL67" s="869" t="s">
        <v>1666</v>
      </c>
      <c r="QHM67" s="869" t="s">
        <v>1437</v>
      </c>
      <c r="QHN67" s="869" t="s">
        <v>1649</v>
      </c>
      <c r="QHO67" s="869" t="s">
        <v>1665</v>
      </c>
      <c r="QHP67" s="869" t="s">
        <v>1666</v>
      </c>
      <c r="QHQ67" s="869" t="s">
        <v>1437</v>
      </c>
      <c r="QHR67" s="869" t="s">
        <v>1649</v>
      </c>
      <c r="QHS67" s="869" t="s">
        <v>1665</v>
      </c>
      <c r="QHT67" s="869" t="s">
        <v>1666</v>
      </c>
      <c r="QHU67" s="869" t="s">
        <v>1437</v>
      </c>
      <c r="QHV67" s="869" t="s">
        <v>1649</v>
      </c>
      <c r="QHW67" s="869" t="s">
        <v>1665</v>
      </c>
      <c r="QHX67" s="869" t="s">
        <v>1666</v>
      </c>
      <c r="QHY67" s="869" t="s">
        <v>1437</v>
      </c>
      <c r="QHZ67" s="869" t="s">
        <v>1649</v>
      </c>
      <c r="QIA67" s="869" t="s">
        <v>1665</v>
      </c>
      <c r="QIB67" s="869" t="s">
        <v>1666</v>
      </c>
      <c r="QIC67" s="869" t="s">
        <v>1437</v>
      </c>
      <c r="QID67" s="869" t="s">
        <v>1649</v>
      </c>
      <c r="QIE67" s="869" t="s">
        <v>1665</v>
      </c>
      <c r="QIF67" s="869" t="s">
        <v>1666</v>
      </c>
      <c r="QIG67" s="869" t="s">
        <v>1437</v>
      </c>
      <c r="QIH67" s="869" t="s">
        <v>1649</v>
      </c>
      <c r="QII67" s="869" t="s">
        <v>1665</v>
      </c>
      <c r="QIJ67" s="869" t="s">
        <v>1666</v>
      </c>
      <c r="QIK67" s="869" t="s">
        <v>1437</v>
      </c>
      <c r="QIL67" s="869" t="s">
        <v>1649</v>
      </c>
      <c r="QIM67" s="869" t="s">
        <v>1665</v>
      </c>
      <c r="QIN67" s="869" t="s">
        <v>1666</v>
      </c>
      <c r="QIO67" s="869" t="s">
        <v>1437</v>
      </c>
      <c r="QIP67" s="869" t="s">
        <v>1649</v>
      </c>
      <c r="QIQ67" s="869" t="s">
        <v>1665</v>
      </c>
      <c r="QIR67" s="869" t="s">
        <v>1666</v>
      </c>
      <c r="QIS67" s="869" t="s">
        <v>1437</v>
      </c>
      <c r="QIT67" s="869" t="s">
        <v>1649</v>
      </c>
      <c r="QIU67" s="869" t="s">
        <v>1665</v>
      </c>
      <c r="QIV67" s="869" t="s">
        <v>1666</v>
      </c>
      <c r="QIW67" s="869" t="s">
        <v>1437</v>
      </c>
      <c r="QIX67" s="869" t="s">
        <v>1649</v>
      </c>
      <c r="QIY67" s="869" t="s">
        <v>1665</v>
      </c>
      <c r="QIZ67" s="869" t="s">
        <v>1666</v>
      </c>
      <c r="QJA67" s="869" t="s">
        <v>1437</v>
      </c>
      <c r="QJB67" s="869" t="s">
        <v>1649</v>
      </c>
      <c r="QJC67" s="869" t="s">
        <v>1665</v>
      </c>
      <c r="QJD67" s="869" t="s">
        <v>1666</v>
      </c>
      <c r="QJE67" s="869" t="s">
        <v>1437</v>
      </c>
      <c r="QJF67" s="869" t="s">
        <v>1649</v>
      </c>
      <c r="QJG67" s="869" t="s">
        <v>1665</v>
      </c>
      <c r="QJH67" s="869" t="s">
        <v>1666</v>
      </c>
      <c r="QJI67" s="869" t="s">
        <v>1437</v>
      </c>
      <c r="QJJ67" s="869" t="s">
        <v>1649</v>
      </c>
      <c r="QJK67" s="869" t="s">
        <v>1665</v>
      </c>
      <c r="QJL67" s="869" t="s">
        <v>1666</v>
      </c>
      <c r="QJM67" s="869" t="s">
        <v>1437</v>
      </c>
      <c r="QJN67" s="869" t="s">
        <v>1649</v>
      </c>
      <c r="QJO67" s="869" t="s">
        <v>1665</v>
      </c>
      <c r="QJP67" s="869" t="s">
        <v>1666</v>
      </c>
      <c r="QJQ67" s="869" t="s">
        <v>1437</v>
      </c>
      <c r="QJR67" s="869" t="s">
        <v>1649</v>
      </c>
      <c r="QJS67" s="869" t="s">
        <v>1665</v>
      </c>
      <c r="QJT67" s="869" t="s">
        <v>1666</v>
      </c>
      <c r="QJU67" s="869" t="s">
        <v>1437</v>
      </c>
      <c r="QJV67" s="869" t="s">
        <v>1649</v>
      </c>
      <c r="QJW67" s="869" t="s">
        <v>1665</v>
      </c>
      <c r="QJX67" s="869" t="s">
        <v>1666</v>
      </c>
      <c r="QJY67" s="869" t="s">
        <v>1437</v>
      </c>
      <c r="QJZ67" s="869" t="s">
        <v>1649</v>
      </c>
      <c r="QKA67" s="869" t="s">
        <v>1665</v>
      </c>
      <c r="QKB67" s="869" t="s">
        <v>1666</v>
      </c>
      <c r="QKC67" s="869" t="s">
        <v>1437</v>
      </c>
      <c r="QKD67" s="869" t="s">
        <v>1649</v>
      </c>
      <c r="QKE67" s="869" t="s">
        <v>1665</v>
      </c>
      <c r="QKF67" s="869" t="s">
        <v>1666</v>
      </c>
      <c r="QKG67" s="869" t="s">
        <v>1437</v>
      </c>
      <c r="QKH67" s="869" t="s">
        <v>1649</v>
      </c>
      <c r="QKI67" s="869" t="s">
        <v>1665</v>
      </c>
      <c r="QKJ67" s="869" t="s">
        <v>1666</v>
      </c>
      <c r="QKK67" s="869" t="s">
        <v>1437</v>
      </c>
      <c r="QKL67" s="869" t="s">
        <v>1649</v>
      </c>
      <c r="QKM67" s="869" t="s">
        <v>1665</v>
      </c>
      <c r="QKN67" s="869" t="s">
        <v>1666</v>
      </c>
      <c r="QKO67" s="869" t="s">
        <v>1437</v>
      </c>
      <c r="QKP67" s="869" t="s">
        <v>1649</v>
      </c>
      <c r="QKQ67" s="869" t="s">
        <v>1665</v>
      </c>
      <c r="QKR67" s="869" t="s">
        <v>1666</v>
      </c>
      <c r="QKS67" s="869" t="s">
        <v>1437</v>
      </c>
      <c r="QKT67" s="869" t="s">
        <v>1649</v>
      </c>
      <c r="QKU67" s="869" t="s">
        <v>1665</v>
      </c>
      <c r="QKV67" s="869" t="s">
        <v>1666</v>
      </c>
      <c r="QKW67" s="869" t="s">
        <v>1437</v>
      </c>
      <c r="QKX67" s="869" t="s">
        <v>1649</v>
      </c>
      <c r="QKY67" s="869" t="s">
        <v>1665</v>
      </c>
      <c r="QKZ67" s="869" t="s">
        <v>1666</v>
      </c>
      <c r="QLA67" s="869" t="s">
        <v>1437</v>
      </c>
      <c r="QLB67" s="869" t="s">
        <v>1649</v>
      </c>
      <c r="QLC67" s="869" t="s">
        <v>1665</v>
      </c>
      <c r="QLD67" s="869" t="s">
        <v>1666</v>
      </c>
      <c r="QLE67" s="869" t="s">
        <v>1437</v>
      </c>
      <c r="QLF67" s="869" t="s">
        <v>1649</v>
      </c>
      <c r="QLG67" s="869" t="s">
        <v>1665</v>
      </c>
      <c r="QLH67" s="869" t="s">
        <v>1666</v>
      </c>
      <c r="QLI67" s="869" t="s">
        <v>1437</v>
      </c>
      <c r="QLJ67" s="869" t="s">
        <v>1649</v>
      </c>
      <c r="QLK67" s="869" t="s">
        <v>1665</v>
      </c>
      <c r="QLL67" s="869" t="s">
        <v>1666</v>
      </c>
      <c r="QLM67" s="869" t="s">
        <v>1437</v>
      </c>
      <c r="QLN67" s="869" t="s">
        <v>1649</v>
      </c>
      <c r="QLO67" s="869" t="s">
        <v>1665</v>
      </c>
      <c r="QLP67" s="869" t="s">
        <v>1666</v>
      </c>
      <c r="QLQ67" s="869" t="s">
        <v>1437</v>
      </c>
      <c r="QLR67" s="869" t="s">
        <v>1649</v>
      </c>
      <c r="QLS67" s="869" t="s">
        <v>1665</v>
      </c>
      <c r="QLT67" s="869" t="s">
        <v>1666</v>
      </c>
      <c r="QLU67" s="869" t="s">
        <v>1437</v>
      </c>
      <c r="QLV67" s="869" t="s">
        <v>1649</v>
      </c>
      <c r="QLW67" s="869" t="s">
        <v>1665</v>
      </c>
      <c r="QLX67" s="869" t="s">
        <v>1666</v>
      </c>
      <c r="QLY67" s="869" t="s">
        <v>1437</v>
      </c>
      <c r="QLZ67" s="869" t="s">
        <v>1649</v>
      </c>
      <c r="QMA67" s="869" t="s">
        <v>1665</v>
      </c>
      <c r="QMB67" s="869" t="s">
        <v>1666</v>
      </c>
      <c r="QMC67" s="869" t="s">
        <v>1437</v>
      </c>
      <c r="QMD67" s="869" t="s">
        <v>1649</v>
      </c>
      <c r="QME67" s="869" t="s">
        <v>1665</v>
      </c>
      <c r="QMF67" s="869" t="s">
        <v>1666</v>
      </c>
      <c r="QMG67" s="869" t="s">
        <v>1437</v>
      </c>
      <c r="QMH67" s="869" t="s">
        <v>1649</v>
      </c>
      <c r="QMI67" s="869" t="s">
        <v>1665</v>
      </c>
      <c r="QMJ67" s="869" t="s">
        <v>1666</v>
      </c>
      <c r="QMK67" s="869" t="s">
        <v>1437</v>
      </c>
      <c r="QML67" s="869" t="s">
        <v>1649</v>
      </c>
      <c r="QMM67" s="869" t="s">
        <v>1665</v>
      </c>
      <c r="QMN67" s="869" t="s">
        <v>1666</v>
      </c>
      <c r="QMO67" s="869" t="s">
        <v>1437</v>
      </c>
      <c r="QMP67" s="869" t="s">
        <v>1649</v>
      </c>
      <c r="QMQ67" s="869" t="s">
        <v>1665</v>
      </c>
      <c r="QMR67" s="869" t="s">
        <v>1666</v>
      </c>
      <c r="QMS67" s="869" t="s">
        <v>1437</v>
      </c>
      <c r="QMT67" s="869" t="s">
        <v>1649</v>
      </c>
      <c r="QMU67" s="869" t="s">
        <v>1665</v>
      </c>
      <c r="QMV67" s="869" t="s">
        <v>1666</v>
      </c>
      <c r="QMW67" s="869" t="s">
        <v>1437</v>
      </c>
      <c r="QMX67" s="869" t="s">
        <v>1649</v>
      </c>
      <c r="QMY67" s="869" t="s">
        <v>1665</v>
      </c>
      <c r="QMZ67" s="869" t="s">
        <v>1666</v>
      </c>
      <c r="QNA67" s="869" t="s">
        <v>1437</v>
      </c>
      <c r="QNB67" s="869" t="s">
        <v>1649</v>
      </c>
      <c r="QNC67" s="869" t="s">
        <v>1665</v>
      </c>
      <c r="QND67" s="869" t="s">
        <v>1666</v>
      </c>
      <c r="QNE67" s="869" t="s">
        <v>1437</v>
      </c>
      <c r="QNF67" s="869" t="s">
        <v>1649</v>
      </c>
      <c r="QNG67" s="869" t="s">
        <v>1665</v>
      </c>
      <c r="QNH67" s="869" t="s">
        <v>1666</v>
      </c>
      <c r="QNI67" s="869" t="s">
        <v>1437</v>
      </c>
      <c r="QNJ67" s="869" t="s">
        <v>1649</v>
      </c>
      <c r="QNK67" s="869" t="s">
        <v>1665</v>
      </c>
      <c r="QNL67" s="869" t="s">
        <v>1666</v>
      </c>
      <c r="QNM67" s="869" t="s">
        <v>1437</v>
      </c>
      <c r="QNN67" s="869" t="s">
        <v>1649</v>
      </c>
      <c r="QNO67" s="869" t="s">
        <v>1665</v>
      </c>
      <c r="QNP67" s="869" t="s">
        <v>1666</v>
      </c>
      <c r="QNQ67" s="869" t="s">
        <v>1437</v>
      </c>
      <c r="QNR67" s="869" t="s">
        <v>1649</v>
      </c>
      <c r="QNS67" s="869" t="s">
        <v>1665</v>
      </c>
      <c r="QNT67" s="869" t="s">
        <v>1666</v>
      </c>
      <c r="QNU67" s="869" t="s">
        <v>1437</v>
      </c>
      <c r="QNV67" s="869" t="s">
        <v>1649</v>
      </c>
      <c r="QNW67" s="869" t="s">
        <v>1665</v>
      </c>
      <c r="QNX67" s="869" t="s">
        <v>1666</v>
      </c>
      <c r="QNY67" s="869" t="s">
        <v>1437</v>
      </c>
      <c r="QNZ67" s="869" t="s">
        <v>1649</v>
      </c>
      <c r="QOA67" s="869" t="s">
        <v>1665</v>
      </c>
      <c r="QOB67" s="869" t="s">
        <v>1666</v>
      </c>
      <c r="QOC67" s="869" t="s">
        <v>1437</v>
      </c>
      <c r="QOD67" s="869" t="s">
        <v>1649</v>
      </c>
      <c r="QOE67" s="869" t="s">
        <v>1665</v>
      </c>
      <c r="QOF67" s="869" t="s">
        <v>1666</v>
      </c>
      <c r="QOG67" s="869" t="s">
        <v>1437</v>
      </c>
      <c r="QOH67" s="869" t="s">
        <v>1649</v>
      </c>
      <c r="QOI67" s="869" t="s">
        <v>1665</v>
      </c>
      <c r="QOJ67" s="869" t="s">
        <v>1666</v>
      </c>
      <c r="QOK67" s="869" t="s">
        <v>1437</v>
      </c>
      <c r="QOL67" s="869" t="s">
        <v>1649</v>
      </c>
      <c r="QOM67" s="869" t="s">
        <v>1665</v>
      </c>
      <c r="QON67" s="869" t="s">
        <v>1666</v>
      </c>
      <c r="QOO67" s="869" t="s">
        <v>1437</v>
      </c>
      <c r="QOP67" s="869" t="s">
        <v>1649</v>
      </c>
      <c r="QOQ67" s="869" t="s">
        <v>1665</v>
      </c>
      <c r="QOR67" s="869" t="s">
        <v>1666</v>
      </c>
      <c r="QOS67" s="869" t="s">
        <v>1437</v>
      </c>
      <c r="QOT67" s="869" t="s">
        <v>1649</v>
      </c>
      <c r="QOU67" s="869" t="s">
        <v>1665</v>
      </c>
      <c r="QOV67" s="869" t="s">
        <v>1666</v>
      </c>
      <c r="QOW67" s="869" t="s">
        <v>1437</v>
      </c>
      <c r="QOX67" s="869" t="s">
        <v>1649</v>
      </c>
      <c r="QOY67" s="869" t="s">
        <v>1665</v>
      </c>
      <c r="QOZ67" s="869" t="s">
        <v>1666</v>
      </c>
      <c r="QPA67" s="869" t="s">
        <v>1437</v>
      </c>
      <c r="QPB67" s="869" t="s">
        <v>1649</v>
      </c>
      <c r="QPC67" s="869" t="s">
        <v>1665</v>
      </c>
      <c r="QPD67" s="869" t="s">
        <v>1666</v>
      </c>
      <c r="QPE67" s="869" t="s">
        <v>1437</v>
      </c>
      <c r="QPF67" s="869" t="s">
        <v>1649</v>
      </c>
      <c r="QPG67" s="869" t="s">
        <v>1665</v>
      </c>
      <c r="QPH67" s="869" t="s">
        <v>1666</v>
      </c>
      <c r="QPI67" s="869" t="s">
        <v>1437</v>
      </c>
      <c r="QPJ67" s="869" t="s">
        <v>1649</v>
      </c>
      <c r="QPK67" s="869" t="s">
        <v>1665</v>
      </c>
      <c r="QPL67" s="869" t="s">
        <v>1666</v>
      </c>
      <c r="QPM67" s="869" t="s">
        <v>1437</v>
      </c>
      <c r="QPN67" s="869" t="s">
        <v>1649</v>
      </c>
      <c r="QPO67" s="869" t="s">
        <v>1665</v>
      </c>
      <c r="QPP67" s="869" t="s">
        <v>1666</v>
      </c>
      <c r="QPQ67" s="869" t="s">
        <v>1437</v>
      </c>
      <c r="QPR67" s="869" t="s">
        <v>1649</v>
      </c>
      <c r="QPS67" s="869" t="s">
        <v>1665</v>
      </c>
      <c r="QPT67" s="869" t="s">
        <v>1666</v>
      </c>
      <c r="QPU67" s="869" t="s">
        <v>1437</v>
      </c>
      <c r="QPV67" s="869" t="s">
        <v>1649</v>
      </c>
      <c r="QPW67" s="869" t="s">
        <v>1665</v>
      </c>
      <c r="QPX67" s="869" t="s">
        <v>1666</v>
      </c>
      <c r="QPY67" s="869" t="s">
        <v>1437</v>
      </c>
      <c r="QPZ67" s="869" t="s">
        <v>1649</v>
      </c>
      <c r="QQA67" s="869" t="s">
        <v>1665</v>
      </c>
      <c r="QQB67" s="869" t="s">
        <v>1666</v>
      </c>
      <c r="QQC67" s="869" t="s">
        <v>1437</v>
      </c>
      <c r="QQD67" s="869" t="s">
        <v>1649</v>
      </c>
      <c r="QQE67" s="869" t="s">
        <v>1665</v>
      </c>
      <c r="QQF67" s="869" t="s">
        <v>1666</v>
      </c>
      <c r="QQG67" s="869" t="s">
        <v>1437</v>
      </c>
      <c r="QQH67" s="869" t="s">
        <v>1649</v>
      </c>
      <c r="QQI67" s="869" t="s">
        <v>1665</v>
      </c>
      <c r="QQJ67" s="869" t="s">
        <v>1666</v>
      </c>
      <c r="QQK67" s="869" t="s">
        <v>1437</v>
      </c>
      <c r="QQL67" s="869" t="s">
        <v>1649</v>
      </c>
      <c r="QQM67" s="869" t="s">
        <v>1665</v>
      </c>
      <c r="QQN67" s="869" t="s">
        <v>1666</v>
      </c>
      <c r="QQO67" s="869" t="s">
        <v>1437</v>
      </c>
      <c r="QQP67" s="869" t="s">
        <v>1649</v>
      </c>
      <c r="QQQ67" s="869" t="s">
        <v>1665</v>
      </c>
      <c r="QQR67" s="869" t="s">
        <v>1666</v>
      </c>
      <c r="QQS67" s="869" t="s">
        <v>1437</v>
      </c>
      <c r="QQT67" s="869" t="s">
        <v>1649</v>
      </c>
      <c r="QQU67" s="869" t="s">
        <v>1665</v>
      </c>
      <c r="QQV67" s="869" t="s">
        <v>1666</v>
      </c>
      <c r="QQW67" s="869" t="s">
        <v>1437</v>
      </c>
      <c r="QQX67" s="869" t="s">
        <v>1649</v>
      </c>
      <c r="QQY67" s="869" t="s">
        <v>1665</v>
      </c>
      <c r="QQZ67" s="869" t="s">
        <v>1666</v>
      </c>
      <c r="QRA67" s="869" t="s">
        <v>1437</v>
      </c>
      <c r="QRB67" s="869" t="s">
        <v>1649</v>
      </c>
      <c r="QRC67" s="869" t="s">
        <v>1665</v>
      </c>
      <c r="QRD67" s="869" t="s">
        <v>1666</v>
      </c>
      <c r="QRE67" s="869" t="s">
        <v>1437</v>
      </c>
      <c r="QRF67" s="869" t="s">
        <v>1649</v>
      </c>
      <c r="QRG67" s="869" t="s">
        <v>1665</v>
      </c>
      <c r="QRH67" s="869" t="s">
        <v>1666</v>
      </c>
      <c r="QRI67" s="869" t="s">
        <v>1437</v>
      </c>
      <c r="QRJ67" s="869" t="s">
        <v>1649</v>
      </c>
      <c r="QRK67" s="869" t="s">
        <v>1665</v>
      </c>
      <c r="QRL67" s="869" t="s">
        <v>1666</v>
      </c>
      <c r="QRM67" s="869" t="s">
        <v>1437</v>
      </c>
      <c r="QRN67" s="869" t="s">
        <v>1649</v>
      </c>
      <c r="QRO67" s="869" t="s">
        <v>1665</v>
      </c>
      <c r="QRP67" s="869" t="s">
        <v>1666</v>
      </c>
      <c r="QRQ67" s="869" t="s">
        <v>1437</v>
      </c>
      <c r="QRR67" s="869" t="s">
        <v>1649</v>
      </c>
      <c r="QRS67" s="869" t="s">
        <v>1665</v>
      </c>
      <c r="QRT67" s="869" t="s">
        <v>1666</v>
      </c>
      <c r="QRU67" s="869" t="s">
        <v>1437</v>
      </c>
      <c r="QRV67" s="869" t="s">
        <v>1649</v>
      </c>
      <c r="QRW67" s="869" t="s">
        <v>1665</v>
      </c>
      <c r="QRX67" s="869" t="s">
        <v>1666</v>
      </c>
      <c r="QRY67" s="869" t="s">
        <v>1437</v>
      </c>
      <c r="QRZ67" s="869" t="s">
        <v>1649</v>
      </c>
      <c r="QSA67" s="869" t="s">
        <v>1665</v>
      </c>
      <c r="QSB67" s="869" t="s">
        <v>1666</v>
      </c>
      <c r="QSC67" s="869" t="s">
        <v>1437</v>
      </c>
      <c r="QSD67" s="869" t="s">
        <v>1649</v>
      </c>
      <c r="QSE67" s="869" t="s">
        <v>1665</v>
      </c>
      <c r="QSF67" s="869" t="s">
        <v>1666</v>
      </c>
      <c r="QSG67" s="869" t="s">
        <v>1437</v>
      </c>
      <c r="QSH67" s="869" t="s">
        <v>1649</v>
      </c>
      <c r="QSI67" s="869" t="s">
        <v>1665</v>
      </c>
      <c r="QSJ67" s="869" t="s">
        <v>1666</v>
      </c>
      <c r="QSK67" s="869" t="s">
        <v>1437</v>
      </c>
      <c r="QSL67" s="869" t="s">
        <v>1649</v>
      </c>
      <c r="QSM67" s="869" t="s">
        <v>1665</v>
      </c>
      <c r="QSN67" s="869" t="s">
        <v>1666</v>
      </c>
      <c r="QSO67" s="869" t="s">
        <v>1437</v>
      </c>
      <c r="QSP67" s="869" t="s">
        <v>1649</v>
      </c>
      <c r="QSQ67" s="869" t="s">
        <v>1665</v>
      </c>
      <c r="QSR67" s="869" t="s">
        <v>1666</v>
      </c>
      <c r="QSS67" s="869" t="s">
        <v>1437</v>
      </c>
      <c r="QST67" s="869" t="s">
        <v>1649</v>
      </c>
      <c r="QSU67" s="869" t="s">
        <v>1665</v>
      </c>
      <c r="QSV67" s="869" t="s">
        <v>1666</v>
      </c>
      <c r="QSW67" s="869" t="s">
        <v>1437</v>
      </c>
      <c r="QSX67" s="869" t="s">
        <v>1649</v>
      </c>
      <c r="QSY67" s="869" t="s">
        <v>1665</v>
      </c>
      <c r="QSZ67" s="869" t="s">
        <v>1666</v>
      </c>
      <c r="QTA67" s="869" t="s">
        <v>1437</v>
      </c>
      <c r="QTB67" s="869" t="s">
        <v>1649</v>
      </c>
      <c r="QTC67" s="869" t="s">
        <v>1665</v>
      </c>
      <c r="QTD67" s="869" t="s">
        <v>1666</v>
      </c>
      <c r="QTE67" s="869" t="s">
        <v>1437</v>
      </c>
      <c r="QTF67" s="869" t="s">
        <v>1649</v>
      </c>
      <c r="QTG67" s="869" t="s">
        <v>1665</v>
      </c>
      <c r="QTH67" s="869" t="s">
        <v>1666</v>
      </c>
      <c r="QTI67" s="869" t="s">
        <v>1437</v>
      </c>
      <c r="QTJ67" s="869" t="s">
        <v>1649</v>
      </c>
      <c r="QTK67" s="869" t="s">
        <v>1665</v>
      </c>
      <c r="QTL67" s="869" t="s">
        <v>1666</v>
      </c>
      <c r="QTM67" s="869" t="s">
        <v>1437</v>
      </c>
      <c r="QTN67" s="869" t="s">
        <v>1649</v>
      </c>
      <c r="QTO67" s="869" t="s">
        <v>1665</v>
      </c>
      <c r="QTP67" s="869" t="s">
        <v>1666</v>
      </c>
      <c r="QTQ67" s="869" t="s">
        <v>1437</v>
      </c>
      <c r="QTR67" s="869" t="s">
        <v>1649</v>
      </c>
      <c r="QTS67" s="869" t="s">
        <v>1665</v>
      </c>
      <c r="QTT67" s="869" t="s">
        <v>1666</v>
      </c>
      <c r="QTU67" s="869" t="s">
        <v>1437</v>
      </c>
      <c r="QTV67" s="869" t="s">
        <v>1649</v>
      </c>
      <c r="QTW67" s="869" t="s">
        <v>1665</v>
      </c>
      <c r="QTX67" s="869" t="s">
        <v>1666</v>
      </c>
      <c r="QTY67" s="869" t="s">
        <v>1437</v>
      </c>
      <c r="QTZ67" s="869" t="s">
        <v>1649</v>
      </c>
      <c r="QUA67" s="869" t="s">
        <v>1665</v>
      </c>
      <c r="QUB67" s="869" t="s">
        <v>1666</v>
      </c>
      <c r="QUC67" s="869" t="s">
        <v>1437</v>
      </c>
      <c r="QUD67" s="869" t="s">
        <v>1649</v>
      </c>
      <c r="QUE67" s="869" t="s">
        <v>1665</v>
      </c>
      <c r="QUF67" s="869" t="s">
        <v>1666</v>
      </c>
      <c r="QUG67" s="869" t="s">
        <v>1437</v>
      </c>
      <c r="QUH67" s="869" t="s">
        <v>1649</v>
      </c>
      <c r="QUI67" s="869" t="s">
        <v>1665</v>
      </c>
      <c r="QUJ67" s="869" t="s">
        <v>1666</v>
      </c>
      <c r="QUK67" s="869" t="s">
        <v>1437</v>
      </c>
      <c r="QUL67" s="869" t="s">
        <v>1649</v>
      </c>
      <c r="QUM67" s="869" t="s">
        <v>1665</v>
      </c>
      <c r="QUN67" s="869" t="s">
        <v>1666</v>
      </c>
      <c r="QUO67" s="869" t="s">
        <v>1437</v>
      </c>
      <c r="QUP67" s="869" t="s">
        <v>1649</v>
      </c>
      <c r="QUQ67" s="869" t="s">
        <v>1665</v>
      </c>
      <c r="QUR67" s="869" t="s">
        <v>1666</v>
      </c>
      <c r="QUS67" s="869" t="s">
        <v>1437</v>
      </c>
      <c r="QUT67" s="869" t="s">
        <v>1649</v>
      </c>
      <c r="QUU67" s="869" t="s">
        <v>1665</v>
      </c>
      <c r="QUV67" s="869" t="s">
        <v>1666</v>
      </c>
      <c r="QUW67" s="869" t="s">
        <v>1437</v>
      </c>
      <c r="QUX67" s="869" t="s">
        <v>1649</v>
      </c>
      <c r="QUY67" s="869" t="s">
        <v>1665</v>
      </c>
      <c r="QUZ67" s="869" t="s">
        <v>1666</v>
      </c>
      <c r="QVA67" s="869" t="s">
        <v>1437</v>
      </c>
      <c r="QVB67" s="869" t="s">
        <v>1649</v>
      </c>
      <c r="QVC67" s="869" t="s">
        <v>1665</v>
      </c>
      <c r="QVD67" s="869" t="s">
        <v>1666</v>
      </c>
      <c r="QVE67" s="869" t="s">
        <v>1437</v>
      </c>
      <c r="QVF67" s="869" t="s">
        <v>1649</v>
      </c>
      <c r="QVG67" s="869" t="s">
        <v>1665</v>
      </c>
      <c r="QVH67" s="869" t="s">
        <v>1666</v>
      </c>
      <c r="QVI67" s="869" t="s">
        <v>1437</v>
      </c>
      <c r="QVJ67" s="869" t="s">
        <v>1649</v>
      </c>
      <c r="QVK67" s="869" t="s">
        <v>1665</v>
      </c>
      <c r="QVL67" s="869" t="s">
        <v>1666</v>
      </c>
      <c r="QVM67" s="869" t="s">
        <v>1437</v>
      </c>
      <c r="QVN67" s="869" t="s">
        <v>1649</v>
      </c>
      <c r="QVO67" s="869" t="s">
        <v>1665</v>
      </c>
      <c r="QVP67" s="869" t="s">
        <v>1666</v>
      </c>
      <c r="QVQ67" s="869" t="s">
        <v>1437</v>
      </c>
      <c r="QVR67" s="869" t="s">
        <v>1649</v>
      </c>
      <c r="QVS67" s="869" t="s">
        <v>1665</v>
      </c>
      <c r="QVT67" s="869" t="s">
        <v>1666</v>
      </c>
      <c r="QVU67" s="869" t="s">
        <v>1437</v>
      </c>
      <c r="QVV67" s="869" t="s">
        <v>1649</v>
      </c>
      <c r="QVW67" s="869" t="s">
        <v>1665</v>
      </c>
      <c r="QVX67" s="869" t="s">
        <v>1666</v>
      </c>
      <c r="QVY67" s="869" t="s">
        <v>1437</v>
      </c>
      <c r="QVZ67" s="869" t="s">
        <v>1649</v>
      </c>
      <c r="QWA67" s="869" t="s">
        <v>1665</v>
      </c>
      <c r="QWB67" s="869" t="s">
        <v>1666</v>
      </c>
      <c r="QWC67" s="869" t="s">
        <v>1437</v>
      </c>
      <c r="QWD67" s="869" t="s">
        <v>1649</v>
      </c>
      <c r="QWE67" s="869" t="s">
        <v>1665</v>
      </c>
      <c r="QWF67" s="869" t="s">
        <v>1666</v>
      </c>
      <c r="QWG67" s="869" t="s">
        <v>1437</v>
      </c>
      <c r="QWH67" s="869" t="s">
        <v>1649</v>
      </c>
      <c r="QWI67" s="869" t="s">
        <v>1665</v>
      </c>
      <c r="QWJ67" s="869" t="s">
        <v>1666</v>
      </c>
      <c r="QWK67" s="869" t="s">
        <v>1437</v>
      </c>
      <c r="QWL67" s="869" t="s">
        <v>1649</v>
      </c>
      <c r="QWM67" s="869" t="s">
        <v>1665</v>
      </c>
      <c r="QWN67" s="869" t="s">
        <v>1666</v>
      </c>
      <c r="QWO67" s="869" t="s">
        <v>1437</v>
      </c>
      <c r="QWP67" s="869" t="s">
        <v>1649</v>
      </c>
      <c r="QWQ67" s="869" t="s">
        <v>1665</v>
      </c>
      <c r="QWR67" s="869" t="s">
        <v>1666</v>
      </c>
      <c r="QWS67" s="869" t="s">
        <v>1437</v>
      </c>
      <c r="QWT67" s="869" t="s">
        <v>1649</v>
      </c>
      <c r="QWU67" s="869" t="s">
        <v>1665</v>
      </c>
      <c r="QWV67" s="869" t="s">
        <v>1666</v>
      </c>
      <c r="QWW67" s="869" t="s">
        <v>1437</v>
      </c>
      <c r="QWX67" s="869" t="s">
        <v>1649</v>
      </c>
      <c r="QWY67" s="869" t="s">
        <v>1665</v>
      </c>
      <c r="QWZ67" s="869" t="s">
        <v>1666</v>
      </c>
      <c r="QXA67" s="869" t="s">
        <v>1437</v>
      </c>
      <c r="QXB67" s="869" t="s">
        <v>1649</v>
      </c>
      <c r="QXC67" s="869" t="s">
        <v>1665</v>
      </c>
      <c r="QXD67" s="869" t="s">
        <v>1666</v>
      </c>
      <c r="QXE67" s="869" t="s">
        <v>1437</v>
      </c>
      <c r="QXF67" s="869" t="s">
        <v>1649</v>
      </c>
      <c r="QXG67" s="869" t="s">
        <v>1665</v>
      </c>
      <c r="QXH67" s="869" t="s">
        <v>1666</v>
      </c>
      <c r="QXI67" s="869" t="s">
        <v>1437</v>
      </c>
      <c r="QXJ67" s="869" t="s">
        <v>1649</v>
      </c>
      <c r="QXK67" s="869" t="s">
        <v>1665</v>
      </c>
      <c r="QXL67" s="869" t="s">
        <v>1666</v>
      </c>
      <c r="QXM67" s="869" t="s">
        <v>1437</v>
      </c>
      <c r="QXN67" s="869" t="s">
        <v>1649</v>
      </c>
      <c r="QXO67" s="869" t="s">
        <v>1665</v>
      </c>
      <c r="QXP67" s="869" t="s">
        <v>1666</v>
      </c>
      <c r="QXQ67" s="869" t="s">
        <v>1437</v>
      </c>
      <c r="QXR67" s="869" t="s">
        <v>1649</v>
      </c>
      <c r="QXS67" s="869" t="s">
        <v>1665</v>
      </c>
      <c r="QXT67" s="869" t="s">
        <v>1666</v>
      </c>
      <c r="QXU67" s="869" t="s">
        <v>1437</v>
      </c>
      <c r="QXV67" s="869" t="s">
        <v>1649</v>
      </c>
      <c r="QXW67" s="869" t="s">
        <v>1665</v>
      </c>
      <c r="QXX67" s="869" t="s">
        <v>1666</v>
      </c>
      <c r="QXY67" s="869" t="s">
        <v>1437</v>
      </c>
      <c r="QXZ67" s="869" t="s">
        <v>1649</v>
      </c>
      <c r="QYA67" s="869" t="s">
        <v>1665</v>
      </c>
      <c r="QYB67" s="869" t="s">
        <v>1666</v>
      </c>
      <c r="QYC67" s="869" t="s">
        <v>1437</v>
      </c>
      <c r="QYD67" s="869" t="s">
        <v>1649</v>
      </c>
      <c r="QYE67" s="869" t="s">
        <v>1665</v>
      </c>
      <c r="QYF67" s="869" t="s">
        <v>1666</v>
      </c>
      <c r="QYG67" s="869" t="s">
        <v>1437</v>
      </c>
      <c r="QYH67" s="869" t="s">
        <v>1649</v>
      </c>
      <c r="QYI67" s="869" t="s">
        <v>1665</v>
      </c>
      <c r="QYJ67" s="869" t="s">
        <v>1666</v>
      </c>
      <c r="QYK67" s="869" t="s">
        <v>1437</v>
      </c>
      <c r="QYL67" s="869" t="s">
        <v>1649</v>
      </c>
      <c r="QYM67" s="869" t="s">
        <v>1665</v>
      </c>
      <c r="QYN67" s="869" t="s">
        <v>1666</v>
      </c>
      <c r="QYO67" s="869" t="s">
        <v>1437</v>
      </c>
      <c r="QYP67" s="869" t="s">
        <v>1649</v>
      </c>
      <c r="QYQ67" s="869" t="s">
        <v>1665</v>
      </c>
      <c r="QYR67" s="869" t="s">
        <v>1666</v>
      </c>
      <c r="QYS67" s="869" t="s">
        <v>1437</v>
      </c>
      <c r="QYT67" s="869" t="s">
        <v>1649</v>
      </c>
      <c r="QYU67" s="869" t="s">
        <v>1665</v>
      </c>
      <c r="QYV67" s="869" t="s">
        <v>1666</v>
      </c>
      <c r="QYW67" s="869" t="s">
        <v>1437</v>
      </c>
      <c r="QYX67" s="869" t="s">
        <v>1649</v>
      </c>
      <c r="QYY67" s="869" t="s">
        <v>1665</v>
      </c>
      <c r="QYZ67" s="869" t="s">
        <v>1666</v>
      </c>
      <c r="QZA67" s="869" t="s">
        <v>1437</v>
      </c>
      <c r="QZB67" s="869" t="s">
        <v>1649</v>
      </c>
      <c r="QZC67" s="869" t="s">
        <v>1665</v>
      </c>
      <c r="QZD67" s="869" t="s">
        <v>1666</v>
      </c>
      <c r="QZE67" s="869" t="s">
        <v>1437</v>
      </c>
      <c r="QZF67" s="869" t="s">
        <v>1649</v>
      </c>
      <c r="QZG67" s="869" t="s">
        <v>1665</v>
      </c>
      <c r="QZH67" s="869" t="s">
        <v>1666</v>
      </c>
      <c r="QZI67" s="869" t="s">
        <v>1437</v>
      </c>
      <c r="QZJ67" s="869" t="s">
        <v>1649</v>
      </c>
      <c r="QZK67" s="869" t="s">
        <v>1665</v>
      </c>
      <c r="QZL67" s="869" t="s">
        <v>1666</v>
      </c>
      <c r="QZM67" s="869" t="s">
        <v>1437</v>
      </c>
      <c r="QZN67" s="869" t="s">
        <v>1649</v>
      </c>
      <c r="QZO67" s="869" t="s">
        <v>1665</v>
      </c>
      <c r="QZP67" s="869" t="s">
        <v>1666</v>
      </c>
      <c r="QZQ67" s="869" t="s">
        <v>1437</v>
      </c>
      <c r="QZR67" s="869" t="s">
        <v>1649</v>
      </c>
      <c r="QZS67" s="869" t="s">
        <v>1665</v>
      </c>
      <c r="QZT67" s="869" t="s">
        <v>1666</v>
      </c>
      <c r="QZU67" s="869" t="s">
        <v>1437</v>
      </c>
      <c r="QZV67" s="869" t="s">
        <v>1649</v>
      </c>
      <c r="QZW67" s="869" t="s">
        <v>1665</v>
      </c>
      <c r="QZX67" s="869" t="s">
        <v>1666</v>
      </c>
      <c r="QZY67" s="869" t="s">
        <v>1437</v>
      </c>
      <c r="QZZ67" s="869" t="s">
        <v>1649</v>
      </c>
      <c r="RAA67" s="869" t="s">
        <v>1665</v>
      </c>
      <c r="RAB67" s="869" t="s">
        <v>1666</v>
      </c>
      <c r="RAC67" s="869" t="s">
        <v>1437</v>
      </c>
      <c r="RAD67" s="869" t="s">
        <v>1649</v>
      </c>
      <c r="RAE67" s="869" t="s">
        <v>1665</v>
      </c>
      <c r="RAF67" s="869" t="s">
        <v>1666</v>
      </c>
      <c r="RAG67" s="869" t="s">
        <v>1437</v>
      </c>
      <c r="RAH67" s="869" t="s">
        <v>1649</v>
      </c>
      <c r="RAI67" s="869" t="s">
        <v>1665</v>
      </c>
      <c r="RAJ67" s="869" t="s">
        <v>1666</v>
      </c>
      <c r="RAK67" s="869" t="s">
        <v>1437</v>
      </c>
      <c r="RAL67" s="869" t="s">
        <v>1649</v>
      </c>
      <c r="RAM67" s="869" t="s">
        <v>1665</v>
      </c>
      <c r="RAN67" s="869" t="s">
        <v>1666</v>
      </c>
      <c r="RAO67" s="869" t="s">
        <v>1437</v>
      </c>
      <c r="RAP67" s="869" t="s">
        <v>1649</v>
      </c>
      <c r="RAQ67" s="869" t="s">
        <v>1665</v>
      </c>
      <c r="RAR67" s="869" t="s">
        <v>1666</v>
      </c>
      <c r="RAS67" s="869" t="s">
        <v>1437</v>
      </c>
      <c r="RAT67" s="869" t="s">
        <v>1649</v>
      </c>
      <c r="RAU67" s="869" t="s">
        <v>1665</v>
      </c>
      <c r="RAV67" s="869" t="s">
        <v>1666</v>
      </c>
      <c r="RAW67" s="869" t="s">
        <v>1437</v>
      </c>
      <c r="RAX67" s="869" t="s">
        <v>1649</v>
      </c>
      <c r="RAY67" s="869" t="s">
        <v>1665</v>
      </c>
      <c r="RAZ67" s="869" t="s">
        <v>1666</v>
      </c>
      <c r="RBA67" s="869" t="s">
        <v>1437</v>
      </c>
      <c r="RBB67" s="869" t="s">
        <v>1649</v>
      </c>
      <c r="RBC67" s="869" t="s">
        <v>1665</v>
      </c>
      <c r="RBD67" s="869" t="s">
        <v>1666</v>
      </c>
      <c r="RBE67" s="869" t="s">
        <v>1437</v>
      </c>
      <c r="RBF67" s="869" t="s">
        <v>1649</v>
      </c>
      <c r="RBG67" s="869" t="s">
        <v>1665</v>
      </c>
      <c r="RBH67" s="869" t="s">
        <v>1666</v>
      </c>
      <c r="RBI67" s="869" t="s">
        <v>1437</v>
      </c>
      <c r="RBJ67" s="869" t="s">
        <v>1649</v>
      </c>
      <c r="RBK67" s="869" t="s">
        <v>1665</v>
      </c>
      <c r="RBL67" s="869" t="s">
        <v>1666</v>
      </c>
      <c r="RBM67" s="869" t="s">
        <v>1437</v>
      </c>
      <c r="RBN67" s="869" t="s">
        <v>1649</v>
      </c>
      <c r="RBO67" s="869" t="s">
        <v>1665</v>
      </c>
      <c r="RBP67" s="869" t="s">
        <v>1666</v>
      </c>
      <c r="RBQ67" s="869" t="s">
        <v>1437</v>
      </c>
      <c r="RBR67" s="869" t="s">
        <v>1649</v>
      </c>
      <c r="RBS67" s="869" t="s">
        <v>1665</v>
      </c>
      <c r="RBT67" s="869" t="s">
        <v>1666</v>
      </c>
      <c r="RBU67" s="869" t="s">
        <v>1437</v>
      </c>
      <c r="RBV67" s="869" t="s">
        <v>1649</v>
      </c>
      <c r="RBW67" s="869" t="s">
        <v>1665</v>
      </c>
      <c r="RBX67" s="869" t="s">
        <v>1666</v>
      </c>
      <c r="RBY67" s="869" t="s">
        <v>1437</v>
      </c>
      <c r="RBZ67" s="869" t="s">
        <v>1649</v>
      </c>
      <c r="RCA67" s="869" t="s">
        <v>1665</v>
      </c>
      <c r="RCB67" s="869" t="s">
        <v>1666</v>
      </c>
      <c r="RCC67" s="869" t="s">
        <v>1437</v>
      </c>
      <c r="RCD67" s="869" t="s">
        <v>1649</v>
      </c>
      <c r="RCE67" s="869" t="s">
        <v>1665</v>
      </c>
      <c r="RCF67" s="869" t="s">
        <v>1666</v>
      </c>
      <c r="RCG67" s="869" t="s">
        <v>1437</v>
      </c>
      <c r="RCH67" s="869" t="s">
        <v>1649</v>
      </c>
      <c r="RCI67" s="869" t="s">
        <v>1665</v>
      </c>
      <c r="RCJ67" s="869" t="s">
        <v>1666</v>
      </c>
      <c r="RCK67" s="869" t="s">
        <v>1437</v>
      </c>
      <c r="RCL67" s="869" t="s">
        <v>1649</v>
      </c>
      <c r="RCM67" s="869" t="s">
        <v>1665</v>
      </c>
      <c r="RCN67" s="869" t="s">
        <v>1666</v>
      </c>
      <c r="RCO67" s="869" t="s">
        <v>1437</v>
      </c>
      <c r="RCP67" s="869" t="s">
        <v>1649</v>
      </c>
      <c r="RCQ67" s="869" t="s">
        <v>1665</v>
      </c>
      <c r="RCR67" s="869" t="s">
        <v>1666</v>
      </c>
      <c r="RCS67" s="869" t="s">
        <v>1437</v>
      </c>
      <c r="RCT67" s="869" t="s">
        <v>1649</v>
      </c>
      <c r="RCU67" s="869" t="s">
        <v>1665</v>
      </c>
      <c r="RCV67" s="869" t="s">
        <v>1666</v>
      </c>
      <c r="RCW67" s="869" t="s">
        <v>1437</v>
      </c>
      <c r="RCX67" s="869" t="s">
        <v>1649</v>
      </c>
      <c r="RCY67" s="869" t="s">
        <v>1665</v>
      </c>
      <c r="RCZ67" s="869" t="s">
        <v>1666</v>
      </c>
      <c r="RDA67" s="869" t="s">
        <v>1437</v>
      </c>
      <c r="RDB67" s="869" t="s">
        <v>1649</v>
      </c>
      <c r="RDC67" s="869" t="s">
        <v>1665</v>
      </c>
      <c r="RDD67" s="869" t="s">
        <v>1666</v>
      </c>
      <c r="RDE67" s="869" t="s">
        <v>1437</v>
      </c>
      <c r="RDF67" s="869" t="s">
        <v>1649</v>
      </c>
      <c r="RDG67" s="869" t="s">
        <v>1665</v>
      </c>
      <c r="RDH67" s="869" t="s">
        <v>1666</v>
      </c>
      <c r="RDI67" s="869" t="s">
        <v>1437</v>
      </c>
      <c r="RDJ67" s="869" t="s">
        <v>1649</v>
      </c>
      <c r="RDK67" s="869" t="s">
        <v>1665</v>
      </c>
      <c r="RDL67" s="869" t="s">
        <v>1666</v>
      </c>
      <c r="RDM67" s="869" t="s">
        <v>1437</v>
      </c>
      <c r="RDN67" s="869" t="s">
        <v>1649</v>
      </c>
      <c r="RDO67" s="869" t="s">
        <v>1665</v>
      </c>
      <c r="RDP67" s="869" t="s">
        <v>1666</v>
      </c>
      <c r="RDQ67" s="869" t="s">
        <v>1437</v>
      </c>
      <c r="RDR67" s="869" t="s">
        <v>1649</v>
      </c>
      <c r="RDS67" s="869" t="s">
        <v>1665</v>
      </c>
      <c r="RDT67" s="869" t="s">
        <v>1666</v>
      </c>
      <c r="RDU67" s="869" t="s">
        <v>1437</v>
      </c>
      <c r="RDV67" s="869" t="s">
        <v>1649</v>
      </c>
      <c r="RDW67" s="869" t="s">
        <v>1665</v>
      </c>
      <c r="RDX67" s="869" t="s">
        <v>1666</v>
      </c>
      <c r="RDY67" s="869" t="s">
        <v>1437</v>
      </c>
      <c r="RDZ67" s="869" t="s">
        <v>1649</v>
      </c>
      <c r="REA67" s="869" t="s">
        <v>1665</v>
      </c>
      <c r="REB67" s="869" t="s">
        <v>1666</v>
      </c>
      <c r="REC67" s="869" t="s">
        <v>1437</v>
      </c>
      <c r="RED67" s="869" t="s">
        <v>1649</v>
      </c>
      <c r="REE67" s="869" t="s">
        <v>1665</v>
      </c>
      <c r="REF67" s="869" t="s">
        <v>1666</v>
      </c>
      <c r="REG67" s="869" t="s">
        <v>1437</v>
      </c>
      <c r="REH67" s="869" t="s">
        <v>1649</v>
      </c>
      <c r="REI67" s="869" t="s">
        <v>1665</v>
      </c>
      <c r="REJ67" s="869" t="s">
        <v>1666</v>
      </c>
      <c r="REK67" s="869" t="s">
        <v>1437</v>
      </c>
      <c r="REL67" s="869" t="s">
        <v>1649</v>
      </c>
      <c r="REM67" s="869" t="s">
        <v>1665</v>
      </c>
      <c r="REN67" s="869" t="s">
        <v>1666</v>
      </c>
      <c r="REO67" s="869" t="s">
        <v>1437</v>
      </c>
      <c r="REP67" s="869" t="s">
        <v>1649</v>
      </c>
      <c r="REQ67" s="869" t="s">
        <v>1665</v>
      </c>
      <c r="RER67" s="869" t="s">
        <v>1666</v>
      </c>
      <c r="RES67" s="869" t="s">
        <v>1437</v>
      </c>
      <c r="RET67" s="869" t="s">
        <v>1649</v>
      </c>
      <c r="REU67" s="869" t="s">
        <v>1665</v>
      </c>
      <c r="REV67" s="869" t="s">
        <v>1666</v>
      </c>
      <c r="REW67" s="869" t="s">
        <v>1437</v>
      </c>
      <c r="REX67" s="869" t="s">
        <v>1649</v>
      </c>
      <c r="REY67" s="869" t="s">
        <v>1665</v>
      </c>
      <c r="REZ67" s="869" t="s">
        <v>1666</v>
      </c>
      <c r="RFA67" s="869" t="s">
        <v>1437</v>
      </c>
      <c r="RFB67" s="869" t="s">
        <v>1649</v>
      </c>
      <c r="RFC67" s="869" t="s">
        <v>1665</v>
      </c>
      <c r="RFD67" s="869" t="s">
        <v>1666</v>
      </c>
      <c r="RFE67" s="869" t="s">
        <v>1437</v>
      </c>
      <c r="RFF67" s="869" t="s">
        <v>1649</v>
      </c>
      <c r="RFG67" s="869" t="s">
        <v>1665</v>
      </c>
      <c r="RFH67" s="869" t="s">
        <v>1666</v>
      </c>
      <c r="RFI67" s="869" t="s">
        <v>1437</v>
      </c>
      <c r="RFJ67" s="869" t="s">
        <v>1649</v>
      </c>
      <c r="RFK67" s="869" t="s">
        <v>1665</v>
      </c>
      <c r="RFL67" s="869" t="s">
        <v>1666</v>
      </c>
      <c r="RFM67" s="869" t="s">
        <v>1437</v>
      </c>
      <c r="RFN67" s="869" t="s">
        <v>1649</v>
      </c>
      <c r="RFO67" s="869" t="s">
        <v>1665</v>
      </c>
      <c r="RFP67" s="869" t="s">
        <v>1666</v>
      </c>
      <c r="RFQ67" s="869" t="s">
        <v>1437</v>
      </c>
      <c r="RFR67" s="869" t="s">
        <v>1649</v>
      </c>
      <c r="RFS67" s="869" t="s">
        <v>1665</v>
      </c>
      <c r="RFT67" s="869" t="s">
        <v>1666</v>
      </c>
      <c r="RFU67" s="869" t="s">
        <v>1437</v>
      </c>
      <c r="RFV67" s="869" t="s">
        <v>1649</v>
      </c>
      <c r="RFW67" s="869" t="s">
        <v>1665</v>
      </c>
      <c r="RFX67" s="869" t="s">
        <v>1666</v>
      </c>
      <c r="RFY67" s="869" t="s">
        <v>1437</v>
      </c>
      <c r="RFZ67" s="869" t="s">
        <v>1649</v>
      </c>
      <c r="RGA67" s="869" t="s">
        <v>1665</v>
      </c>
      <c r="RGB67" s="869" t="s">
        <v>1666</v>
      </c>
      <c r="RGC67" s="869" t="s">
        <v>1437</v>
      </c>
      <c r="RGD67" s="869" t="s">
        <v>1649</v>
      </c>
      <c r="RGE67" s="869" t="s">
        <v>1665</v>
      </c>
      <c r="RGF67" s="869" t="s">
        <v>1666</v>
      </c>
      <c r="RGG67" s="869" t="s">
        <v>1437</v>
      </c>
      <c r="RGH67" s="869" t="s">
        <v>1649</v>
      </c>
      <c r="RGI67" s="869" t="s">
        <v>1665</v>
      </c>
      <c r="RGJ67" s="869" t="s">
        <v>1666</v>
      </c>
      <c r="RGK67" s="869" t="s">
        <v>1437</v>
      </c>
      <c r="RGL67" s="869" t="s">
        <v>1649</v>
      </c>
      <c r="RGM67" s="869" t="s">
        <v>1665</v>
      </c>
      <c r="RGN67" s="869" t="s">
        <v>1666</v>
      </c>
      <c r="RGO67" s="869" t="s">
        <v>1437</v>
      </c>
      <c r="RGP67" s="869" t="s">
        <v>1649</v>
      </c>
      <c r="RGQ67" s="869" t="s">
        <v>1665</v>
      </c>
      <c r="RGR67" s="869" t="s">
        <v>1666</v>
      </c>
      <c r="RGS67" s="869" t="s">
        <v>1437</v>
      </c>
      <c r="RGT67" s="869" t="s">
        <v>1649</v>
      </c>
      <c r="RGU67" s="869" t="s">
        <v>1665</v>
      </c>
      <c r="RGV67" s="869" t="s">
        <v>1666</v>
      </c>
      <c r="RGW67" s="869" t="s">
        <v>1437</v>
      </c>
      <c r="RGX67" s="869" t="s">
        <v>1649</v>
      </c>
      <c r="RGY67" s="869" t="s">
        <v>1665</v>
      </c>
      <c r="RGZ67" s="869" t="s">
        <v>1666</v>
      </c>
      <c r="RHA67" s="869" t="s">
        <v>1437</v>
      </c>
      <c r="RHB67" s="869" t="s">
        <v>1649</v>
      </c>
      <c r="RHC67" s="869" t="s">
        <v>1665</v>
      </c>
      <c r="RHD67" s="869" t="s">
        <v>1666</v>
      </c>
      <c r="RHE67" s="869" t="s">
        <v>1437</v>
      </c>
      <c r="RHF67" s="869" t="s">
        <v>1649</v>
      </c>
      <c r="RHG67" s="869" t="s">
        <v>1665</v>
      </c>
      <c r="RHH67" s="869" t="s">
        <v>1666</v>
      </c>
      <c r="RHI67" s="869" t="s">
        <v>1437</v>
      </c>
      <c r="RHJ67" s="869" t="s">
        <v>1649</v>
      </c>
      <c r="RHK67" s="869" t="s">
        <v>1665</v>
      </c>
      <c r="RHL67" s="869" t="s">
        <v>1666</v>
      </c>
      <c r="RHM67" s="869" t="s">
        <v>1437</v>
      </c>
      <c r="RHN67" s="869" t="s">
        <v>1649</v>
      </c>
      <c r="RHO67" s="869" t="s">
        <v>1665</v>
      </c>
      <c r="RHP67" s="869" t="s">
        <v>1666</v>
      </c>
      <c r="RHQ67" s="869" t="s">
        <v>1437</v>
      </c>
      <c r="RHR67" s="869" t="s">
        <v>1649</v>
      </c>
      <c r="RHS67" s="869" t="s">
        <v>1665</v>
      </c>
      <c r="RHT67" s="869" t="s">
        <v>1666</v>
      </c>
      <c r="RHU67" s="869" t="s">
        <v>1437</v>
      </c>
      <c r="RHV67" s="869" t="s">
        <v>1649</v>
      </c>
      <c r="RHW67" s="869" t="s">
        <v>1665</v>
      </c>
      <c r="RHX67" s="869" t="s">
        <v>1666</v>
      </c>
      <c r="RHY67" s="869" t="s">
        <v>1437</v>
      </c>
      <c r="RHZ67" s="869" t="s">
        <v>1649</v>
      </c>
      <c r="RIA67" s="869" t="s">
        <v>1665</v>
      </c>
      <c r="RIB67" s="869" t="s">
        <v>1666</v>
      </c>
      <c r="RIC67" s="869" t="s">
        <v>1437</v>
      </c>
      <c r="RID67" s="869" t="s">
        <v>1649</v>
      </c>
      <c r="RIE67" s="869" t="s">
        <v>1665</v>
      </c>
      <c r="RIF67" s="869" t="s">
        <v>1666</v>
      </c>
      <c r="RIG67" s="869" t="s">
        <v>1437</v>
      </c>
      <c r="RIH67" s="869" t="s">
        <v>1649</v>
      </c>
      <c r="RII67" s="869" t="s">
        <v>1665</v>
      </c>
      <c r="RIJ67" s="869" t="s">
        <v>1666</v>
      </c>
      <c r="RIK67" s="869" t="s">
        <v>1437</v>
      </c>
      <c r="RIL67" s="869" t="s">
        <v>1649</v>
      </c>
      <c r="RIM67" s="869" t="s">
        <v>1665</v>
      </c>
      <c r="RIN67" s="869" t="s">
        <v>1666</v>
      </c>
      <c r="RIO67" s="869" t="s">
        <v>1437</v>
      </c>
      <c r="RIP67" s="869" t="s">
        <v>1649</v>
      </c>
      <c r="RIQ67" s="869" t="s">
        <v>1665</v>
      </c>
      <c r="RIR67" s="869" t="s">
        <v>1666</v>
      </c>
      <c r="RIS67" s="869" t="s">
        <v>1437</v>
      </c>
      <c r="RIT67" s="869" t="s">
        <v>1649</v>
      </c>
      <c r="RIU67" s="869" t="s">
        <v>1665</v>
      </c>
      <c r="RIV67" s="869" t="s">
        <v>1666</v>
      </c>
      <c r="RIW67" s="869" t="s">
        <v>1437</v>
      </c>
      <c r="RIX67" s="869" t="s">
        <v>1649</v>
      </c>
      <c r="RIY67" s="869" t="s">
        <v>1665</v>
      </c>
      <c r="RIZ67" s="869" t="s">
        <v>1666</v>
      </c>
      <c r="RJA67" s="869" t="s">
        <v>1437</v>
      </c>
      <c r="RJB67" s="869" t="s">
        <v>1649</v>
      </c>
      <c r="RJC67" s="869" t="s">
        <v>1665</v>
      </c>
      <c r="RJD67" s="869" t="s">
        <v>1666</v>
      </c>
      <c r="RJE67" s="869" t="s">
        <v>1437</v>
      </c>
      <c r="RJF67" s="869" t="s">
        <v>1649</v>
      </c>
      <c r="RJG67" s="869" t="s">
        <v>1665</v>
      </c>
      <c r="RJH67" s="869" t="s">
        <v>1666</v>
      </c>
      <c r="RJI67" s="869" t="s">
        <v>1437</v>
      </c>
      <c r="RJJ67" s="869" t="s">
        <v>1649</v>
      </c>
      <c r="RJK67" s="869" t="s">
        <v>1665</v>
      </c>
      <c r="RJL67" s="869" t="s">
        <v>1666</v>
      </c>
      <c r="RJM67" s="869" t="s">
        <v>1437</v>
      </c>
      <c r="RJN67" s="869" t="s">
        <v>1649</v>
      </c>
      <c r="RJO67" s="869" t="s">
        <v>1665</v>
      </c>
      <c r="RJP67" s="869" t="s">
        <v>1666</v>
      </c>
      <c r="RJQ67" s="869" t="s">
        <v>1437</v>
      </c>
      <c r="RJR67" s="869" t="s">
        <v>1649</v>
      </c>
      <c r="RJS67" s="869" t="s">
        <v>1665</v>
      </c>
      <c r="RJT67" s="869" t="s">
        <v>1666</v>
      </c>
      <c r="RJU67" s="869" t="s">
        <v>1437</v>
      </c>
      <c r="RJV67" s="869" t="s">
        <v>1649</v>
      </c>
      <c r="RJW67" s="869" t="s">
        <v>1665</v>
      </c>
      <c r="RJX67" s="869" t="s">
        <v>1666</v>
      </c>
      <c r="RJY67" s="869" t="s">
        <v>1437</v>
      </c>
      <c r="RJZ67" s="869" t="s">
        <v>1649</v>
      </c>
      <c r="RKA67" s="869" t="s">
        <v>1665</v>
      </c>
      <c r="RKB67" s="869" t="s">
        <v>1666</v>
      </c>
      <c r="RKC67" s="869" t="s">
        <v>1437</v>
      </c>
      <c r="RKD67" s="869" t="s">
        <v>1649</v>
      </c>
      <c r="RKE67" s="869" t="s">
        <v>1665</v>
      </c>
      <c r="RKF67" s="869" t="s">
        <v>1666</v>
      </c>
      <c r="RKG67" s="869" t="s">
        <v>1437</v>
      </c>
      <c r="RKH67" s="869" t="s">
        <v>1649</v>
      </c>
      <c r="RKI67" s="869" t="s">
        <v>1665</v>
      </c>
      <c r="RKJ67" s="869" t="s">
        <v>1666</v>
      </c>
      <c r="RKK67" s="869" t="s">
        <v>1437</v>
      </c>
      <c r="RKL67" s="869" t="s">
        <v>1649</v>
      </c>
      <c r="RKM67" s="869" t="s">
        <v>1665</v>
      </c>
      <c r="RKN67" s="869" t="s">
        <v>1666</v>
      </c>
      <c r="RKO67" s="869" t="s">
        <v>1437</v>
      </c>
      <c r="RKP67" s="869" t="s">
        <v>1649</v>
      </c>
      <c r="RKQ67" s="869" t="s">
        <v>1665</v>
      </c>
      <c r="RKR67" s="869" t="s">
        <v>1666</v>
      </c>
      <c r="RKS67" s="869" t="s">
        <v>1437</v>
      </c>
      <c r="RKT67" s="869" t="s">
        <v>1649</v>
      </c>
      <c r="RKU67" s="869" t="s">
        <v>1665</v>
      </c>
      <c r="RKV67" s="869" t="s">
        <v>1666</v>
      </c>
      <c r="RKW67" s="869" t="s">
        <v>1437</v>
      </c>
      <c r="RKX67" s="869" t="s">
        <v>1649</v>
      </c>
      <c r="RKY67" s="869" t="s">
        <v>1665</v>
      </c>
      <c r="RKZ67" s="869" t="s">
        <v>1666</v>
      </c>
      <c r="RLA67" s="869" t="s">
        <v>1437</v>
      </c>
      <c r="RLB67" s="869" t="s">
        <v>1649</v>
      </c>
      <c r="RLC67" s="869" t="s">
        <v>1665</v>
      </c>
      <c r="RLD67" s="869" t="s">
        <v>1666</v>
      </c>
      <c r="RLE67" s="869" t="s">
        <v>1437</v>
      </c>
      <c r="RLF67" s="869" t="s">
        <v>1649</v>
      </c>
      <c r="RLG67" s="869" t="s">
        <v>1665</v>
      </c>
      <c r="RLH67" s="869" t="s">
        <v>1666</v>
      </c>
      <c r="RLI67" s="869" t="s">
        <v>1437</v>
      </c>
      <c r="RLJ67" s="869" t="s">
        <v>1649</v>
      </c>
      <c r="RLK67" s="869" t="s">
        <v>1665</v>
      </c>
      <c r="RLL67" s="869" t="s">
        <v>1666</v>
      </c>
      <c r="RLM67" s="869" t="s">
        <v>1437</v>
      </c>
      <c r="RLN67" s="869" t="s">
        <v>1649</v>
      </c>
      <c r="RLO67" s="869" t="s">
        <v>1665</v>
      </c>
      <c r="RLP67" s="869" t="s">
        <v>1666</v>
      </c>
      <c r="RLQ67" s="869" t="s">
        <v>1437</v>
      </c>
      <c r="RLR67" s="869" t="s">
        <v>1649</v>
      </c>
      <c r="RLS67" s="869" t="s">
        <v>1665</v>
      </c>
      <c r="RLT67" s="869" t="s">
        <v>1666</v>
      </c>
      <c r="RLU67" s="869" t="s">
        <v>1437</v>
      </c>
      <c r="RLV67" s="869" t="s">
        <v>1649</v>
      </c>
      <c r="RLW67" s="869" t="s">
        <v>1665</v>
      </c>
      <c r="RLX67" s="869" t="s">
        <v>1666</v>
      </c>
      <c r="RLY67" s="869" t="s">
        <v>1437</v>
      </c>
      <c r="RLZ67" s="869" t="s">
        <v>1649</v>
      </c>
      <c r="RMA67" s="869" t="s">
        <v>1665</v>
      </c>
      <c r="RMB67" s="869" t="s">
        <v>1666</v>
      </c>
      <c r="RMC67" s="869" t="s">
        <v>1437</v>
      </c>
      <c r="RMD67" s="869" t="s">
        <v>1649</v>
      </c>
      <c r="RME67" s="869" t="s">
        <v>1665</v>
      </c>
      <c r="RMF67" s="869" t="s">
        <v>1666</v>
      </c>
      <c r="RMG67" s="869" t="s">
        <v>1437</v>
      </c>
      <c r="RMH67" s="869" t="s">
        <v>1649</v>
      </c>
      <c r="RMI67" s="869" t="s">
        <v>1665</v>
      </c>
      <c r="RMJ67" s="869" t="s">
        <v>1666</v>
      </c>
      <c r="RMK67" s="869" t="s">
        <v>1437</v>
      </c>
      <c r="RML67" s="869" t="s">
        <v>1649</v>
      </c>
      <c r="RMM67" s="869" t="s">
        <v>1665</v>
      </c>
      <c r="RMN67" s="869" t="s">
        <v>1666</v>
      </c>
      <c r="RMO67" s="869" t="s">
        <v>1437</v>
      </c>
      <c r="RMP67" s="869" t="s">
        <v>1649</v>
      </c>
      <c r="RMQ67" s="869" t="s">
        <v>1665</v>
      </c>
      <c r="RMR67" s="869" t="s">
        <v>1666</v>
      </c>
      <c r="RMS67" s="869" t="s">
        <v>1437</v>
      </c>
      <c r="RMT67" s="869" t="s">
        <v>1649</v>
      </c>
      <c r="RMU67" s="869" t="s">
        <v>1665</v>
      </c>
      <c r="RMV67" s="869" t="s">
        <v>1666</v>
      </c>
      <c r="RMW67" s="869" t="s">
        <v>1437</v>
      </c>
      <c r="RMX67" s="869" t="s">
        <v>1649</v>
      </c>
      <c r="RMY67" s="869" t="s">
        <v>1665</v>
      </c>
      <c r="RMZ67" s="869" t="s">
        <v>1666</v>
      </c>
      <c r="RNA67" s="869" t="s">
        <v>1437</v>
      </c>
      <c r="RNB67" s="869" t="s">
        <v>1649</v>
      </c>
      <c r="RNC67" s="869" t="s">
        <v>1665</v>
      </c>
      <c r="RND67" s="869" t="s">
        <v>1666</v>
      </c>
      <c r="RNE67" s="869" t="s">
        <v>1437</v>
      </c>
      <c r="RNF67" s="869" t="s">
        <v>1649</v>
      </c>
      <c r="RNG67" s="869" t="s">
        <v>1665</v>
      </c>
      <c r="RNH67" s="869" t="s">
        <v>1666</v>
      </c>
      <c r="RNI67" s="869" t="s">
        <v>1437</v>
      </c>
      <c r="RNJ67" s="869" t="s">
        <v>1649</v>
      </c>
      <c r="RNK67" s="869" t="s">
        <v>1665</v>
      </c>
      <c r="RNL67" s="869" t="s">
        <v>1666</v>
      </c>
      <c r="RNM67" s="869" t="s">
        <v>1437</v>
      </c>
      <c r="RNN67" s="869" t="s">
        <v>1649</v>
      </c>
      <c r="RNO67" s="869" t="s">
        <v>1665</v>
      </c>
      <c r="RNP67" s="869" t="s">
        <v>1666</v>
      </c>
      <c r="RNQ67" s="869" t="s">
        <v>1437</v>
      </c>
      <c r="RNR67" s="869" t="s">
        <v>1649</v>
      </c>
      <c r="RNS67" s="869" t="s">
        <v>1665</v>
      </c>
      <c r="RNT67" s="869" t="s">
        <v>1666</v>
      </c>
      <c r="RNU67" s="869" t="s">
        <v>1437</v>
      </c>
      <c r="RNV67" s="869" t="s">
        <v>1649</v>
      </c>
      <c r="RNW67" s="869" t="s">
        <v>1665</v>
      </c>
      <c r="RNX67" s="869" t="s">
        <v>1666</v>
      </c>
      <c r="RNY67" s="869" t="s">
        <v>1437</v>
      </c>
      <c r="RNZ67" s="869" t="s">
        <v>1649</v>
      </c>
      <c r="ROA67" s="869" t="s">
        <v>1665</v>
      </c>
      <c r="ROB67" s="869" t="s">
        <v>1666</v>
      </c>
      <c r="ROC67" s="869" t="s">
        <v>1437</v>
      </c>
      <c r="ROD67" s="869" t="s">
        <v>1649</v>
      </c>
      <c r="ROE67" s="869" t="s">
        <v>1665</v>
      </c>
      <c r="ROF67" s="869" t="s">
        <v>1666</v>
      </c>
      <c r="ROG67" s="869" t="s">
        <v>1437</v>
      </c>
      <c r="ROH67" s="869" t="s">
        <v>1649</v>
      </c>
      <c r="ROI67" s="869" t="s">
        <v>1665</v>
      </c>
      <c r="ROJ67" s="869" t="s">
        <v>1666</v>
      </c>
      <c r="ROK67" s="869" t="s">
        <v>1437</v>
      </c>
      <c r="ROL67" s="869" t="s">
        <v>1649</v>
      </c>
      <c r="ROM67" s="869" t="s">
        <v>1665</v>
      </c>
      <c r="RON67" s="869" t="s">
        <v>1666</v>
      </c>
      <c r="ROO67" s="869" t="s">
        <v>1437</v>
      </c>
      <c r="ROP67" s="869" t="s">
        <v>1649</v>
      </c>
      <c r="ROQ67" s="869" t="s">
        <v>1665</v>
      </c>
      <c r="ROR67" s="869" t="s">
        <v>1666</v>
      </c>
      <c r="ROS67" s="869" t="s">
        <v>1437</v>
      </c>
      <c r="ROT67" s="869" t="s">
        <v>1649</v>
      </c>
      <c r="ROU67" s="869" t="s">
        <v>1665</v>
      </c>
      <c r="ROV67" s="869" t="s">
        <v>1666</v>
      </c>
      <c r="ROW67" s="869" t="s">
        <v>1437</v>
      </c>
      <c r="ROX67" s="869" t="s">
        <v>1649</v>
      </c>
      <c r="ROY67" s="869" t="s">
        <v>1665</v>
      </c>
      <c r="ROZ67" s="869" t="s">
        <v>1666</v>
      </c>
      <c r="RPA67" s="869" t="s">
        <v>1437</v>
      </c>
      <c r="RPB67" s="869" t="s">
        <v>1649</v>
      </c>
      <c r="RPC67" s="869" t="s">
        <v>1665</v>
      </c>
      <c r="RPD67" s="869" t="s">
        <v>1666</v>
      </c>
      <c r="RPE67" s="869" t="s">
        <v>1437</v>
      </c>
      <c r="RPF67" s="869" t="s">
        <v>1649</v>
      </c>
      <c r="RPG67" s="869" t="s">
        <v>1665</v>
      </c>
      <c r="RPH67" s="869" t="s">
        <v>1666</v>
      </c>
      <c r="RPI67" s="869" t="s">
        <v>1437</v>
      </c>
      <c r="RPJ67" s="869" t="s">
        <v>1649</v>
      </c>
      <c r="RPK67" s="869" t="s">
        <v>1665</v>
      </c>
      <c r="RPL67" s="869" t="s">
        <v>1666</v>
      </c>
      <c r="RPM67" s="869" t="s">
        <v>1437</v>
      </c>
      <c r="RPN67" s="869" t="s">
        <v>1649</v>
      </c>
      <c r="RPO67" s="869" t="s">
        <v>1665</v>
      </c>
      <c r="RPP67" s="869" t="s">
        <v>1666</v>
      </c>
      <c r="RPQ67" s="869" t="s">
        <v>1437</v>
      </c>
      <c r="RPR67" s="869" t="s">
        <v>1649</v>
      </c>
      <c r="RPS67" s="869" t="s">
        <v>1665</v>
      </c>
      <c r="RPT67" s="869" t="s">
        <v>1666</v>
      </c>
      <c r="RPU67" s="869" t="s">
        <v>1437</v>
      </c>
      <c r="RPV67" s="869" t="s">
        <v>1649</v>
      </c>
      <c r="RPW67" s="869" t="s">
        <v>1665</v>
      </c>
      <c r="RPX67" s="869" t="s">
        <v>1666</v>
      </c>
      <c r="RPY67" s="869" t="s">
        <v>1437</v>
      </c>
      <c r="RPZ67" s="869" t="s">
        <v>1649</v>
      </c>
      <c r="RQA67" s="869" t="s">
        <v>1665</v>
      </c>
      <c r="RQB67" s="869" t="s">
        <v>1666</v>
      </c>
      <c r="RQC67" s="869" t="s">
        <v>1437</v>
      </c>
      <c r="RQD67" s="869" t="s">
        <v>1649</v>
      </c>
      <c r="RQE67" s="869" t="s">
        <v>1665</v>
      </c>
      <c r="RQF67" s="869" t="s">
        <v>1666</v>
      </c>
      <c r="RQG67" s="869" t="s">
        <v>1437</v>
      </c>
      <c r="RQH67" s="869" t="s">
        <v>1649</v>
      </c>
      <c r="RQI67" s="869" t="s">
        <v>1665</v>
      </c>
      <c r="RQJ67" s="869" t="s">
        <v>1666</v>
      </c>
      <c r="RQK67" s="869" t="s">
        <v>1437</v>
      </c>
      <c r="RQL67" s="869" t="s">
        <v>1649</v>
      </c>
      <c r="RQM67" s="869" t="s">
        <v>1665</v>
      </c>
      <c r="RQN67" s="869" t="s">
        <v>1666</v>
      </c>
      <c r="RQO67" s="869" t="s">
        <v>1437</v>
      </c>
      <c r="RQP67" s="869" t="s">
        <v>1649</v>
      </c>
      <c r="RQQ67" s="869" t="s">
        <v>1665</v>
      </c>
      <c r="RQR67" s="869" t="s">
        <v>1666</v>
      </c>
      <c r="RQS67" s="869" t="s">
        <v>1437</v>
      </c>
      <c r="RQT67" s="869" t="s">
        <v>1649</v>
      </c>
      <c r="RQU67" s="869" t="s">
        <v>1665</v>
      </c>
      <c r="RQV67" s="869" t="s">
        <v>1666</v>
      </c>
      <c r="RQW67" s="869" t="s">
        <v>1437</v>
      </c>
      <c r="RQX67" s="869" t="s">
        <v>1649</v>
      </c>
      <c r="RQY67" s="869" t="s">
        <v>1665</v>
      </c>
      <c r="RQZ67" s="869" t="s">
        <v>1666</v>
      </c>
      <c r="RRA67" s="869" t="s">
        <v>1437</v>
      </c>
      <c r="RRB67" s="869" t="s">
        <v>1649</v>
      </c>
      <c r="RRC67" s="869" t="s">
        <v>1665</v>
      </c>
      <c r="RRD67" s="869" t="s">
        <v>1666</v>
      </c>
      <c r="RRE67" s="869" t="s">
        <v>1437</v>
      </c>
      <c r="RRF67" s="869" t="s">
        <v>1649</v>
      </c>
      <c r="RRG67" s="869" t="s">
        <v>1665</v>
      </c>
      <c r="RRH67" s="869" t="s">
        <v>1666</v>
      </c>
      <c r="RRI67" s="869" t="s">
        <v>1437</v>
      </c>
      <c r="RRJ67" s="869" t="s">
        <v>1649</v>
      </c>
      <c r="RRK67" s="869" t="s">
        <v>1665</v>
      </c>
      <c r="RRL67" s="869" t="s">
        <v>1666</v>
      </c>
      <c r="RRM67" s="869" t="s">
        <v>1437</v>
      </c>
      <c r="RRN67" s="869" t="s">
        <v>1649</v>
      </c>
      <c r="RRO67" s="869" t="s">
        <v>1665</v>
      </c>
      <c r="RRP67" s="869" t="s">
        <v>1666</v>
      </c>
      <c r="RRQ67" s="869" t="s">
        <v>1437</v>
      </c>
      <c r="RRR67" s="869" t="s">
        <v>1649</v>
      </c>
      <c r="RRS67" s="869" t="s">
        <v>1665</v>
      </c>
      <c r="RRT67" s="869" t="s">
        <v>1666</v>
      </c>
      <c r="RRU67" s="869" t="s">
        <v>1437</v>
      </c>
      <c r="RRV67" s="869" t="s">
        <v>1649</v>
      </c>
      <c r="RRW67" s="869" t="s">
        <v>1665</v>
      </c>
      <c r="RRX67" s="869" t="s">
        <v>1666</v>
      </c>
      <c r="RRY67" s="869" t="s">
        <v>1437</v>
      </c>
      <c r="RRZ67" s="869" t="s">
        <v>1649</v>
      </c>
      <c r="RSA67" s="869" t="s">
        <v>1665</v>
      </c>
      <c r="RSB67" s="869" t="s">
        <v>1666</v>
      </c>
      <c r="RSC67" s="869" t="s">
        <v>1437</v>
      </c>
      <c r="RSD67" s="869" t="s">
        <v>1649</v>
      </c>
      <c r="RSE67" s="869" t="s">
        <v>1665</v>
      </c>
      <c r="RSF67" s="869" t="s">
        <v>1666</v>
      </c>
      <c r="RSG67" s="869" t="s">
        <v>1437</v>
      </c>
      <c r="RSH67" s="869" t="s">
        <v>1649</v>
      </c>
      <c r="RSI67" s="869" t="s">
        <v>1665</v>
      </c>
      <c r="RSJ67" s="869" t="s">
        <v>1666</v>
      </c>
      <c r="RSK67" s="869" t="s">
        <v>1437</v>
      </c>
      <c r="RSL67" s="869" t="s">
        <v>1649</v>
      </c>
      <c r="RSM67" s="869" t="s">
        <v>1665</v>
      </c>
      <c r="RSN67" s="869" t="s">
        <v>1666</v>
      </c>
      <c r="RSO67" s="869" t="s">
        <v>1437</v>
      </c>
      <c r="RSP67" s="869" t="s">
        <v>1649</v>
      </c>
      <c r="RSQ67" s="869" t="s">
        <v>1665</v>
      </c>
      <c r="RSR67" s="869" t="s">
        <v>1666</v>
      </c>
      <c r="RSS67" s="869" t="s">
        <v>1437</v>
      </c>
      <c r="RST67" s="869" t="s">
        <v>1649</v>
      </c>
      <c r="RSU67" s="869" t="s">
        <v>1665</v>
      </c>
      <c r="RSV67" s="869" t="s">
        <v>1666</v>
      </c>
      <c r="RSW67" s="869" t="s">
        <v>1437</v>
      </c>
      <c r="RSX67" s="869" t="s">
        <v>1649</v>
      </c>
      <c r="RSY67" s="869" t="s">
        <v>1665</v>
      </c>
      <c r="RSZ67" s="869" t="s">
        <v>1666</v>
      </c>
      <c r="RTA67" s="869" t="s">
        <v>1437</v>
      </c>
      <c r="RTB67" s="869" t="s">
        <v>1649</v>
      </c>
      <c r="RTC67" s="869" t="s">
        <v>1665</v>
      </c>
      <c r="RTD67" s="869" t="s">
        <v>1666</v>
      </c>
      <c r="RTE67" s="869" t="s">
        <v>1437</v>
      </c>
      <c r="RTF67" s="869" t="s">
        <v>1649</v>
      </c>
      <c r="RTG67" s="869" t="s">
        <v>1665</v>
      </c>
      <c r="RTH67" s="869" t="s">
        <v>1666</v>
      </c>
      <c r="RTI67" s="869" t="s">
        <v>1437</v>
      </c>
      <c r="RTJ67" s="869" t="s">
        <v>1649</v>
      </c>
      <c r="RTK67" s="869" t="s">
        <v>1665</v>
      </c>
      <c r="RTL67" s="869" t="s">
        <v>1666</v>
      </c>
      <c r="RTM67" s="869" t="s">
        <v>1437</v>
      </c>
      <c r="RTN67" s="869" t="s">
        <v>1649</v>
      </c>
      <c r="RTO67" s="869" t="s">
        <v>1665</v>
      </c>
      <c r="RTP67" s="869" t="s">
        <v>1666</v>
      </c>
      <c r="RTQ67" s="869" t="s">
        <v>1437</v>
      </c>
      <c r="RTR67" s="869" t="s">
        <v>1649</v>
      </c>
      <c r="RTS67" s="869" t="s">
        <v>1665</v>
      </c>
      <c r="RTT67" s="869" t="s">
        <v>1666</v>
      </c>
      <c r="RTU67" s="869" t="s">
        <v>1437</v>
      </c>
      <c r="RTV67" s="869" t="s">
        <v>1649</v>
      </c>
      <c r="RTW67" s="869" t="s">
        <v>1665</v>
      </c>
      <c r="RTX67" s="869" t="s">
        <v>1666</v>
      </c>
      <c r="RTY67" s="869" t="s">
        <v>1437</v>
      </c>
      <c r="RTZ67" s="869" t="s">
        <v>1649</v>
      </c>
      <c r="RUA67" s="869" t="s">
        <v>1665</v>
      </c>
      <c r="RUB67" s="869" t="s">
        <v>1666</v>
      </c>
      <c r="RUC67" s="869" t="s">
        <v>1437</v>
      </c>
      <c r="RUD67" s="869" t="s">
        <v>1649</v>
      </c>
      <c r="RUE67" s="869" t="s">
        <v>1665</v>
      </c>
      <c r="RUF67" s="869" t="s">
        <v>1666</v>
      </c>
      <c r="RUG67" s="869" t="s">
        <v>1437</v>
      </c>
      <c r="RUH67" s="869" t="s">
        <v>1649</v>
      </c>
      <c r="RUI67" s="869" t="s">
        <v>1665</v>
      </c>
      <c r="RUJ67" s="869" t="s">
        <v>1666</v>
      </c>
      <c r="RUK67" s="869" t="s">
        <v>1437</v>
      </c>
      <c r="RUL67" s="869" t="s">
        <v>1649</v>
      </c>
      <c r="RUM67" s="869" t="s">
        <v>1665</v>
      </c>
      <c r="RUN67" s="869" t="s">
        <v>1666</v>
      </c>
      <c r="RUO67" s="869" t="s">
        <v>1437</v>
      </c>
      <c r="RUP67" s="869" t="s">
        <v>1649</v>
      </c>
      <c r="RUQ67" s="869" t="s">
        <v>1665</v>
      </c>
      <c r="RUR67" s="869" t="s">
        <v>1666</v>
      </c>
      <c r="RUS67" s="869" t="s">
        <v>1437</v>
      </c>
      <c r="RUT67" s="869" t="s">
        <v>1649</v>
      </c>
      <c r="RUU67" s="869" t="s">
        <v>1665</v>
      </c>
      <c r="RUV67" s="869" t="s">
        <v>1666</v>
      </c>
      <c r="RUW67" s="869" t="s">
        <v>1437</v>
      </c>
      <c r="RUX67" s="869" t="s">
        <v>1649</v>
      </c>
      <c r="RUY67" s="869" t="s">
        <v>1665</v>
      </c>
      <c r="RUZ67" s="869" t="s">
        <v>1666</v>
      </c>
      <c r="RVA67" s="869" t="s">
        <v>1437</v>
      </c>
      <c r="RVB67" s="869" t="s">
        <v>1649</v>
      </c>
      <c r="RVC67" s="869" t="s">
        <v>1665</v>
      </c>
      <c r="RVD67" s="869" t="s">
        <v>1666</v>
      </c>
      <c r="RVE67" s="869" t="s">
        <v>1437</v>
      </c>
      <c r="RVF67" s="869" t="s">
        <v>1649</v>
      </c>
      <c r="RVG67" s="869" t="s">
        <v>1665</v>
      </c>
      <c r="RVH67" s="869" t="s">
        <v>1666</v>
      </c>
      <c r="RVI67" s="869" t="s">
        <v>1437</v>
      </c>
      <c r="RVJ67" s="869" t="s">
        <v>1649</v>
      </c>
      <c r="RVK67" s="869" t="s">
        <v>1665</v>
      </c>
      <c r="RVL67" s="869" t="s">
        <v>1666</v>
      </c>
      <c r="RVM67" s="869" t="s">
        <v>1437</v>
      </c>
      <c r="RVN67" s="869" t="s">
        <v>1649</v>
      </c>
      <c r="RVO67" s="869" t="s">
        <v>1665</v>
      </c>
      <c r="RVP67" s="869" t="s">
        <v>1666</v>
      </c>
      <c r="RVQ67" s="869" t="s">
        <v>1437</v>
      </c>
      <c r="RVR67" s="869" t="s">
        <v>1649</v>
      </c>
      <c r="RVS67" s="869" t="s">
        <v>1665</v>
      </c>
      <c r="RVT67" s="869" t="s">
        <v>1666</v>
      </c>
      <c r="RVU67" s="869" t="s">
        <v>1437</v>
      </c>
      <c r="RVV67" s="869" t="s">
        <v>1649</v>
      </c>
      <c r="RVW67" s="869" t="s">
        <v>1665</v>
      </c>
      <c r="RVX67" s="869" t="s">
        <v>1666</v>
      </c>
      <c r="RVY67" s="869" t="s">
        <v>1437</v>
      </c>
      <c r="RVZ67" s="869" t="s">
        <v>1649</v>
      </c>
      <c r="RWA67" s="869" t="s">
        <v>1665</v>
      </c>
      <c r="RWB67" s="869" t="s">
        <v>1666</v>
      </c>
      <c r="RWC67" s="869" t="s">
        <v>1437</v>
      </c>
      <c r="RWD67" s="869" t="s">
        <v>1649</v>
      </c>
      <c r="RWE67" s="869" t="s">
        <v>1665</v>
      </c>
      <c r="RWF67" s="869" t="s">
        <v>1666</v>
      </c>
      <c r="RWG67" s="869" t="s">
        <v>1437</v>
      </c>
      <c r="RWH67" s="869" t="s">
        <v>1649</v>
      </c>
      <c r="RWI67" s="869" t="s">
        <v>1665</v>
      </c>
      <c r="RWJ67" s="869" t="s">
        <v>1666</v>
      </c>
      <c r="RWK67" s="869" t="s">
        <v>1437</v>
      </c>
      <c r="RWL67" s="869" t="s">
        <v>1649</v>
      </c>
      <c r="RWM67" s="869" t="s">
        <v>1665</v>
      </c>
      <c r="RWN67" s="869" t="s">
        <v>1666</v>
      </c>
      <c r="RWO67" s="869" t="s">
        <v>1437</v>
      </c>
      <c r="RWP67" s="869" t="s">
        <v>1649</v>
      </c>
      <c r="RWQ67" s="869" t="s">
        <v>1665</v>
      </c>
      <c r="RWR67" s="869" t="s">
        <v>1666</v>
      </c>
      <c r="RWS67" s="869" t="s">
        <v>1437</v>
      </c>
      <c r="RWT67" s="869" t="s">
        <v>1649</v>
      </c>
      <c r="RWU67" s="869" t="s">
        <v>1665</v>
      </c>
      <c r="RWV67" s="869" t="s">
        <v>1666</v>
      </c>
      <c r="RWW67" s="869" t="s">
        <v>1437</v>
      </c>
      <c r="RWX67" s="869" t="s">
        <v>1649</v>
      </c>
      <c r="RWY67" s="869" t="s">
        <v>1665</v>
      </c>
      <c r="RWZ67" s="869" t="s">
        <v>1666</v>
      </c>
      <c r="RXA67" s="869" t="s">
        <v>1437</v>
      </c>
      <c r="RXB67" s="869" t="s">
        <v>1649</v>
      </c>
      <c r="RXC67" s="869" t="s">
        <v>1665</v>
      </c>
      <c r="RXD67" s="869" t="s">
        <v>1666</v>
      </c>
      <c r="RXE67" s="869" t="s">
        <v>1437</v>
      </c>
      <c r="RXF67" s="869" t="s">
        <v>1649</v>
      </c>
      <c r="RXG67" s="869" t="s">
        <v>1665</v>
      </c>
      <c r="RXH67" s="869" t="s">
        <v>1666</v>
      </c>
      <c r="RXI67" s="869" t="s">
        <v>1437</v>
      </c>
      <c r="RXJ67" s="869" t="s">
        <v>1649</v>
      </c>
      <c r="RXK67" s="869" t="s">
        <v>1665</v>
      </c>
      <c r="RXL67" s="869" t="s">
        <v>1666</v>
      </c>
      <c r="RXM67" s="869" t="s">
        <v>1437</v>
      </c>
      <c r="RXN67" s="869" t="s">
        <v>1649</v>
      </c>
      <c r="RXO67" s="869" t="s">
        <v>1665</v>
      </c>
      <c r="RXP67" s="869" t="s">
        <v>1666</v>
      </c>
      <c r="RXQ67" s="869" t="s">
        <v>1437</v>
      </c>
      <c r="RXR67" s="869" t="s">
        <v>1649</v>
      </c>
      <c r="RXS67" s="869" t="s">
        <v>1665</v>
      </c>
      <c r="RXT67" s="869" t="s">
        <v>1666</v>
      </c>
      <c r="RXU67" s="869" t="s">
        <v>1437</v>
      </c>
      <c r="RXV67" s="869" t="s">
        <v>1649</v>
      </c>
      <c r="RXW67" s="869" t="s">
        <v>1665</v>
      </c>
      <c r="RXX67" s="869" t="s">
        <v>1666</v>
      </c>
      <c r="RXY67" s="869" t="s">
        <v>1437</v>
      </c>
      <c r="RXZ67" s="869" t="s">
        <v>1649</v>
      </c>
      <c r="RYA67" s="869" t="s">
        <v>1665</v>
      </c>
      <c r="RYB67" s="869" t="s">
        <v>1666</v>
      </c>
      <c r="RYC67" s="869" t="s">
        <v>1437</v>
      </c>
      <c r="RYD67" s="869" t="s">
        <v>1649</v>
      </c>
      <c r="RYE67" s="869" t="s">
        <v>1665</v>
      </c>
      <c r="RYF67" s="869" t="s">
        <v>1666</v>
      </c>
      <c r="RYG67" s="869" t="s">
        <v>1437</v>
      </c>
      <c r="RYH67" s="869" t="s">
        <v>1649</v>
      </c>
      <c r="RYI67" s="869" t="s">
        <v>1665</v>
      </c>
      <c r="RYJ67" s="869" t="s">
        <v>1666</v>
      </c>
      <c r="RYK67" s="869" t="s">
        <v>1437</v>
      </c>
      <c r="RYL67" s="869" t="s">
        <v>1649</v>
      </c>
      <c r="RYM67" s="869" t="s">
        <v>1665</v>
      </c>
      <c r="RYN67" s="869" t="s">
        <v>1666</v>
      </c>
      <c r="RYO67" s="869" t="s">
        <v>1437</v>
      </c>
      <c r="RYP67" s="869" t="s">
        <v>1649</v>
      </c>
      <c r="RYQ67" s="869" t="s">
        <v>1665</v>
      </c>
      <c r="RYR67" s="869" t="s">
        <v>1666</v>
      </c>
      <c r="RYS67" s="869" t="s">
        <v>1437</v>
      </c>
      <c r="RYT67" s="869" t="s">
        <v>1649</v>
      </c>
      <c r="RYU67" s="869" t="s">
        <v>1665</v>
      </c>
      <c r="RYV67" s="869" t="s">
        <v>1666</v>
      </c>
      <c r="RYW67" s="869" t="s">
        <v>1437</v>
      </c>
      <c r="RYX67" s="869" t="s">
        <v>1649</v>
      </c>
      <c r="RYY67" s="869" t="s">
        <v>1665</v>
      </c>
      <c r="RYZ67" s="869" t="s">
        <v>1666</v>
      </c>
      <c r="RZA67" s="869" t="s">
        <v>1437</v>
      </c>
      <c r="RZB67" s="869" t="s">
        <v>1649</v>
      </c>
      <c r="RZC67" s="869" t="s">
        <v>1665</v>
      </c>
      <c r="RZD67" s="869" t="s">
        <v>1666</v>
      </c>
      <c r="RZE67" s="869" t="s">
        <v>1437</v>
      </c>
      <c r="RZF67" s="869" t="s">
        <v>1649</v>
      </c>
      <c r="RZG67" s="869" t="s">
        <v>1665</v>
      </c>
      <c r="RZH67" s="869" t="s">
        <v>1666</v>
      </c>
      <c r="RZI67" s="869" t="s">
        <v>1437</v>
      </c>
      <c r="RZJ67" s="869" t="s">
        <v>1649</v>
      </c>
      <c r="RZK67" s="869" t="s">
        <v>1665</v>
      </c>
      <c r="RZL67" s="869" t="s">
        <v>1666</v>
      </c>
      <c r="RZM67" s="869" t="s">
        <v>1437</v>
      </c>
      <c r="RZN67" s="869" t="s">
        <v>1649</v>
      </c>
      <c r="RZO67" s="869" t="s">
        <v>1665</v>
      </c>
      <c r="RZP67" s="869" t="s">
        <v>1666</v>
      </c>
      <c r="RZQ67" s="869" t="s">
        <v>1437</v>
      </c>
      <c r="RZR67" s="869" t="s">
        <v>1649</v>
      </c>
      <c r="RZS67" s="869" t="s">
        <v>1665</v>
      </c>
      <c r="RZT67" s="869" t="s">
        <v>1666</v>
      </c>
      <c r="RZU67" s="869" t="s">
        <v>1437</v>
      </c>
      <c r="RZV67" s="869" t="s">
        <v>1649</v>
      </c>
      <c r="RZW67" s="869" t="s">
        <v>1665</v>
      </c>
      <c r="RZX67" s="869" t="s">
        <v>1666</v>
      </c>
      <c r="RZY67" s="869" t="s">
        <v>1437</v>
      </c>
      <c r="RZZ67" s="869" t="s">
        <v>1649</v>
      </c>
      <c r="SAA67" s="869" t="s">
        <v>1665</v>
      </c>
      <c r="SAB67" s="869" t="s">
        <v>1666</v>
      </c>
      <c r="SAC67" s="869" t="s">
        <v>1437</v>
      </c>
      <c r="SAD67" s="869" t="s">
        <v>1649</v>
      </c>
      <c r="SAE67" s="869" t="s">
        <v>1665</v>
      </c>
      <c r="SAF67" s="869" t="s">
        <v>1666</v>
      </c>
      <c r="SAG67" s="869" t="s">
        <v>1437</v>
      </c>
      <c r="SAH67" s="869" t="s">
        <v>1649</v>
      </c>
      <c r="SAI67" s="869" t="s">
        <v>1665</v>
      </c>
      <c r="SAJ67" s="869" t="s">
        <v>1666</v>
      </c>
      <c r="SAK67" s="869" t="s">
        <v>1437</v>
      </c>
      <c r="SAL67" s="869" t="s">
        <v>1649</v>
      </c>
      <c r="SAM67" s="869" t="s">
        <v>1665</v>
      </c>
      <c r="SAN67" s="869" t="s">
        <v>1666</v>
      </c>
      <c r="SAO67" s="869" t="s">
        <v>1437</v>
      </c>
      <c r="SAP67" s="869" t="s">
        <v>1649</v>
      </c>
      <c r="SAQ67" s="869" t="s">
        <v>1665</v>
      </c>
      <c r="SAR67" s="869" t="s">
        <v>1666</v>
      </c>
      <c r="SAS67" s="869" t="s">
        <v>1437</v>
      </c>
      <c r="SAT67" s="869" t="s">
        <v>1649</v>
      </c>
      <c r="SAU67" s="869" t="s">
        <v>1665</v>
      </c>
      <c r="SAV67" s="869" t="s">
        <v>1666</v>
      </c>
      <c r="SAW67" s="869" t="s">
        <v>1437</v>
      </c>
      <c r="SAX67" s="869" t="s">
        <v>1649</v>
      </c>
      <c r="SAY67" s="869" t="s">
        <v>1665</v>
      </c>
      <c r="SAZ67" s="869" t="s">
        <v>1666</v>
      </c>
      <c r="SBA67" s="869" t="s">
        <v>1437</v>
      </c>
      <c r="SBB67" s="869" t="s">
        <v>1649</v>
      </c>
      <c r="SBC67" s="869" t="s">
        <v>1665</v>
      </c>
      <c r="SBD67" s="869" t="s">
        <v>1666</v>
      </c>
      <c r="SBE67" s="869" t="s">
        <v>1437</v>
      </c>
      <c r="SBF67" s="869" t="s">
        <v>1649</v>
      </c>
      <c r="SBG67" s="869" t="s">
        <v>1665</v>
      </c>
      <c r="SBH67" s="869" t="s">
        <v>1666</v>
      </c>
      <c r="SBI67" s="869" t="s">
        <v>1437</v>
      </c>
      <c r="SBJ67" s="869" t="s">
        <v>1649</v>
      </c>
      <c r="SBK67" s="869" t="s">
        <v>1665</v>
      </c>
      <c r="SBL67" s="869" t="s">
        <v>1666</v>
      </c>
      <c r="SBM67" s="869" t="s">
        <v>1437</v>
      </c>
      <c r="SBN67" s="869" t="s">
        <v>1649</v>
      </c>
      <c r="SBO67" s="869" t="s">
        <v>1665</v>
      </c>
      <c r="SBP67" s="869" t="s">
        <v>1666</v>
      </c>
      <c r="SBQ67" s="869" t="s">
        <v>1437</v>
      </c>
      <c r="SBR67" s="869" t="s">
        <v>1649</v>
      </c>
      <c r="SBS67" s="869" t="s">
        <v>1665</v>
      </c>
      <c r="SBT67" s="869" t="s">
        <v>1666</v>
      </c>
      <c r="SBU67" s="869" t="s">
        <v>1437</v>
      </c>
      <c r="SBV67" s="869" t="s">
        <v>1649</v>
      </c>
      <c r="SBW67" s="869" t="s">
        <v>1665</v>
      </c>
      <c r="SBX67" s="869" t="s">
        <v>1666</v>
      </c>
      <c r="SBY67" s="869" t="s">
        <v>1437</v>
      </c>
      <c r="SBZ67" s="869" t="s">
        <v>1649</v>
      </c>
      <c r="SCA67" s="869" t="s">
        <v>1665</v>
      </c>
      <c r="SCB67" s="869" t="s">
        <v>1666</v>
      </c>
      <c r="SCC67" s="869" t="s">
        <v>1437</v>
      </c>
      <c r="SCD67" s="869" t="s">
        <v>1649</v>
      </c>
      <c r="SCE67" s="869" t="s">
        <v>1665</v>
      </c>
      <c r="SCF67" s="869" t="s">
        <v>1666</v>
      </c>
      <c r="SCG67" s="869" t="s">
        <v>1437</v>
      </c>
      <c r="SCH67" s="869" t="s">
        <v>1649</v>
      </c>
      <c r="SCI67" s="869" t="s">
        <v>1665</v>
      </c>
      <c r="SCJ67" s="869" t="s">
        <v>1666</v>
      </c>
      <c r="SCK67" s="869" t="s">
        <v>1437</v>
      </c>
      <c r="SCL67" s="869" t="s">
        <v>1649</v>
      </c>
      <c r="SCM67" s="869" t="s">
        <v>1665</v>
      </c>
      <c r="SCN67" s="869" t="s">
        <v>1666</v>
      </c>
      <c r="SCO67" s="869" t="s">
        <v>1437</v>
      </c>
      <c r="SCP67" s="869" t="s">
        <v>1649</v>
      </c>
      <c r="SCQ67" s="869" t="s">
        <v>1665</v>
      </c>
      <c r="SCR67" s="869" t="s">
        <v>1666</v>
      </c>
      <c r="SCS67" s="869" t="s">
        <v>1437</v>
      </c>
      <c r="SCT67" s="869" t="s">
        <v>1649</v>
      </c>
      <c r="SCU67" s="869" t="s">
        <v>1665</v>
      </c>
      <c r="SCV67" s="869" t="s">
        <v>1666</v>
      </c>
      <c r="SCW67" s="869" t="s">
        <v>1437</v>
      </c>
      <c r="SCX67" s="869" t="s">
        <v>1649</v>
      </c>
      <c r="SCY67" s="869" t="s">
        <v>1665</v>
      </c>
      <c r="SCZ67" s="869" t="s">
        <v>1666</v>
      </c>
      <c r="SDA67" s="869" t="s">
        <v>1437</v>
      </c>
      <c r="SDB67" s="869" t="s">
        <v>1649</v>
      </c>
      <c r="SDC67" s="869" t="s">
        <v>1665</v>
      </c>
      <c r="SDD67" s="869" t="s">
        <v>1666</v>
      </c>
      <c r="SDE67" s="869" t="s">
        <v>1437</v>
      </c>
      <c r="SDF67" s="869" t="s">
        <v>1649</v>
      </c>
      <c r="SDG67" s="869" t="s">
        <v>1665</v>
      </c>
      <c r="SDH67" s="869" t="s">
        <v>1666</v>
      </c>
      <c r="SDI67" s="869" t="s">
        <v>1437</v>
      </c>
      <c r="SDJ67" s="869" t="s">
        <v>1649</v>
      </c>
      <c r="SDK67" s="869" t="s">
        <v>1665</v>
      </c>
      <c r="SDL67" s="869" t="s">
        <v>1666</v>
      </c>
      <c r="SDM67" s="869" t="s">
        <v>1437</v>
      </c>
      <c r="SDN67" s="869" t="s">
        <v>1649</v>
      </c>
      <c r="SDO67" s="869" t="s">
        <v>1665</v>
      </c>
      <c r="SDP67" s="869" t="s">
        <v>1666</v>
      </c>
      <c r="SDQ67" s="869" t="s">
        <v>1437</v>
      </c>
      <c r="SDR67" s="869" t="s">
        <v>1649</v>
      </c>
      <c r="SDS67" s="869" t="s">
        <v>1665</v>
      </c>
      <c r="SDT67" s="869" t="s">
        <v>1666</v>
      </c>
      <c r="SDU67" s="869" t="s">
        <v>1437</v>
      </c>
      <c r="SDV67" s="869" t="s">
        <v>1649</v>
      </c>
      <c r="SDW67" s="869" t="s">
        <v>1665</v>
      </c>
      <c r="SDX67" s="869" t="s">
        <v>1666</v>
      </c>
      <c r="SDY67" s="869" t="s">
        <v>1437</v>
      </c>
      <c r="SDZ67" s="869" t="s">
        <v>1649</v>
      </c>
      <c r="SEA67" s="869" t="s">
        <v>1665</v>
      </c>
      <c r="SEB67" s="869" t="s">
        <v>1666</v>
      </c>
      <c r="SEC67" s="869" t="s">
        <v>1437</v>
      </c>
      <c r="SED67" s="869" t="s">
        <v>1649</v>
      </c>
      <c r="SEE67" s="869" t="s">
        <v>1665</v>
      </c>
      <c r="SEF67" s="869" t="s">
        <v>1666</v>
      </c>
      <c r="SEG67" s="869" t="s">
        <v>1437</v>
      </c>
      <c r="SEH67" s="869" t="s">
        <v>1649</v>
      </c>
      <c r="SEI67" s="869" t="s">
        <v>1665</v>
      </c>
      <c r="SEJ67" s="869" t="s">
        <v>1666</v>
      </c>
      <c r="SEK67" s="869" t="s">
        <v>1437</v>
      </c>
      <c r="SEL67" s="869" t="s">
        <v>1649</v>
      </c>
      <c r="SEM67" s="869" t="s">
        <v>1665</v>
      </c>
      <c r="SEN67" s="869" t="s">
        <v>1666</v>
      </c>
      <c r="SEO67" s="869" t="s">
        <v>1437</v>
      </c>
      <c r="SEP67" s="869" t="s">
        <v>1649</v>
      </c>
      <c r="SEQ67" s="869" t="s">
        <v>1665</v>
      </c>
      <c r="SER67" s="869" t="s">
        <v>1666</v>
      </c>
      <c r="SES67" s="869" t="s">
        <v>1437</v>
      </c>
      <c r="SET67" s="869" t="s">
        <v>1649</v>
      </c>
      <c r="SEU67" s="869" t="s">
        <v>1665</v>
      </c>
      <c r="SEV67" s="869" t="s">
        <v>1666</v>
      </c>
      <c r="SEW67" s="869" t="s">
        <v>1437</v>
      </c>
      <c r="SEX67" s="869" t="s">
        <v>1649</v>
      </c>
      <c r="SEY67" s="869" t="s">
        <v>1665</v>
      </c>
      <c r="SEZ67" s="869" t="s">
        <v>1666</v>
      </c>
      <c r="SFA67" s="869" t="s">
        <v>1437</v>
      </c>
      <c r="SFB67" s="869" t="s">
        <v>1649</v>
      </c>
      <c r="SFC67" s="869" t="s">
        <v>1665</v>
      </c>
      <c r="SFD67" s="869" t="s">
        <v>1666</v>
      </c>
      <c r="SFE67" s="869" t="s">
        <v>1437</v>
      </c>
      <c r="SFF67" s="869" t="s">
        <v>1649</v>
      </c>
      <c r="SFG67" s="869" t="s">
        <v>1665</v>
      </c>
      <c r="SFH67" s="869" t="s">
        <v>1666</v>
      </c>
      <c r="SFI67" s="869" t="s">
        <v>1437</v>
      </c>
      <c r="SFJ67" s="869" t="s">
        <v>1649</v>
      </c>
      <c r="SFK67" s="869" t="s">
        <v>1665</v>
      </c>
      <c r="SFL67" s="869" t="s">
        <v>1666</v>
      </c>
      <c r="SFM67" s="869" t="s">
        <v>1437</v>
      </c>
      <c r="SFN67" s="869" t="s">
        <v>1649</v>
      </c>
      <c r="SFO67" s="869" t="s">
        <v>1665</v>
      </c>
      <c r="SFP67" s="869" t="s">
        <v>1666</v>
      </c>
      <c r="SFQ67" s="869" t="s">
        <v>1437</v>
      </c>
      <c r="SFR67" s="869" t="s">
        <v>1649</v>
      </c>
      <c r="SFS67" s="869" t="s">
        <v>1665</v>
      </c>
      <c r="SFT67" s="869" t="s">
        <v>1666</v>
      </c>
      <c r="SFU67" s="869" t="s">
        <v>1437</v>
      </c>
      <c r="SFV67" s="869" t="s">
        <v>1649</v>
      </c>
      <c r="SFW67" s="869" t="s">
        <v>1665</v>
      </c>
      <c r="SFX67" s="869" t="s">
        <v>1666</v>
      </c>
      <c r="SFY67" s="869" t="s">
        <v>1437</v>
      </c>
      <c r="SFZ67" s="869" t="s">
        <v>1649</v>
      </c>
      <c r="SGA67" s="869" t="s">
        <v>1665</v>
      </c>
      <c r="SGB67" s="869" t="s">
        <v>1666</v>
      </c>
      <c r="SGC67" s="869" t="s">
        <v>1437</v>
      </c>
      <c r="SGD67" s="869" t="s">
        <v>1649</v>
      </c>
      <c r="SGE67" s="869" t="s">
        <v>1665</v>
      </c>
      <c r="SGF67" s="869" t="s">
        <v>1666</v>
      </c>
      <c r="SGG67" s="869" t="s">
        <v>1437</v>
      </c>
      <c r="SGH67" s="869" t="s">
        <v>1649</v>
      </c>
      <c r="SGI67" s="869" t="s">
        <v>1665</v>
      </c>
      <c r="SGJ67" s="869" t="s">
        <v>1666</v>
      </c>
      <c r="SGK67" s="869" t="s">
        <v>1437</v>
      </c>
      <c r="SGL67" s="869" t="s">
        <v>1649</v>
      </c>
      <c r="SGM67" s="869" t="s">
        <v>1665</v>
      </c>
      <c r="SGN67" s="869" t="s">
        <v>1666</v>
      </c>
      <c r="SGO67" s="869" t="s">
        <v>1437</v>
      </c>
      <c r="SGP67" s="869" t="s">
        <v>1649</v>
      </c>
      <c r="SGQ67" s="869" t="s">
        <v>1665</v>
      </c>
      <c r="SGR67" s="869" t="s">
        <v>1666</v>
      </c>
      <c r="SGS67" s="869" t="s">
        <v>1437</v>
      </c>
      <c r="SGT67" s="869" t="s">
        <v>1649</v>
      </c>
      <c r="SGU67" s="869" t="s">
        <v>1665</v>
      </c>
      <c r="SGV67" s="869" t="s">
        <v>1666</v>
      </c>
      <c r="SGW67" s="869" t="s">
        <v>1437</v>
      </c>
      <c r="SGX67" s="869" t="s">
        <v>1649</v>
      </c>
      <c r="SGY67" s="869" t="s">
        <v>1665</v>
      </c>
      <c r="SGZ67" s="869" t="s">
        <v>1666</v>
      </c>
      <c r="SHA67" s="869" t="s">
        <v>1437</v>
      </c>
      <c r="SHB67" s="869" t="s">
        <v>1649</v>
      </c>
      <c r="SHC67" s="869" t="s">
        <v>1665</v>
      </c>
      <c r="SHD67" s="869" t="s">
        <v>1666</v>
      </c>
      <c r="SHE67" s="869" t="s">
        <v>1437</v>
      </c>
      <c r="SHF67" s="869" t="s">
        <v>1649</v>
      </c>
      <c r="SHG67" s="869" t="s">
        <v>1665</v>
      </c>
      <c r="SHH67" s="869" t="s">
        <v>1666</v>
      </c>
      <c r="SHI67" s="869" t="s">
        <v>1437</v>
      </c>
      <c r="SHJ67" s="869" t="s">
        <v>1649</v>
      </c>
      <c r="SHK67" s="869" t="s">
        <v>1665</v>
      </c>
      <c r="SHL67" s="869" t="s">
        <v>1666</v>
      </c>
      <c r="SHM67" s="869" t="s">
        <v>1437</v>
      </c>
      <c r="SHN67" s="869" t="s">
        <v>1649</v>
      </c>
      <c r="SHO67" s="869" t="s">
        <v>1665</v>
      </c>
      <c r="SHP67" s="869" t="s">
        <v>1666</v>
      </c>
      <c r="SHQ67" s="869" t="s">
        <v>1437</v>
      </c>
      <c r="SHR67" s="869" t="s">
        <v>1649</v>
      </c>
      <c r="SHS67" s="869" t="s">
        <v>1665</v>
      </c>
      <c r="SHT67" s="869" t="s">
        <v>1666</v>
      </c>
      <c r="SHU67" s="869" t="s">
        <v>1437</v>
      </c>
      <c r="SHV67" s="869" t="s">
        <v>1649</v>
      </c>
      <c r="SHW67" s="869" t="s">
        <v>1665</v>
      </c>
      <c r="SHX67" s="869" t="s">
        <v>1666</v>
      </c>
      <c r="SHY67" s="869" t="s">
        <v>1437</v>
      </c>
      <c r="SHZ67" s="869" t="s">
        <v>1649</v>
      </c>
      <c r="SIA67" s="869" t="s">
        <v>1665</v>
      </c>
      <c r="SIB67" s="869" t="s">
        <v>1666</v>
      </c>
      <c r="SIC67" s="869" t="s">
        <v>1437</v>
      </c>
      <c r="SID67" s="869" t="s">
        <v>1649</v>
      </c>
      <c r="SIE67" s="869" t="s">
        <v>1665</v>
      </c>
      <c r="SIF67" s="869" t="s">
        <v>1666</v>
      </c>
      <c r="SIG67" s="869" t="s">
        <v>1437</v>
      </c>
      <c r="SIH67" s="869" t="s">
        <v>1649</v>
      </c>
      <c r="SII67" s="869" t="s">
        <v>1665</v>
      </c>
      <c r="SIJ67" s="869" t="s">
        <v>1666</v>
      </c>
      <c r="SIK67" s="869" t="s">
        <v>1437</v>
      </c>
      <c r="SIL67" s="869" t="s">
        <v>1649</v>
      </c>
      <c r="SIM67" s="869" t="s">
        <v>1665</v>
      </c>
      <c r="SIN67" s="869" t="s">
        <v>1666</v>
      </c>
      <c r="SIO67" s="869" t="s">
        <v>1437</v>
      </c>
      <c r="SIP67" s="869" t="s">
        <v>1649</v>
      </c>
      <c r="SIQ67" s="869" t="s">
        <v>1665</v>
      </c>
      <c r="SIR67" s="869" t="s">
        <v>1666</v>
      </c>
      <c r="SIS67" s="869" t="s">
        <v>1437</v>
      </c>
      <c r="SIT67" s="869" t="s">
        <v>1649</v>
      </c>
      <c r="SIU67" s="869" t="s">
        <v>1665</v>
      </c>
      <c r="SIV67" s="869" t="s">
        <v>1666</v>
      </c>
      <c r="SIW67" s="869" t="s">
        <v>1437</v>
      </c>
      <c r="SIX67" s="869" t="s">
        <v>1649</v>
      </c>
      <c r="SIY67" s="869" t="s">
        <v>1665</v>
      </c>
      <c r="SIZ67" s="869" t="s">
        <v>1666</v>
      </c>
      <c r="SJA67" s="869" t="s">
        <v>1437</v>
      </c>
      <c r="SJB67" s="869" t="s">
        <v>1649</v>
      </c>
      <c r="SJC67" s="869" t="s">
        <v>1665</v>
      </c>
      <c r="SJD67" s="869" t="s">
        <v>1666</v>
      </c>
      <c r="SJE67" s="869" t="s">
        <v>1437</v>
      </c>
      <c r="SJF67" s="869" t="s">
        <v>1649</v>
      </c>
      <c r="SJG67" s="869" t="s">
        <v>1665</v>
      </c>
      <c r="SJH67" s="869" t="s">
        <v>1666</v>
      </c>
      <c r="SJI67" s="869" t="s">
        <v>1437</v>
      </c>
      <c r="SJJ67" s="869" t="s">
        <v>1649</v>
      </c>
      <c r="SJK67" s="869" t="s">
        <v>1665</v>
      </c>
      <c r="SJL67" s="869" t="s">
        <v>1666</v>
      </c>
      <c r="SJM67" s="869" t="s">
        <v>1437</v>
      </c>
      <c r="SJN67" s="869" t="s">
        <v>1649</v>
      </c>
      <c r="SJO67" s="869" t="s">
        <v>1665</v>
      </c>
      <c r="SJP67" s="869" t="s">
        <v>1666</v>
      </c>
      <c r="SJQ67" s="869" t="s">
        <v>1437</v>
      </c>
      <c r="SJR67" s="869" t="s">
        <v>1649</v>
      </c>
      <c r="SJS67" s="869" t="s">
        <v>1665</v>
      </c>
      <c r="SJT67" s="869" t="s">
        <v>1666</v>
      </c>
      <c r="SJU67" s="869" t="s">
        <v>1437</v>
      </c>
      <c r="SJV67" s="869" t="s">
        <v>1649</v>
      </c>
      <c r="SJW67" s="869" t="s">
        <v>1665</v>
      </c>
      <c r="SJX67" s="869" t="s">
        <v>1666</v>
      </c>
      <c r="SJY67" s="869" t="s">
        <v>1437</v>
      </c>
      <c r="SJZ67" s="869" t="s">
        <v>1649</v>
      </c>
      <c r="SKA67" s="869" t="s">
        <v>1665</v>
      </c>
      <c r="SKB67" s="869" t="s">
        <v>1666</v>
      </c>
      <c r="SKC67" s="869" t="s">
        <v>1437</v>
      </c>
      <c r="SKD67" s="869" t="s">
        <v>1649</v>
      </c>
      <c r="SKE67" s="869" t="s">
        <v>1665</v>
      </c>
      <c r="SKF67" s="869" t="s">
        <v>1666</v>
      </c>
      <c r="SKG67" s="869" t="s">
        <v>1437</v>
      </c>
      <c r="SKH67" s="869" t="s">
        <v>1649</v>
      </c>
      <c r="SKI67" s="869" t="s">
        <v>1665</v>
      </c>
      <c r="SKJ67" s="869" t="s">
        <v>1666</v>
      </c>
      <c r="SKK67" s="869" t="s">
        <v>1437</v>
      </c>
      <c r="SKL67" s="869" t="s">
        <v>1649</v>
      </c>
      <c r="SKM67" s="869" t="s">
        <v>1665</v>
      </c>
      <c r="SKN67" s="869" t="s">
        <v>1666</v>
      </c>
      <c r="SKO67" s="869" t="s">
        <v>1437</v>
      </c>
      <c r="SKP67" s="869" t="s">
        <v>1649</v>
      </c>
      <c r="SKQ67" s="869" t="s">
        <v>1665</v>
      </c>
      <c r="SKR67" s="869" t="s">
        <v>1666</v>
      </c>
      <c r="SKS67" s="869" t="s">
        <v>1437</v>
      </c>
      <c r="SKT67" s="869" t="s">
        <v>1649</v>
      </c>
      <c r="SKU67" s="869" t="s">
        <v>1665</v>
      </c>
      <c r="SKV67" s="869" t="s">
        <v>1666</v>
      </c>
      <c r="SKW67" s="869" t="s">
        <v>1437</v>
      </c>
      <c r="SKX67" s="869" t="s">
        <v>1649</v>
      </c>
      <c r="SKY67" s="869" t="s">
        <v>1665</v>
      </c>
      <c r="SKZ67" s="869" t="s">
        <v>1666</v>
      </c>
      <c r="SLA67" s="869" t="s">
        <v>1437</v>
      </c>
      <c r="SLB67" s="869" t="s">
        <v>1649</v>
      </c>
      <c r="SLC67" s="869" t="s">
        <v>1665</v>
      </c>
      <c r="SLD67" s="869" t="s">
        <v>1666</v>
      </c>
      <c r="SLE67" s="869" t="s">
        <v>1437</v>
      </c>
      <c r="SLF67" s="869" t="s">
        <v>1649</v>
      </c>
      <c r="SLG67" s="869" t="s">
        <v>1665</v>
      </c>
      <c r="SLH67" s="869" t="s">
        <v>1666</v>
      </c>
      <c r="SLI67" s="869" t="s">
        <v>1437</v>
      </c>
      <c r="SLJ67" s="869" t="s">
        <v>1649</v>
      </c>
      <c r="SLK67" s="869" t="s">
        <v>1665</v>
      </c>
      <c r="SLL67" s="869" t="s">
        <v>1666</v>
      </c>
      <c r="SLM67" s="869" t="s">
        <v>1437</v>
      </c>
      <c r="SLN67" s="869" t="s">
        <v>1649</v>
      </c>
      <c r="SLO67" s="869" t="s">
        <v>1665</v>
      </c>
      <c r="SLP67" s="869" t="s">
        <v>1666</v>
      </c>
      <c r="SLQ67" s="869" t="s">
        <v>1437</v>
      </c>
      <c r="SLR67" s="869" t="s">
        <v>1649</v>
      </c>
      <c r="SLS67" s="869" t="s">
        <v>1665</v>
      </c>
      <c r="SLT67" s="869" t="s">
        <v>1666</v>
      </c>
      <c r="SLU67" s="869" t="s">
        <v>1437</v>
      </c>
      <c r="SLV67" s="869" t="s">
        <v>1649</v>
      </c>
      <c r="SLW67" s="869" t="s">
        <v>1665</v>
      </c>
      <c r="SLX67" s="869" t="s">
        <v>1666</v>
      </c>
      <c r="SLY67" s="869" t="s">
        <v>1437</v>
      </c>
      <c r="SLZ67" s="869" t="s">
        <v>1649</v>
      </c>
      <c r="SMA67" s="869" t="s">
        <v>1665</v>
      </c>
      <c r="SMB67" s="869" t="s">
        <v>1666</v>
      </c>
      <c r="SMC67" s="869" t="s">
        <v>1437</v>
      </c>
      <c r="SMD67" s="869" t="s">
        <v>1649</v>
      </c>
      <c r="SME67" s="869" t="s">
        <v>1665</v>
      </c>
      <c r="SMF67" s="869" t="s">
        <v>1666</v>
      </c>
      <c r="SMG67" s="869" t="s">
        <v>1437</v>
      </c>
      <c r="SMH67" s="869" t="s">
        <v>1649</v>
      </c>
      <c r="SMI67" s="869" t="s">
        <v>1665</v>
      </c>
      <c r="SMJ67" s="869" t="s">
        <v>1666</v>
      </c>
      <c r="SMK67" s="869" t="s">
        <v>1437</v>
      </c>
      <c r="SML67" s="869" t="s">
        <v>1649</v>
      </c>
      <c r="SMM67" s="869" t="s">
        <v>1665</v>
      </c>
      <c r="SMN67" s="869" t="s">
        <v>1666</v>
      </c>
      <c r="SMO67" s="869" t="s">
        <v>1437</v>
      </c>
      <c r="SMP67" s="869" t="s">
        <v>1649</v>
      </c>
      <c r="SMQ67" s="869" t="s">
        <v>1665</v>
      </c>
      <c r="SMR67" s="869" t="s">
        <v>1666</v>
      </c>
      <c r="SMS67" s="869" t="s">
        <v>1437</v>
      </c>
      <c r="SMT67" s="869" t="s">
        <v>1649</v>
      </c>
      <c r="SMU67" s="869" t="s">
        <v>1665</v>
      </c>
      <c r="SMV67" s="869" t="s">
        <v>1666</v>
      </c>
      <c r="SMW67" s="869" t="s">
        <v>1437</v>
      </c>
      <c r="SMX67" s="869" t="s">
        <v>1649</v>
      </c>
      <c r="SMY67" s="869" t="s">
        <v>1665</v>
      </c>
      <c r="SMZ67" s="869" t="s">
        <v>1666</v>
      </c>
      <c r="SNA67" s="869" t="s">
        <v>1437</v>
      </c>
      <c r="SNB67" s="869" t="s">
        <v>1649</v>
      </c>
      <c r="SNC67" s="869" t="s">
        <v>1665</v>
      </c>
      <c r="SND67" s="869" t="s">
        <v>1666</v>
      </c>
      <c r="SNE67" s="869" t="s">
        <v>1437</v>
      </c>
      <c r="SNF67" s="869" t="s">
        <v>1649</v>
      </c>
      <c r="SNG67" s="869" t="s">
        <v>1665</v>
      </c>
      <c r="SNH67" s="869" t="s">
        <v>1666</v>
      </c>
      <c r="SNI67" s="869" t="s">
        <v>1437</v>
      </c>
      <c r="SNJ67" s="869" t="s">
        <v>1649</v>
      </c>
      <c r="SNK67" s="869" t="s">
        <v>1665</v>
      </c>
      <c r="SNL67" s="869" t="s">
        <v>1666</v>
      </c>
      <c r="SNM67" s="869" t="s">
        <v>1437</v>
      </c>
      <c r="SNN67" s="869" t="s">
        <v>1649</v>
      </c>
      <c r="SNO67" s="869" t="s">
        <v>1665</v>
      </c>
      <c r="SNP67" s="869" t="s">
        <v>1666</v>
      </c>
      <c r="SNQ67" s="869" t="s">
        <v>1437</v>
      </c>
      <c r="SNR67" s="869" t="s">
        <v>1649</v>
      </c>
      <c r="SNS67" s="869" t="s">
        <v>1665</v>
      </c>
      <c r="SNT67" s="869" t="s">
        <v>1666</v>
      </c>
      <c r="SNU67" s="869" t="s">
        <v>1437</v>
      </c>
      <c r="SNV67" s="869" t="s">
        <v>1649</v>
      </c>
      <c r="SNW67" s="869" t="s">
        <v>1665</v>
      </c>
      <c r="SNX67" s="869" t="s">
        <v>1666</v>
      </c>
      <c r="SNY67" s="869" t="s">
        <v>1437</v>
      </c>
      <c r="SNZ67" s="869" t="s">
        <v>1649</v>
      </c>
      <c r="SOA67" s="869" t="s">
        <v>1665</v>
      </c>
      <c r="SOB67" s="869" t="s">
        <v>1666</v>
      </c>
      <c r="SOC67" s="869" t="s">
        <v>1437</v>
      </c>
      <c r="SOD67" s="869" t="s">
        <v>1649</v>
      </c>
      <c r="SOE67" s="869" t="s">
        <v>1665</v>
      </c>
      <c r="SOF67" s="869" t="s">
        <v>1666</v>
      </c>
      <c r="SOG67" s="869" t="s">
        <v>1437</v>
      </c>
      <c r="SOH67" s="869" t="s">
        <v>1649</v>
      </c>
      <c r="SOI67" s="869" t="s">
        <v>1665</v>
      </c>
      <c r="SOJ67" s="869" t="s">
        <v>1666</v>
      </c>
      <c r="SOK67" s="869" t="s">
        <v>1437</v>
      </c>
      <c r="SOL67" s="869" t="s">
        <v>1649</v>
      </c>
      <c r="SOM67" s="869" t="s">
        <v>1665</v>
      </c>
      <c r="SON67" s="869" t="s">
        <v>1666</v>
      </c>
      <c r="SOO67" s="869" t="s">
        <v>1437</v>
      </c>
      <c r="SOP67" s="869" t="s">
        <v>1649</v>
      </c>
      <c r="SOQ67" s="869" t="s">
        <v>1665</v>
      </c>
      <c r="SOR67" s="869" t="s">
        <v>1666</v>
      </c>
      <c r="SOS67" s="869" t="s">
        <v>1437</v>
      </c>
      <c r="SOT67" s="869" t="s">
        <v>1649</v>
      </c>
      <c r="SOU67" s="869" t="s">
        <v>1665</v>
      </c>
      <c r="SOV67" s="869" t="s">
        <v>1666</v>
      </c>
      <c r="SOW67" s="869" t="s">
        <v>1437</v>
      </c>
      <c r="SOX67" s="869" t="s">
        <v>1649</v>
      </c>
      <c r="SOY67" s="869" t="s">
        <v>1665</v>
      </c>
      <c r="SOZ67" s="869" t="s">
        <v>1666</v>
      </c>
      <c r="SPA67" s="869" t="s">
        <v>1437</v>
      </c>
      <c r="SPB67" s="869" t="s">
        <v>1649</v>
      </c>
      <c r="SPC67" s="869" t="s">
        <v>1665</v>
      </c>
      <c r="SPD67" s="869" t="s">
        <v>1666</v>
      </c>
      <c r="SPE67" s="869" t="s">
        <v>1437</v>
      </c>
      <c r="SPF67" s="869" t="s">
        <v>1649</v>
      </c>
      <c r="SPG67" s="869" t="s">
        <v>1665</v>
      </c>
      <c r="SPH67" s="869" t="s">
        <v>1666</v>
      </c>
      <c r="SPI67" s="869" t="s">
        <v>1437</v>
      </c>
      <c r="SPJ67" s="869" t="s">
        <v>1649</v>
      </c>
      <c r="SPK67" s="869" t="s">
        <v>1665</v>
      </c>
      <c r="SPL67" s="869" t="s">
        <v>1666</v>
      </c>
      <c r="SPM67" s="869" t="s">
        <v>1437</v>
      </c>
      <c r="SPN67" s="869" t="s">
        <v>1649</v>
      </c>
      <c r="SPO67" s="869" t="s">
        <v>1665</v>
      </c>
      <c r="SPP67" s="869" t="s">
        <v>1666</v>
      </c>
      <c r="SPQ67" s="869" t="s">
        <v>1437</v>
      </c>
      <c r="SPR67" s="869" t="s">
        <v>1649</v>
      </c>
      <c r="SPS67" s="869" t="s">
        <v>1665</v>
      </c>
      <c r="SPT67" s="869" t="s">
        <v>1666</v>
      </c>
      <c r="SPU67" s="869" t="s">
        <v>1437</v>
      </c>
      <c r="SPV67" s="869" t="s">
        <v>1649</v>
      </c>
      <c r="SPW67" s="869" t="s">
        <v>1665</v>
      </c>
      <c r="SPX67" s="869" t="s">
        <v>1666</v>
      </c>
      <c r="SPY67" s="869" t="s">
        <v>1437</v>
      </c>
      <c r="SPZ67" s="869" t="s">
        <v>1649</v>
      </c>
      <c r="SQA67" s="869" t="s">
        <v>1665</v>
      </c>
      <c r="SQB67" s="869" t="s">
        <v>1666</v>
      </c>
      <c r="SQC67" s="869" t="s">
        <v>1437</v>
      </c>
      <c r="SQD67" s="869" t="s">
        <v>1649</v>
      </c>
      <c r="SQE67" s="869" t="s">
        <v>1665</v>
      </c>
      <c r="SQF67" s="869" t="s">
        <v>1666</v>
      </c>
      <c r="SQG67" s="869" t="s">
        <v>1437</v>
      </c>
      <c r="SQH67" s="869" t="s">
        <v>1649</v>
      </c>
      <c r="SQI67" s="869" t="s">
        <v>1665</v>
      </c>
      <c r="SQJ67" s="869" t="s">
        <v>1666</v>
      </c>
      <c r="SQK67" s="869" t="s">
        <v>1437</v>
      </c>
      <c r="SQL67" s="869" t="s">
        <v>1649</v>
      </c>
      <c r="SQM67" s="869" t="s">
        <v>1665</v>
      </c>
      <c r="SQN67" s="869" t="s">
        <v>1666</v>
      </c>
      <c r="SQO67" s="869" t="s">
        <v>1437</v>
      </c>
      <c r="SQP67" s="869" t="s">
        <v>1649</v>
      </c>
      <c r="SQQ67" s="869" t="s">
        <v>1665</v>
      </c>
      <c r="SQR67" s="869" t="s">
        <v>1666</v>
      </c>
      <c r="SQS67" s="869" t="s">
        <v>1437</v>
      </c>
      <c r="SQT67" s="869" t="s">
        <v>1649</v>
      </c>
      <c r="SQU67" s="869" t="s">
        <v>1665</v>
      </c>
      <c r="SQV67" s="869" t="s">
        <v>1666</v>
      </c>
      <c r="SQW67" s="869" t="s">
        <v>1437</v>
      </c>
      <c r="SQX67" s="869" t="s">
        <v>1649</v>
      </c>
      <c r="SQY67" s="869" t="s">
        <v>1665</v>
      </c>
      <c r="SQZ67" s="869" t="s">
        <v>1666</v>
      </c>
      <c r="SRA67" s="869" t="s">
        <v>1437</v>
      </c>
      <c r="SRB67" s="869" t="s">
        <v>1649</v>
      </c>
      <c r="SRC67" s="869" t="s">
        <v>1665</v>
      </c>
      <c r="SRD67" s="869" t="s">
        <v>1666</v>
      </c>
      <c r="SRE67" s="869" t="s">
        <v>1437</v>
      </c>
      <c r="SRF67" s="869" t="s">
        <v>1649</v>
      </c>
      <c r="SRG67" s="869" t="s">
        <v>1665</v>
      </c>
      <c r="SRH67" s="869" t="s">
        <v>1666</v>
      </c>
      <c r="SRI67" s="869" t="s">
        <v>1437</v>
      </c>
      <c r="SRJ67" s="869" t="s">
        <v>1649</v>
      </c>
      <c r="SRK67" s="869" t="s">
        <v>1665</v>
      </c>
      <c r="SRL67" s="869" t="s">
        <v>1666</v>
      </c>
      <c r="SRM67" s="869" t="s">
        <v>1437</v>
      </c>
      <c r="SRN67" s="869" t="s">
        <v>1649</v>
      </c>
      <c r="SRO67" s="869" t="s">
        <v>1665</v>
      </c>
      <c r="SRP67" s="869" t="s">
        <v>1666</v>
      </c>
      <c r="SRQ67" s="869" t="s">
        <v>1437</v>
      </c>
      <c r="SRR67" s="869" t="s">
        <v>1649</v>
      </c>
      <c r="SRS67" s="869" t="s">
        <v>1665</v>
      </c>
      <c r="SRT67" s="869" t="s">
        <v>1666</v>
      </c>
      <c r="SRU67" s="869" t="s">
        <v>1437</v>
      </c>
      <c r="SRV67" s="869" t="s">
        <v>1649</v>
      </c>
      <c r="SRW67" s="869" t="s">
        <v>1665</v>
      </c>
      <c r="SRX67" s="869" t="s">
        <v>1666</v>
      </c>
      <c r="SRY67" s="869" t="s">
        <v>1437</v>
      </c>
      <c r="SRZ67" s="869" t="s">
        <v>1649</v>
      </c>
      <c r="SSA67" s="869" t="s">
        <v>1665</v>
      </c>
      <c r="SSB67" s="869" t="s">
        <v>1666</v>
      </c>
      <c r="SSC67" s="869" t="s">
        <v>1437</v>
      </c>
      <c r="SSD67" s="869" t="s">
        <v>1649</v>
      </c>
      <c r="SSE67" s="869" t="s">
        <v>1665</v>
      </c>
      <c r="SSF67" s="869" t="s">
        <v>1666</v>
      </c>
      <c r="SSG67" s="869" t="s">
        <v>1437</v>
      </c>
      <c r="SSH67" s="869" t="s">
        <v>1649</v>
      </c>
      <c r="SSI67" s="869" t="s">
        <v>1665</v>
      </c>
      <c r="SSJ67" s="869" t="s">
        <v>1666</v>
      </c>
      <c r="SSK67" s="869" t="s">
        <v>1437</v>
      </c>
      <c r="SSL67" s="869" t="s">
        <v>1649</v>
      </c>
      <c r="SSM67" s="869" t="s">
        <v>1665</v>
      </c>
      <c r="SSN67" s="869" t="s">
        <v>1666</v>
      </c>
      <c r="SSO67" s="869" t="s">
        <v>1437</v>
      </c>
      <c r="SSP67" s="869" t="s">
        <v>1649</v>
      </c>
      <c r="SSQ67" s="869" t="s">
        <v>1665</v>
      </c>
      <c r="SSR67" s="869" t="s">
        <v>1666</v>
      </c>
      <c r="SSS67" s="869" t="s">
        <v>1437</v>
      </c>
      <c r="SST67" s="869" t="s">
        <v>1649</v>
      </c>
      <c r="SSU67" s="869" t="s">
        <v>1665</v>
      </c>
      <c r="SSV67" s="869" t="s">
        <v>1666</v>
      </c>
      <c r="SSW67" s="869" t="s">
        <v>1437</v>
      </c>
      <c r="SSX67" s="869" t="s">
        <v>1649</v>
      </c>
      <c r="SSY67" s="869" t="s">
        <v>1665</v>
      </c>
      <c r="SSZ67" s="869" t="s">
        <v>1666</v>
      </c>
      <c r="STA67" s="869" t="s">
        <v>1437</v>
      </c>
      <c r="STB67" s="869" t="s">
        <v>1649</v>
      </c>
      <c r="STC67" s="869" t="s">
        <v>1665</v>
      </c>
      <c r="STD67" s="869" t="s">
        <v>1666</v>
      </c>
      <c r="STE67" s="869" t="s">
        <v>1437</v>
      </c>
      <c r="STF67" s="869" t="s">
        <v>1649</v>
      </c>
      <c r="STG67" s="869" t="s">
        <v>1665</v>
      </c>
      <c r="STH67" s="869" t="s">
        <v>1666</v>
      </c>
      <c r="STI67" s="869" t="s">
        <v>1437</v>
      </c>
      <c r="STJ67" s="869" t="s">
        <v>1649</v>
      </c>
      <c r="STK67" s="869" t="s">
        <v>1665</v>
      </c>
      <c r="STL67" s="869" t="s">
        <v>1666</v>
      </c>
      <c r="STM67" s="869" t="s">
        <v>1437</v>
      </c>
      <c r="STN67" s="869" t="s">
        <v>1649</v>
      </c>
      <c r="STO67" s="869" t="s">
        <v>1665</v>
      </c>
      <c r="STP67" s="869" t="s">
        <v>1666</v>
      </c>
      <c r="STQ67" s="869" t="s">
        <v>1437</v>
      </c>
      <c r="STR67" s="869" t="s">
        <v>1649</v>
      </c>
      <c r="STS67" s="869" t="s">
        <v>1665</v>
      </c>
      <c r="STT67" s="869" t="s">
        <v>1666</v>
      </c>
      <c r="STU67" s="869" t="s">
        <v>1437</v>
      </c>
      <c r="STV67" s="869" t="s">
        <v>1649</v>
      </c>
      <c r="STW67" s="869" t="s">
        <v>1665</v>
      </c>
      <c r="STX67" s="869" t="s">
        <v>1666</v>
      </c>
      <c r="STY67" s="869" t="s">
        <v>1437</v>
      </c>
      <c r="STZ67" s="869" t="s">
        <v>1649</v>
      </c>
      <c r="SUA67" s="869" t="s">
        <v>1665</v>
      </c>
      <c r="SUB67" s="869" t="s">
        <v>1666</v>
      </c>
      <c r="SUC67" s="869" t="s">
        <v>1437</v>
      </c>
      <c r="SUD67" s="869" t="s">
        <v>1649</v>
      </c>
      <c r="SUE67" s="869" t="s">
        <v>1665</v>
      </c>
      <c r="SUF67" s="869" t="s">
        <v>1666</v>
      </c>
      <c r="SUG67" s="869" t="s">
        <v>1437</v>
      </c>
      <c r="SUH67" s="869" t="s">
        <v>1649</v>
      </c>
      <c r="SUI67" s="869" t="s">
        <v>1665</v>
      </c>
      <c r="SUJ67" s="869" t="s">
        <v>1666</v>
      </c>
      <c r="SUK67" s="869" t="s">
        <v>1437</v>
      </c>
      <c r="SUL67" s="869" t="s">
        <v>1649</v>
      </c>
      <c r="SUM67" s="869" t="s">
        <v>1665</v>
      </c>
      <c r="SUN67" s="869" t="s">
        <v>1666</v>
      </c>
      <c r="SUO67" s="869" t="s">
        <v>1437</v>
      </c>
      <c r="SUP67" s="869" t="s">
        <v>1649</v>
      </c>
      <c r="SUQ67" s="869" t="s">
        <v>1665</v>
      </c>
      <c r="SUR67" s="869" t="s">
        <v>1666</v>
      </c>
      <c r="SUS67" s="869" t="s">
        <v>1437</v>
      </c>
      <c r="SUT67" s="869" t="s">
        <v>1649</v>
      </c>
      <c r="SUU67" s="869" t="s">
        <v>1665</v>
      </c>
      <c r="SUV67" s="869" t="s">
        <v>1666</v>
      </c>
      <c r="SUW67" s="869" t="s">
        <v>1437</v>
      </c>
      <c r="SUX67" s="869" t="s">
        <v>1649</v>
      </c>
      <c r="SUY67" s="869" t="s">
        <v>1665</v>
      </c>
      <c r="SUZ67" s="869" t="s">
        <v>1666</v>
      </c>
      <c r="SVA67" s="869" t="s">
        <v>1437</v>
      </c>
      <c r="SVB67" s="869" t="s">
        <v>1649</v>
      </c>
      <c r="SVC67" s="869" t="s">
        <v>1665</v>
      </c>
      <c r="SVD67" s="869" t="s">
        <v>1666</v>
      </c>
      <c r="SVE67" s="869" t="s">
        <v>1437</v>
      </c>
      <c r="SVF67" s="869" t="s">
        <v>1649</v>
      </c>
      <c r="SVG67" s="869" t="s">
        <v>1665</v>
      </c>
      <c r="SVH67" s="869" t="s">
        <v>1666</v>
      </c>
      <c r="SVI67" s="869" t="s">
        <v>1437</v>
      </c>
      <c r="SVJ67" s="869" t="s">
        <v>1649</v>
      </c>
      <c r="SVK67" s="869" t="s">
        <v>1665</v>
      </c>
      <c r="SVL67" s="869" t="s">
        <v>1666</v>
      </c>
      <c r="SVM67" s="869" t="s">
        <v>1437</v>
      </c>
      <c r="SVN67" s="869" t="s">
        <v>1649</v>
      </c>
      <c r="SVO67" s="869" t="s">
        <v>1665</v>
      </c>
      <c r="SVP67" s="869" t="s">
        <v>1666</v>
      </c>
      <c r="SVQ67" s="869" t="s">
        <v>1437</v>
      </c>
      <c r="SVR67" s="869" t="s">
        <v>1649</v>
      </c>
      <c r="SVS67" s="869" t="s">
        <v>1665</v>
      </c>
      <c r="SVT67" s="869" t="s">
        <v>1666</v>
      </c>
      <c r="SVU67" s="869" t="s">
        <v>1437</v>
      </c>
      <c r="SVV67" s="869" t="s">
        <v>1649</v>
      </c>
      <c r="SVW67" s="869" t="s">
        <v>1665</v>
      </c>
      <c r="SVX67" s="869" t="s">
        <v>1666</v>
      </c>
      <c r="SVY67" s="869" t="s">
        <v>1437</v>
      </c>
      <c r="SVZ67" s="869" t="s">
        <v>1649</v>
      </c>
      <c r="SWA67" s="869" t="s">
        <v>1665</v>
      </c>
      <c r="SWB67" s="869" t="s">
        <v>1666</v>
      </c>
      <c r="SWC67" s="869" t="s">
        <v>1437</v>
      </c>
      <c r="SWD67" s="869" t="s">
        <v>1649</v>
      </c>
      <c r="SWE67" s="869" t="s">
        <v>1665</v>
      </c>
      <c r="SWF67" s="869" t="s">
        <v>1666</v>
      </c>
      <c r="SWG67" s="869" t="s">
        <v>1437</v>
      </c>
      <c r="SWH67" s="869" t="s">
        <v>1649</v>
      </c>
      <c r="SWI67" s="869" t="s">
        <v>1665</v>
      </c>
      <c r="SWJ67" s="869" t="s">
        <v>1666</v>
      </c>
      <c r="SWK67" s="869" t="s">
        <v>1437</v>
      </c>
      <c r="SWL67" s="869" t="s">
        <v>1649</v>
      </c>
      <c r="SWM67" s="869" t="s">
        <v>1665</v>
      </c>
      <c r="SWN67" s="869" t="s">
        <v>1666</v>
      </c>
      <c r="SWO67" s="869" t="s">
        <v>1437</v>
      </c>
      <c r="SWP67" s="869" t="s">
        <v>1649</v>
      </c>
      <c r="SWQ67" s="869" t="s">
        <v>1665</v>
      </c>
      <c r="SWR67" s="869" t="s">
        <v>1666</v>
      </c>
      <c r="SWS67" s="869" t="s">
        <v>1437</v>
      </c>
      <c r="SWT67" s="869" t="s">
        <v>1649</v>
      </c>
      <c r="SWU67" s="869" t="s">
        <v>1665</v>
      </c>
      <c r="SWV67" s="869" t="s">
        <v>1666</v>
      </c>
      <c r="SWW67" s="869" t="s">
        <v>1437</v>
      </c>
      <c r="SWX67" s="869" t="s">
        <v>1649</v>
      </c>
      <c r="SWY67" s="869" t="s">
        <v>1665</v>
      </c>
      <c r="SWZ67" s="869" t="s">
        <v>1666</v>
      </c>
      <c r="SXA67" s="869" t="s">
        <v>1437</v>
      </c>
      <c r="SXB67" s="869" t="s">
        <v>1649</v>
      </c>
      <c r="SXC67" s="869" t="s">
        <v>1665</v>
      </c>
      <c r="SXD67" s="869" t="s">
        <v>1666</v>
      </c>
      <c r="SXE67" s="869" t="s">
        <v>1437</v>
      </c>
      <c r="SXF67" s="869" t="s">
        <v>1649</v>
      </c>
      <c r="SXG67" s="869" t="s">
        <v>1665</v>
      </c>
      <c r="SXH67" s="869" t="s">
        <v>1666</v>
      </c>
      <c r="SXI67" s="869" t="s">
        <v>1437</v>
      </c>
      <c r="SXJ67" s="869" t="s">
        <v>1649</v>
      </c>
      <c r="SXK67" s="869" t="s">
        <v>1665</v>
      </c>
      <c r="SXL67" s="869" t="s">
        <v>1666</v>
      </c>
      <c r="SXM67" s="869" t="s">
        <v>1437</v>
      </c>
      <c r="SXN67" s="869" t="s">
        <v>1649</v>
      </c>
      <c r="SXO67" s="869" t="s">
        <v>1665</v>
      </c>
      <c r="SXP67" s="869" t="s">
        <v>1666</v>
      </c>
      <c r="SXQ67" s="869" t="s">
        <v>1437</v>
      </c>
      <c r="SXR67" s="869" t="s">
        <v>1649</v>
      </c>
      <c r="SXS67" s="869" t="s">
        <v>1665</v>
      </c>
      <c r="SXT67" s="869" t="s">
        <v>1666</v>
      </c>
      <c r="SXU67" s="869" t="s">
        <v>1437</v>
      </c>
      <c r="SXV67" s="869" t="s">
        <v>1649</v>
      </c>
      <c r="SXW67" s="869" t="s">
        <v>1665</v>
      </c>
      <c r="SXX67" s="869" t="s">
        <v>1666</v>
      </c>
      <c r="SXY67" s="869" t="s">
        <v>1437</v>
      </c>
      <c r="SXZ67" s="869" t="s">
        <v>1649</v>
      </c>
      <c r="SYA67" s="869" t="s">
        <v>1665</v>
      </c>
      <c r="SYB67" s="869" t="s">
        <v>1666</v>
      </c>
      <c r="SYC67" s="869" t="s">
        <v>1437</v>
      </c>
      <c r="SYD67" s="869" t="s">
        <v>1649</v>
      </c>
      <c r="SYE67" s="869" t="s">
        <v>1665</v>
      </c>
      <c r="SYF67" s="869" t="s">
        <v>1666</v>
      </c>
      <c r="SYG67" s="869" t="s">
        <v>1437</v>
      </c>
      <c r="SYH67" s="869" t="s">
        <v>1649</v>
      </c>
      <c r="SYI67" s="869" t="s">
        <v>1665</v>
      </c>
      <c r="SYJ67" s="869" t="s">
        <v>1666</v>
      </c>
      <c r="SYK67" s="869" t="s">
        <v>1437</v>
      </c>
      <c r="SYL67" s="869" t="s">
        <v>1649</v>
      </c>
      <c r="SYM67" s="869" t="s">
        <v>1665</v>
      </c>
      <c r="SYN67" s="869" t="s">
        <v>1666</v>
      </c>
      <c r="SYO67" s="869" t="s">
        <v>1437</v>
      </c>
      <c r="SYP67" s="869" t="s">
        <v>1649</v>
      </c>
      <c r="SYQ67" s="869" t="s">
        <v>1665</v>
      </c>
      <c r="SYR67" s="869" t="s">
        <v>1666</v>
      </c>
      <c r="SYS67" s="869" t="s">
        <v>1437</v>
      </c>
      <c r="SYT67" s="869" t="s">
        <v>1649</v>
      </c>
      <c r="SYU67" s="869" t="s">
        <v>1665</v>
      </c>
      <c r="SYV67" s="869" t="s">
        <v>1666</v>
      </c>
      <c r="SYW67" s="869" t="s">
        <v>1437</v>
      </c>
      <c r="SYX67" s="869" t="s">
        <v>1649</v>
      </c>
      <c r="SYY67" s="869" t="s">
        <v>1665</v>
      </c>
      <c r="SYZ67" s="869" t="s">
        <v>1666</v>
      </c>
      <c r="SZA67" s="869" t="s">
        <v>1437</v>
      </c>
      <c r="SZB67" s="869" t="s">
        <v>1649</v>
      </c>
      <c r="SZC67" s="869" t="s">
        <v>1665</v>
      </c>
      <c r="SZD67" s="869" t="s">
        <v>1666</v>
      </c>
      <c r="SZE67" s="869" t="s">
        <v>1437</v>
      </c>
      <c r="SZF67" s="869" t="s">
        <v>1649</v>
      </c>
      <c r="SZG67" s="869" t="s">
        <v>1665</v>
      </c>
      <c r="SZH67" s="869" t="s">
        <v>1666</v>
      </c>
      <c r="SZI67" s="869" t="s">
        <v>1437</v>
      </c>
      <c r="SZJ67" s="869" t="s">
        <v>1649</v>
      </c>
      <c r="SZK67" s="869" t="s">
        <v>1665</v>
      </c>
      <c r="SZL67" s="869" t="s">
        <v>1666</v>
      </c>
      <c r="SZM67" s="869" t="s">
        <v>1437</v>
      </c>
      <c r="SZN67" s="869" t="s">
        <v>1649</v>
      </c>
      <c r="SZO67" s="869" t="s">
        <v>1665</v>
      </c>
      <c r="SZP67" s="869" t="s">
        <v>1666</v>
      </c>
      <c r="SZQ67" s="869" t="s">
        <v>1437</v>
      </c>
      <c r="SZR67" s="869" t="s">
        <v>1649</v>
      </c>
      <c r="SZS67" s="869" t="s">
        <v>1665</v>
      </c>
      <c r="SZT67" s="869" t="s">
        <v>1666</v>
      </c>
      <c r="SZU67" s="869" t="s">
        <v>1437</v>
      </c>
      <c r="SZV67" s="869" t="s">
        <v>1649</v>
      </c>
      <c r="SZW67" s="869" t="s">
        <v>1665</v>
      </c>
      <c r="SZX67" s="869" t="s">
        <v>1666</v>
      </c>
      <c r="SZY67" s="869" t="s">
        <v>1437</v>
      </c>
      <c r="SZZ67" s="869" t="s">
        <v>1649</v>
      </c>
      <c r="TAA67" s="869" t="s">
        <v>1665</v>
      </c>
      <c r="TAB67" s="869" t="s">
        <v>1666</v>
      </c>
      <c r="TAC67" s="869" t="s">
        <v>1437</v>
      </c>
      <c r="TAD67" s="869" t="s">
        <v>1649</v>
      </c>
      <c r="TAE67" s="869" t="s">
        <v>1665</v>
      </c>
      <c r="TAF67" s="869" t="s">
        <v>1666</v>
      </c>
      <c r="TAG67" s="869" t="s">
        <v>1437</v>
      </c>
      <c r="TAH67" s="869" t="s">
        <v>1649</v>
      </c>
      <c r="TAI67" s="869" t="s">
        <v>1665</v>
      </c>
      <c r="TAJ67" s="869" t="s">
        <v>1666</v>
      </c>
      <c r="TAK67" s="869" t="s">
        <v>1437</v>
      </c>
      <c r="TAL67" s="869" t="s">
        <v>1649</v>
      </c>
      <c r="TAM67" s="869" t="s">
        <v>1665</v>
      </c>
      <c r="TAN67" s="869" t="s">
        <v>1666</v>
      </c>
      <c r="TAO67" s="869" t="s">
        <v>1437</v>
      </c>
      <c r="TAP67" s="869" t="s">
        <v>1649</v>
      </c>
      <c r="TAQ67" s="869" t="s">
        <v>1665</v>
      </c>
      <c r="TAR67" s="869" t="s">
        <v>1666</v>
      </c>
      <c r="TAS67" s="869" t="s">
        <v>1437</v>
      </c>
      <c r="TAT67" s="869" t="s">
        <v>1649</v>
      </c>
      <c r="TAU67" s="869" t="s">
        <v>1665</v>
      </c>
      <c r="TAV67" s="869" t="s">
        <v>1666</v>
      </c>
      <c r="TAW67" s="869" t="s">
        <v>1437</v>
      </c>
      <c r="TAX67" s="869" t="s">
        <v>1649</v>
      </c>
      <c r="TAY67" s="869" t="s">
        <v>1665</v>
      </c>
      <c r="TAZ67" s="869" t="s">
        <v>1666</v>
      </c>
      <c r="TBA67" s="869" t="s">
        <v>1437</v>
      </c>
      <c r="TBB67" s="869" t="s">
        <v>1649</v>
      </c>
      <c r="TBC67" s="869" t="s">
        <v>1665</v>
      </c>
      <c r="TBD67" s="869" t="s">
        <v>1666</v>
      </c>
      <c r="TBE67" s="869" t="s">
        <v>1437</v>
      </c>
      <c r="TBF67" s="869" t="s">
        <v>1649</v>
      </c>
      <c r="TBG67" s="869" t="s">
        <v>1665</v>
      </c>
      <c r="TBH67" s="869" t="s">
        <v>1666</v>
      </c>
      <c r="TBI67" s="869" t="s">
        <v>1437</v>
      </c>
      <c r="TBJ67" s="869" t="s">
        <v>1649</v>
      </c>
      <c r="TBK67" s="869" t="s">
        <v>1665</v>
      </c>
      <c r="TBL67" s="869" t="s">
        <v>1666</v>
      </c>
      <c r="TBM67" s="869" t="s">
        <v>1437</v>
      </c>
      <c r="TBN67" s="869" t="s">
        <v>1649</v>
      </c>
      <c r="TBO67" s="869" t="s">
        <v>1665</v>
      </c>
      <c r="TBP67" s="869" t="s">
        <v>1666</v>
      </c>
      <c r="TBQ67" s="869" t="s">
        <v>1437</v>
      </c>
      <c r="TBR67" s="869" t="s">
        <v>1649</v>
      </c>
      <c r="TBS67" s="869" t="s">
        <v>1665</v>
      </c>
      <c r="TBT67" s="869" t="s">
        <v>1666</v>
      </c>
      <c r="TBU67" s="869" t="s">
        <v>1437</v>
      </c>
      <c r="TBV67" s="869" t="s">
        <v>1649</v>
      </c>
      <c r="TBW67" s="869" t="s">
        <v>1665</v>
      </c>
      <c r="TBX67" s="869" t="s">
        <v>1666</v>
      </c>
      <c r="TBY67" s="869" t="s">
        <v>1437</v>
      </c>
      <c r="TBZ67" s="869" t="s">
        <v>1649</v>
      </c>
      <c r="TCA67" s="869" t="s">
        <v>1665</v>
      </c>
      <c r="TCB67" s="869" t="s">
        <v>1666</v>
      </c>
      <c r="TCC67" s="869" t="s">
        <v>1437</v>
      </c>
      <c r="TCD67" s="869" t="s">
        <v>1649</v>
      </c>
      <c r="TCE67" s="869" t="s">
        <v>1665</v>
      </c>
      <c r="TCF67" s="869" t="s">
        <v>1666</v>
      </c>
      <c r="TCG67" s="869" t="s">
        <v>1437</v>
      </c>
      <c r="TCH67" s="869" t="s">
        <v>1649</v>
      </c>
      <c r="TCI67" s="869" t="s">
        <v>1665</v>
      </c>
      <c r="TCJ67" s="869" t="s">
        <v>1666</v>
      </c>
      <c r="TCK67" s="869" t="s">
        <v>1437</v>
      </c>
      <c r="TCL67" s="869" t="s">
        <v>1649</v>
      </c>
      <c r="TCM67" s="869" t="s">
        <v>1665</v>
      </c>
      <c r="TCN67" s="869" t="s">
        <v>1666</v>
      </c>
      <c r="TCO67" s="869" t="s">
        <v>1437</v>
      </c>
      <c r="TCP67" s="869" t="s">
        <v>1649</v>
      </c>
      <c r="TCQ67" s="869" t="s">
        <v>1665</v>
      </c>
      <c r="TCR67" s="869" t="s">
        <v>1666</v>
      </c>
      <c r="TCS67" s="869" t="s">
        <v>1437</v>
      </c>
      <c r="TCT67" s="869" t="s">
        <v>1649</v>
      </c>
      <c r="TCU67" s="869" t="s">
        <v>1665</v>
      </c>
      <c r="TCV67" s="869" t="s">
        <v>1666</v>
      </c>
      <c r="TCW67" s="869" t="s">
        <v>1437</v>
      </c>
      <c r="TCX67" s="869" t="s">
        <v>1649</v>
      </c>
      <c r="TCY67" s="869" t="s">
        <v>1665</v>
      </c>
      <c r="TCZ67" s="869" t="s">
        <v>1666</v>
      </c>
      <c r="TDA67" s="869" t="s">
        <v>1437</v>
      </c>
      <c r="TDB67" s="869" t="s">
        <v>1649</v>
      </c>
      <c r="TDC67" s="869" t="s">
        <v>1665</v>
      </c>
      <c r="TDD67" s="869" t="s">
        <v>1666</v>
      </c>
      <c r="TDE67" s="869" t="s">
        <v>1437</v>
      </c>
      <c r="TDF67" s="869" t="s">
        <v>1649</v>
      </c>
      <c r="TDG67" s="869" t="s">
        <v>1665</v>
      </c>
      <c r="TDH67" s="869" t="s">
        <v>1666</v>
      </c>
      <c r="TDI67" s="869" t="s">
        <v>1437</v>
      </c>
      <c r="TDJ67" s="869" t="s">
        <v>1649</v>
      </c>
      <c r="TDK67" s="869" t="s">
        <v>1665</v>
      </c>
      <c r="TDL67" s="869" t="s">
        <v>1666</v>
      </c>
      <c r="TDM67" s="869" t="s">
        <v>1437</v>
      </c>
      <c r="TDN67" s="869" t="s">
        <v>1649</v>
      </c>
      <c r="TDO67" s="869" t="s">
        <v>1665</v>
      </c>
      <c r="TDP67" s="869" t="s">
        <v>1666</v>
      </c>
      <c r="TDQ67" s="869" t="s">
        <v>1437</v>
      </c>
      <c r="TDR67" s="869" t="s">
        <v>1649</v>
      </c>
      <c r="TDS67" s="869" t="s">
        <v>1665</v>
      </c>
      <c r="TDT67" s="869" t="s">
        <v>1666</v>
      </c>
      <c r="TDU67" s="869" t="s">
        <v>1437</v>
      </c>
      <c r="TDV67" s="869" t="s">
        <v>1649</v>
      </c>
      <c r="TDW67" s="869" t="s">
        <v>1665</v>
      </c>
      <c r="TDX67" s="869" t="s">
        <v>1666</v>
      </c>
      <c r="TDY67" s="869" t="s">
        <v>1437</v>
      </c>
      <c r="TDZ67" s="869" t="s">
        <v>1649</v>
      </c>
      <c r="TEA67" s="869" t="s">
        <v>1665</v>
      </c>
      <c r="TEB67" s="869" t="s">
        <v>1666</v>
      </c>
      <c r="TEC67" s="869" t="s">
        <v>1437</v>
      </c>
      <c r="TED67" s="869" t="s">
        <v>1649</v>
      </c>
      <c r="TEE67" s="869" t="s">
        <v>1665</v>
      </c>
      <c r="TEF67" s="869" t="s">
        <v>1666</v>
      </c>
      <c r="TEG67" s="869" t="s">
        <v>1437</v>
      </c>
      <c r="TEH67" s="869" t="s">
        <v>1649</v>
      </c>
      <c r="TEI67" s="869" t="s">
        <v>1665</v>
      </c>
      <c r="TEJ67" s="869" t="s">
        <v>1666</v>
      </c>
      <c r="TEK67" s="869" t="s">
        <v>1437</v>
      </c>
      <c r="TEL67" s="869" t="s">
        <v>1649</v>
      </c>
      <c r="TEM67" s="869" t="s">
        <v>1665</v>
      </c>
      <c r="TEN67" s="869" t="s">
        <v>1666</v>
      </c>
      <c r="TEO67" s="869" t="s">
        <v>1437</v>
      </c>
      <c r="TEP67" s="869" t="s">
        <v>1649</v>
      </c>
      <c r="TEQ67" s="869" t="s">
        <v>1665</v>
      </c>
      <c r="TER67" s="869" t="s">
        <v>1666</v>
      </c>
      <c r="TES67" s="869" t="s">
        <v>1437</v>
      </c>
      <c r="TET67" s="869" t="s">
        <v>1649</v>
      </c>
      <c r="TEU67" s="869" t="s">
        <v>1665</v>
      </c>
      <c r="TEV67" s="869" t="s">
        <v>1666</v>
      </c>
      <c r="TEW67" s="869" t="s">
        <v>1437</v>
      </c>
      <c r="TEX67" s="869" t="s">
        <v>1649</v>
      </c>
      <c r="TEY67" s="869" t="s">
        <v>1665</v>
      </c>
      <c r="TEZ67" s="869" t="s">
        <v>1666</v>
      </c>
      <c r="TFA67" s="869" t="s">
        <v>1437</v>
      </c>
      <c r="TFB67" s="869" t="s">
        <v>1649</v>
      </c>
      <c r="TFC67" s="869" t="s">
        <v>1665</v>
      </c>
      <c r="TFD67" s="869" t="s">
        <v>1666</v>
      </c>
      <c r="TFE67" s="869" t="s">
        <v>1437</v>
      </c>
      <c r="TFF67" s="869" t="s">
        <v>1649</v>
      </c>
      <c r="TFG67" s="869" t="s">
        <v>1665</v>
      </c>
      <c r="TFH67" s="869" t="s">
        <v>1666</v>
      </c>
      <c r="TFI67" s="869" t="s">
        <v>1437</v>
      </c>
      <c r="TFJ67" s="869" t="s">
        <v>1649</v>
      </c>
      <c r="TFK67" s="869" t="s">
        <v>1665</v>
      </c>
      <c r="TFL67" s="869" t="s">
        <v>1666</v>
      </c>
      <c r="TFM67" s="869" t="s">
        <v>1437</v>
      </c>
      <c r="TFN67" s="869" t="s">
        <v>1649</v>
      </c>
      <c r="TFO67" s="869" t="s">
        <v>1665</v>
      </c>
      <c r="TFP67" s="869" t="s">
        <v>1666</v>
      </c>
      <c r="TFQ67" s="869" t="s">
        <v>1437</v>
      </c>
      <c r="TFR67" s="869" t="s">
        <v>1649</v>
      </c>
      <c r="TFS67" s="869" t="s">
        <v>1665</v>
      </c>
      <c r="TFT67" s="869" t="s">
        <v>1666</v>
      </c>
      <c r="TFU67" s="869" t="s">
        <v>1437</v>
      </c>
      <c r="TFV67" s="869" t="s">
        <v>1649</v>
      </c>
      <c r="TFW67" s="869" t="s">
        <v>1665</v>
      </c>
      <c r="TFX67" s="869" t="s">
        <v>1666</v>
      </c>
      <c r="TFY67" s="869" t="s">
        <v>1437</v>
      </c>
      <c r="TFZ67" s="869" t="s">
        <v>1649</v>
      </c>
      <c r="TGA67" s="869" t="s">
        <v>1665</v>
      </c>
      <c r="TGB67" s="869" t="s">
        <v>1666</v>
      </c>
      <c r="TGC67" s="869" t="s">
        <v>1437</v>
      </c>
      <c r="TGD67" s="869" t="s">
        <v>1649</v>
      </c>
      <c r="TGE67" s="869" t="s">
        <v>1665</v>
      </c>
      <c r="TGF67" s="869" t="s">
        <v>1666</v>
      </c>
      <c r="TGG67" s="869" t="s">
        <v>1437</v>
      </c>
      <c r="TGH67" s="869" t="s">
        <v>1649</v>
      </c>
      <c r="TGI67" s="869" t="s">
        <v>1665</v>
      </c>
      <c r="TGJ67" s="869" t="s">
        <v>1666</v>
      </c>
      <c r="TGK67" s="869" t="s">
        <v>1437</v>
      </c>
      <c r="TGL67" s="869" t="s">
        <v>1649</v>
      </c>
      <c r="TGM67" s="869" t="s">
        <v>1665</v>
      </c>
      <c r="TGN67" s="869" t="s">
        <v>1666</v>
      </c>
      <c r="TGO67" s="869" t="s">
        <v>1437</v>
      </c>
      <c r="TGP67" s="869" t="s">
        <v>1649</v>
      </c>
      <c r="TGQ67" s="869" t="s">
        <v>1665</v>
      </c>
      <c r="TGR67" s="869" t="s">
        <v>1666</v>
      </c>
      <c r="TGS67" s="869" t="s">
        <v>1437</v>
      </c>
      <c r="TGT67" s="869" t="s">
        <v>1649</v>
      </c>
      <c r="TGU67" s="869" t="s">
        <v>1665</v>
      </c>
      <c r="TGV67" s="869" t="s">
        <v>1666</v>
      </c>
      <c r="TGW67" s="869" t="s">
        <v>1437</v>
      </c>
      <c r="TGX67" s="869" t="s">
        <v>1649</v>
      </c>
      <c r="TGY67" s="869" t="s">
        <v>1665</v>
      </c>
      <c r="TGZ67" s="869" t="s">
        <v>1666</v>
      </c>
      <c r="THA67" s="869" t="s">
        <v>1437</v>
      </c>
      <c r="THB67" s="869" t="s">
        <v>1649</v>
      </c>
      <c r="THC67" s="869" t="s">
        <v>1665</v>
      </c>
      <c r="THD67" s="869" t="s">
        <v>1666</v>
      </c>
      <c r="THE67" s="869" t="s">
        <v>1437</v>
      </c>
      <c r="THF67" s="869" t="s">
        <v>1649</v>
      </c>
      <c r="THG67" s="869" t="s">
        <v>1665</v>
      </c>
      <c r="THH67" s="869" t="s">
        <v>1666</v>
      </c>
      <c r="THI67" s="869" t="s">
        <v>1437</v>
      </c>
      <c r="THJ67" s="869" t="s">
        <v>1649</v>
      </c>
      <c r="THK67" s="869" t="s">
        <v>1665</v>
      </c>
      <c r="THL67" s="869" t="s">
        <v>1666</v>
      </c>
      <c r="THM67" s="869" t="s">
        <v>1437</v>
      </c>
      <c r="THN67" s="869" t="s">
        <v>1649</v>
      </c>
      <c r="THO67" s="869" t="s">
        <v>1665</v>
      </c>
      <c r="THP67" s="869" t="s">
        <v>1666</v>
      </c>
      <c r="THQ67" s="869" t="s">
        <v>1437</v>
      </c>
      <c r="THR67" s="869" t="s">
        <v>1649</v>
      </c>
      <c r="THS67" s="869" t="s">
        <v>1665</v>
      </c>
      <c r="THT67" s="869" t="s">
        <v>1666</v>
      </c>
      <c r="THU67" s="869" t="s">
        <v>1437</v>
      </c>
      <c r="THV67" s="869" t="s">
        <v>1649</v>
      </c>
      <c r="THW67" s="869" t="s">
        <v>1665</v>
      </c>
      <c r="THX67" s="869" t="s">
        <v>1666</v>
      </c>
      <c r="THY67" s="869" t="s">
        <v>1437</v>
      </c>
      <c r="THZ67" s="869" t="s">
        <v>1649</v>
      </c>
      <c r="TIA67" s="869" t="s">
        <v>1665</v>
      </c>
      <c r="TIB67" s="869" t="s">
        <v>1666</v>
      </c>
      <c r="TIC67" s="869" t="s">
        <v>1437</v>
      </c>
      <c r="TID67" s="869" t="s">
        <v>1649</v>
      </c>
      <c r="TIE67" s="869" t="s">
        <v>1665</v>
      </c>
      <c r="TIF67" s="869" t="s">
        <v>1666</v>
      </c>
      <c r="TIG67" s="869" t="s">
        <v>1437</v>
      </c>
      <c r="TIH67" s="869" t="s">
        <v>1649</v>
      </c>
      <c r="TII67" s="869" t="s">
        <v>1665</v>
      </c>
      <c r="TIJ67" s="869" t="s">
        <v>1666</v>
      </c>
      <c r="TIK67" s="869" t="s">
        <v>1437</v>
      </c>
      <c r="TIL67" s="869" t="s">
        <v>1649</v>
      </c>
      <c r="TIM67" s="869" t="s">
        <v>1665</v>
      </c>
      <c r="TIN67" s="869" t="s">
        <v>1666</v>
      </c>
      <c r="TIO67" s="869" t="s">
        <v>1437</v>
      </c>
      <c r="TIP67" s="869" t="s">
        <v>1649</v>
      </c>
      <c r="TIQ67" s="869" t="s">
        <v>1665</v>
      </c>
      <c r="TIR67" s="869" t="s">
        <v>1666</v>
      </c>
      <c r="TIS67" s="869" t="s">
        <v>1437</v>
      </c>
      <c r="TIT67" s="869" t="s">
        <v>1649</v>
      </c>
      <c r="TIU67" s="869" t="s">
        <v>1665</v>
      </c>
      <c r="TIV67" s="869" t="s">
        <v>1666</v>
      </c>
      <c r="TIW67" s="869" t="s">
        <v>1437</v>
      </c>
      <c r="TIX67" s="869" t="s">
        <v>1649</v>
      </c>
      <c r="TIY67" s="869" t="s">
        <v>1665</v>
      </c>
      <c r="TIZ67" s="869" t="s">
        <v>1666</v>
      </c>
      <c r="TJA67" s="869" t="s">
        <v>1437</v>
      </c>
      <c r="TJB67" s="869" t="s">
        <v>1649</v>
      </c>
      <c r="TJC67" s="869" t="s">
        <v>1665</v>
      </c>
      <c r="TJD67" s="869" t="s">
        <v>1666</v>
      </c>
      <c r="TJE67" s="869" t="s">
        <v>1437</v>
      </c>
      <c r="TJF67" s="869" t="s">
        <v>1649</v>
      </c>
      <c r="TJG67" s="869" t="s">
        <v>1665</v>
      </c>
      <c r="TJH67" s="869" t="s">
        <v>1666</v>
      </c>
      <c r="TJI67" s="869" t="s">
        <v>1437</v>
      </c>
      <c r="TJJ67" s="869" t="s">
        <v>1649</v>
      </c>
      <c r="TJK67" s="869" t="s">
        <v>1665</v>
      </c>
      <c r="TJL67" s="869" t="s">
        <v>1666</v>
      </c>
      <c r="TJM67" s="869" t="s">
        <v>1437</v>
      </c>
      <c r="TJN67" s="869" t="s">
        <v>1649</v>
      </c>
      <c r="TJO67" s="869" t="s">
        <v>1665</v>
      </c>
      <c r="TJP67" s="869" t="s">
        <v>1666</v>
      </c>
      <c r="TJQ67" s="869" t="s">
        <v>1437</v>
      </c>
      <c r="TJR67" s="869" t="s">
        <v>1649</v>
      </c>
      <c r="TJS67" s="869" t="s">
        <v>1665</v>
      </c>
      <c r="TJT67" s="869" t="s">
        <v>1666</v>
      </c>
      <c r="TJU67" s="869" t="s">
        <v>1437</v>
      </c>
      <c r="TJV67" s="869" t="s">
        <v>1649</v>
      </c>
      <c r="TJW67" s="869" t="s">
        <v>1665</v>
      </c>
      <c r="TJX67" s="869" t="s">
        <v>1666</v>
      </c>
      <c r="TJY67" s="869" t="s">
        <v>1437</v>
      </c>
      <c r="TJZ67" s="869" t="s">
        <v>1649</v>
      </c>
      <c r="TKA67" s="869" t="s">
        <v>1665</v>
      </c>
      <c r="TKB67" s="869" t="s">
        <v>1666</v>
      </c>
      <c r="TKC67" s="869" t="s">
        <v>1437</v>
      </c>
      <c r="TKD67" s="869" t="s">
        <v>1649</v>
      </c>
      <c r="TKE67" s="869" t="s">
        <v>1665</v>
      </c>
      <c r="TKF67" s="869" t="s">
        <v>1666</v>
      </c>
      <c r="TKG67" s="869" t="s">
        <v>1437</v>
      </c>
      <c r="TKH67" s="869" t="s">
        <v>1649</v>
      </c>
      <c r="TKI67" s="869" t="s">
        <v>1665</v>
      </c>
      <c r="TKJ67" s="869" t="s">
        <v>1666</v>
      </c>
      <c r="TKK67" s="869" t="s">
        <v>1437</v>
      </c>
      <c r="TKL67" s="869" t="s">
        <v>1649</v>
      </c>
      <c r="TKM67" s="869" t="s">
        <v>1665</v>
      </c>
      <c r="TKN67" s="869" t="s">
        <v>1666</v>
      </c>
      <c r="TKO67" s="869" t="s">
        <v>1437</v>
      </c>
      <c r="TKP67" s="869" t="s">
        <v>1649</v>
      </c>
      <c r="TKQ67" s="869" t="s">
        <v>1665</v>
      </c>
      <c r="TKR67" s="869" t="s">
        <v>1666</v>
      </c>
      <c r="TKS67" s="869" t="s">
        <v>1437</v>
      </c>
      <c r="TKT67" s="869" t="s">
        <v>1649</v>
      </c>
      <c r="TKU67" s="869" t="s">
        <v>1665</v>
      </c>
      <c r="TKV67" s="869" t="s">
        <v>1666</v>
      </c>
      <c r="TKW67" s="869" t="s">
        <v>1437</v>
      </c>
      <c r="TKX67" s="869" t="s">
        <v>1649</v>
      </c>
      <c r="TKY67" s="869" t="s">
        <v>1665</v>
      </c>
      <c r="TKZ67" s="869" t="s">
        <v>1666</v>
      </c>
      <c r="TLA67" s="869" t="s">
        <v>1437</v>
      </c>
      <c r="TLB67" s="869" t="s">
        <v>1649</v>
      </c>
      <c r="TLC67" s="869" t="s">
        <v>1665</v>
      </c>
      <c r="TLD67" s="869" t="s">
        <v>1666</v>
      </c>
      <c r="TLE67" s="869" t="s">
        <v>1437</v>
      </c>
      <c r="TLF67" s="869" t="s">
        <v>1649</v>
      </c>
      <c r="TLG67" s="869" t="s">
        <v>1665</v>
      </c>
      <c r="TLH67" s="869" t="s">
        <v>1666</v>
      </c>
      <c r="TLI67" s="869" t="s">
        <v>1437</v>
      </c>
      <c r="TLJ67" s="869" t="s">
        <v>1649</v>
      </c>
      <c r="TLK67" s="869" t="s">
        <v>1665</v>
      </c>
      <c r="TLL67" s="869" t="s">
        <v>1666</v>
      </c>
      <c r="TLM67" s="869" t="s">
        <v>1437</v>
      </c>
      <c r="TLN67" s="869" t="s">
        <v>1649</v>
      </c>
      <c r="TLO67" s="869" t="s">
        <v>1665</v>
      </c>
      <c r="TLP67" s="869" t="s">
        <v>1666</v>
      </c>
      <c r="TLQ67" s="869" t="s">
        <v>1437</v>
      </c>
      <c r="TLR67" s="869" t="s">
        <v>1649</v>
      </c>
      <c r="TLS67" s="869" t="s">
        <v>1665</v>
      </c>
      <c r="TLT67" s="869" t="s">
        <v>1666</v>
      </c>
      <c r="TLU67" s="869" t="s">
        <v>1437</v>
      </c>
      <c r="TLV67" s="869" t="s">
        <v>1649</v>
      </c>
      <c r="TLW67" s="869" t="s">
        <v>1665</v>
      </c>
      <c r="TLX67" s="869" t="s">
        <v>1666</v>
      </c>
      <c r="TLY67" s="869" t="s">
        <v>1437</v>
      </c>
      <c r="TLZ67" s="869" t="s">
        <v>1649</v>
      </c>
      <c r="TMA67" s="869" t="s">
        <v>1665</v>
      </c>
      <c r="TMB67" s="869" t="s">
        <v>1666</v>
      </c>
      <c r="TMC67" s="869" t="s">
        <v>1437</v>
      </c>
      <c r="TMD67" s="869" t="s">
        <v>1649</v>
      </c>
      <c r="TME67" s="869" t="s">
        <v>1665</v>
      </c>
      <c r="TMF67" s="869" t="s">
        <v>1666</v>
      </c>
      <c r="TMG67" s="869" t="s">
        <v>1437</v>
      </c>
      <c r="TMH67" s="869" t="s">
        <v>1649</v>
      </c>
      <c r="TMI67" s="869" t="s">
        <v>1665</v>
      </c>
      <c r="TMJ67" s="869" t="s">
        <v>1666</v>
      </c>
      <c r="TMK67" s="869" t="s">
        <v>1437</v>
      </c>
      <c r="TML67" s="869" t="s">
        <v>1649</v>
      </c>
      <c r="TMM67" s="869" t="s">
        <v>1665</v>
      </c>
      <c r="TMN67" s="869" t="s">
        <v>1666</v>
      </c>
      <c r="TMO67" s="869" t="s">
        <v>1437</v>
      </c>
      <c r="TMP67" s="869" t="s">
        <v>1649</v>
      </c>
      <c r="TMQ67" s="869" t="s">
        <v>1665</v>
      </c>
      <c r="TMR67" s="869" t="s">
        <v>1666</v>
      </c>
      <c r="TMS67" s="869" t="s">
        <v>1437</v>
      </c>
      <c r="TMT67" s="869" t="s">
        <v>1649</v>
      </c>
      <c r="TMU67" s="869" t="s">
        <v>1665</v>
      </c>
      <c r="TMV67" s="869" t="s">
        <v>1666</v>
      </c>
      <c r="TMW67" s="869" t="s">
        <v>1437</v>
      </c>
      <c r="TMX67" s="869" t="s">
        <v>1649</v>
      </c>
      <c r="TMY67" s="869" t="s">
        <v>1665</v>
      </c>
      <c r="TMZ67" s="869" t="s">
        <v>1666</v>
      </c>
      <c r="TNA67" s="869" t="s">
        <v>1437</v>
      </c>
      <c r="TNB67" s="869" t="s">
        <v>1649</v>
      </c>
      <c r="TNC67" s="869" t="s">
        <v>1665</v>
      </c>
      <c r="TND67" s="869" t="s">
        <v>1666</v>
      </c>
      <c r="TNE67" s="869" t="s">
        <v>1437</v>
      </c>
      <c r="TNF67" s="869" t="s">
        <v>1649</v>
      </c>
      <c r="TNG67" s="869" t="s">
        <v>1665</v>
      </c>
      <c r="TNH67" s="869" t="s">
        <v>1666</v>
      </c>
      <c r="TNI67" s="869" t="s">
        <v>1437</v>
      </c>
      <c r="TNJ67" s="869" t="s">
        <v>1649</v>
      </c>
      <c r="TNK67" s="869" t="s">
        <v>1665</v>
      </c>
      <c r="TNL67" s="869" t="s">
        <v>1666</v>
      </c>
      <c r="TNM67" s="869" t="s">
        <v>1437</v>
      </c>
      <c r="TNN67" s="869" t="s">
        <v>1649</v>
      </c>
      <c r="TNO67" s="869" t="s">
        <v>1665</v>
      </c>
      <c r="TNP67" s="869" t="s">
        <v>1666</v>
      </c>
      <c r="TNQ67" s="869" t="s">
        <v>1437</v>
      </c>
      <c r="TNR67" s="869" t="s">
        <v>1649</v>
      </c>
      <c r="TNS67" s="869" t="s">
        <v>1665</v>
      </c>
      <c r="TNT67" s="869" t="s">
        <v>1666</v>
      </c>
      <c r="TNU67" s="869" t="s">
        <v>1437</v>
      </c>
      <c r="TNV67" s="869" t="s">
        <v>1649</v>
      </c>
      <c r="TNW67" s="869" t="s">
        <v>1665</v>
      </c>
      <c r="TNX67" s="869" t="s">
        <v>1666</v>
      </c>
      <c r="TNY67" s="869" t="s">
        <v>1437</v>
      </c>
      <c r="TNZ67" s="869" t="s">
        <v>1649</v>
      </c>
      <c r="TOA67" s="869" t="s">
        <v>1665</v>
      </c>
      <c r="TOB67" s="869" t="s">
        <v>1666</v>
      </c>
      <c r="TOC67" s="869" t="s">
        <v>1437</v>
      </c>
      <c r="TOD67" s="869" t="s">
        <v>1649</v>
      </c>
      <c r="TOE67" s="869" t="s">
        <v>1665</v>
      </c>
      <c r="TOF67" s="869" t="s">
        <v>1666</v>
      </c>
      <c r="TOG67" s="869" t="s">
        <v>1437</v>
      </c>
      <c r="TOH67" s="869" t="s">
        <v>1649</v>
      </c>
      <c r="TOI67" s="869" t="s">
        <v>1665</v>
      </c>
      <c r="TOJ67" s="869" t="s">
        <v>1666</v>
      </c>
      <c r="TOK67" s="869" t="s">
        <v>1437</v>
      </c>
      <c r="TOL67" s="869" t="s">
        <v>1649</v>
      </c>
      <c r="TOM67" s="869" t="s">
        <v>1665</v>
      </c>
      <c r="TON67" s="869" t="s">
        <v>1666</v>
      </c>
      <c r="TOO67" s="869" t="s">
        <v>1437</v>
      </c>
      <c r="TOP67" s="869" t="s">
        <v>1649</v>
      </c>
      <c r="TOQ67" s="869" t="s">
        <v>1665</v>
      </c>
      <c r="TOR67" s="869" t="s">
        <v>1666</v>
      </c>
      <c r="TOS67" s="869" t="s">
        <v>1437</v>
      </c>
      <c r="TOT67" s="869" t="s">
        <v>1649</v>
      </c>
      <c r="TOU67" s="869" t="s">
        <v>1665</v>
      </c>
      <c r="TOV67" s="869" t="s">
        <v>1666</v>
      </c>
      <c r="TOW67" s="869" t="s">
        <v>1437</v>
      </c>
      <c r="TOX67" s="869" t="s">
        <v>1649</v>
      </c>
      <c r="TOY67" s="869" t="s">
        <v>1665</v>
      </c>
      <c r="TOZ67" s="869" t="s">
        <v>1666</v>
      </c>
      <c r="TPA67" s="869" t="s">
        <v>1437</v>
      </c>
      <c r="TPB67" s="869" t="s">
        <v>1649</v>
      </c>
      <c r="TPC67" s="869" t="s">
        <v>1665</v>
      </c>
      <c r="TPD67" s="869" t="s">
        <v>1666</v>
      </c>
      <c r="TPE67" s="869" t="s">
        <v>1437</v>
      </c>
      <c r="TPF67" s="869" t="s">
        <v>1649</v>
      </c>
      <c r="TPG67" s="869" t="s">
        <v>1665</v>
      </c>
      <c r="TPH67" s="869" t="s">
        <v>1666</v>
      </c>
      <c r="TPI67" s="869" t="s">
        <v>1437</v>
      </c>
      <c r="TPJ67" s="869" t="s">
        <v>1649</v>
      </c>
      <c r="TPK67" s="869" t="s">
        <v>1665</v>
      </c>
      <c r="TPL67" s="869" t="s">
        <v>1666</v>
      </c>
      <c r="TPM67" s="869" t="s">
        <v>1437</v>
      </c>
      <c r="TPN67" s="869" t="s">
        <v>1649</v>
      </c>
      <c r="TPO67" s="869" t="s">
        <v>1665</v>
      </c>
      <c r="TPP67" s="869" t="s">
        <v>1666</v>
      </c>
      <c r="TPQ67" s="869" t="s">
        <v>1437</v>
      </c>
      <c r="TPR67" s="869" t="s">
        <v>1649</v>
      </c>
      <c r="TPS67" s="869" t="s">
        <v>1665</v>
      </c>
      <c r="TPT67" s="869" t="s">
        <v>1666</v>
      </c>
      <c r="TPU67" s="869" t="s">
        <v>1437</v>
      </c>
      <c r="TPV67" s="869" t="s">
        <v>1649</v>
      </c>
      <c r="TPW67" s="869" t="s">
        <v>1665</v>
      </c>
      <c r="TPX67" s="869" t="s">
        <v>1666</v>
      </c>
      <c r="TPY67" s="869" t="s">
        <v>1437</v>
      </c>
      <c r="TPZ67" s="869" t="s">
        <v>1649</v>
      </c>
      <c r="TQA67" s="869" t="s">
        <v>1665</v>
      </c>
      <c r="TQB67" s="869" t="s">
        <v>1666</v>
      </c>
      <c r="TQC67" s="869" t="s">
        <v>1437</v>
      </c>
      <c r="TQD67" s="869" t="s">
        <v>1649</v>
      </c>
      <c r="TQE67" s="869" t="s">
        <v>1665</v>
      </c>
      <c r="TQF67" s="869" t="s">
        <v>1666</v>
      </c>
      <c r="TQG67" s="869" t="s">
        <v>1437</v>
      </c>
      <c r="TQH67" s="869" t="s">
        <v>1649</v>
      </c>
      <c r="TQI67" s="869" t="s">
        <v>1665</v>
      </c>
      <c r="TQJ67" s="869" t="s">
        <v>1666</v>
      </c>
      <c r="TQK67" s="869" t="s">
        <v>1437</v>
      </c>
      <c r="TQL67" s="869" t="s">
        <v>1649</v>
      </c>
      <c r="TQM67" s="869" t="s">
        <v>1665</v>
      </c>
      <c r="TQN67" s="869" t="s">
        <v>1666</v>
      </c>
      <c r="TQO67" s="869" t="s">
        <v>1437</v>
      </c>
      <c r="TQP67" s="869" t="s">
        <v>1649</v>
      </c>
      <c r="TQQ67" s="869" t="s">
        <v>1665</v>
      </c>
      <c r="TQR67" s="869" t="s">
        <v>1666</v>
      </c>
      <c r="TQS67" s="869" t="s">
        <v>1437</v>
      </c>
      <c r="TQT67" s="869" t="s">
        <v>1649</v>
      </c>
      <c r="TQU67" s="869" t="s">
        <v>1665</v>
      </c>
      <c r="TQV67" s="869" t="s">
        <v>1666</v>
      </c>
      <c r="TQW67" s="869" t="s">
        <v>1437</v>
      </c>
      <c r="TQX67" s="869" t="s">
        <v>1649</v>
      </c>
      <c r="TQY67" s="869" t="s">
        <v>1665</v>
      </c>
      <c r="TQZ67" s="869" t="s">
        <v>1666</v>
      </c>
      <c r="TRA67" s="869" t="s">
        <v>1437</v>
      </c>
      <c r="TRB67" s="869" t="s">
        <v>1649</v>
      </c>
      <c r="TRC67" s="869" t="s">
        <v>1665</v>
      </c>
      <c r="TRD67" s="869" t="s">
        <v>1666</v>
      </c>
      <c r="TRE67" s="869" t="s">
        <v>1437</v>
      </c>
      <c r="TRF67" s="869" t="s">
        <v>1649</v>
      </c>
      <c r="TRG67" s="869" t="s">
        <v>1665</v>
      </c>
      <c r="TRH67" s="869" t="s">
        <v>1666</v>
      </c>
      <c r="TRI67" s="869" t="s">
        <v>1437</v>
      </c>
      <c r="TRJ67" s="869" t="s">
        <v>1649</v>
      </c>
      <c r="TRK67" s="869" t="s">
        <v>1665</v>
      </c>
      <c r="TRL67" s="869" t="s">
        <v>1666</v>
      </c>
      <c r="TRM67" s="869" t="s">
        <v>1437</v>
      </c>
      <c r="TRN67" s="869" t="s">
        <v>1649</v>
      </c>
      <c r="TRO67" s="869" t="s">
        <v>1665</v>
      </c>
      <c r="TRP67" s="869" t="s">
        <v>1666</v>
      </c>
      <c r="TRQ67" s="869" t="s">
        <v>1437</v>
      </c>
      <c r="TRR67" s="869" t="s">
        <v>1649</v>
      </c>
      <c r="TRS67" s="869" t="s">
        <v>1665</v>
      </c>
      <c r="TRT67" s="869" t="s">
        <v>1666</v>
      </c>
      <c r="TRU67" s="869" t="s">
        <v>1437</v>
      </c>
      <c r="TRV67" s="869" t="s">
        <v>1649</v>
      </c>
      <c r="TRW67" s="869" t="s">
        <v>1665</v>
      </c>
      <c r="TRX67" s="869" t="s">
        <v>1666</v>
      </c>
      <c r="TRY67" s="869" t="s">
        <v>1437</v>
      </c>
      <c r="TRZ67" s="869" t="s">
        <v>1649</v>
      </c>
      <c r="TSA67" s="869" t="s">
        <v>1665</v>
      </c>
      <c r="TSB67" s="869" t="s">
        <v>1666</v>
      </c>
      <c r="TSC67" s="869" t="s">
        <v>1437</v>
      </c>
      <c r="TSD67" s="869" t="s">
        <v>1649</v>
      </c>
      <c r="TSE67" s="869" t="s">
        <v>1665</v>
      </c>
      <c r="TSF67" s="869" t="s">
        <v>1666</v>
      </c>
      <c r="TSG67" s="869" t="s">
        <v>1437</v>
      </c>
      <c r="TSH67" s="869" t="s">
        <v>1649</v>
      </c>
      <c r="TSI67" s="869" t="s">
        <v>1665</v>
      </c>
      <c r="TSJ67" s="869" t="s">
        <v>1666</v>
      </c>
      <c r="TSK67" s="869" t="s">
        <v>1437</v>
      </c>
      <c r="TSL67" s="869" t="s">
        <v>1649</v>
      </c>
      <c r="TSM67" s="869" t="s">
        <v>1665</v>
      </c>
      <c r="TSN67" s="869" t="s">
        <v>1666</v>
      </c>
      <c r="TSO67" s="869" t="s">
        <v>1437</v>
      </c>
      <c r="TSP67" s="869" t="s">
        <v>1649</v>
      </c>
      <c r="TSQ67" s="869" t="s">
        <v>1665</v>
      </c>
      <c r="TSR67" s="869" t="s">
        <v>1666</v>
      </c>
      <c r="TSS67" s="869" t="s">
        <v>1437</v>
      </c>
      <c r="TST67" s="869" t="s">
        <v>1649</v>
      </c>
      <c r="TSU67" s="869" t="s">
        <v>1665</v>
      </c>
      <c r="TSV67" s="869" t="s">
        <v>1666</v>
      </c>
      <c r="TSW67" s="869" t="s">
        <v>1437</v>
      </c>
      <c r="TSX67" s="869" t="s">
        <v>1649</v>
      </c>
      <c r="TSY67" s="869" t="s">
        <v>1665</v>
      </c>
      <c r="TSZ67" s="869" t="s">
        <v>1666</v>
      </c>
      <c r="TTA67" s="869" t="s">
        <v>1437</v>
      </c>
      <c r="TTB67" s="869" t="s">
        <v>1649</v>
      </c>
      <c r="TTC67" s="869" t="s">
        <v>1665</v>
      </c>
      <c r="TTD67" s="869" t="s">
        <v>1666</v>
      </c>
      <c r="TTE67" s="869" t="s">
        <v>1437</v>
      </c>
      <c r="TTF67" s="869" t="s">
        <v>1649</v>
      </c>
      <c r="TTG67" s="869" t="s">
        <v>1665</v>
      </c>
      <c r="TTH67" s="869" t="s">
        <v>1666</v>
      </c>
      <c r="TTI67" s="869" t="s">
        <v>1437</v>
      </c>
      <c r="TTJ67" s="869" t="s">
        <v>1649</v>
      </c>
      <c r="TTK67" s="869" t="s">
        <v>1665</v>
      </c>
      <c r="TTL67" s="869" t="s">
        <v>1666</v>
      </c>
      <c r="TTM67" s="869" t="s">
        <v>1437</v>
      </c>
      <c r="TTN67" s="869" t="s">
        <v>1649</v>
      </c>
      <c r="TTO67" s="869" t="s">
        <v>1665</v>
      </c>
      <c r="TTP67" s="869" t="s">
        <v>1666</v>
      </c>
      <c r="TTQ67" s="869" t="s">
        <v>1437</v>
      </c>
      <c r="TTR67" s="869" t="s">
        <v>1649</v>
      </c>
      <c r="TTS67" s="869" t="s">
        <v>1665</v>
      </c>
      <c r="TTT67" s="869" t="s">
        <v>1666</v>
      </c>
      <c r="TTU67" s="869" t="s">
        <v>1437</v>
      </c>
      <c r="TTV67" s="869" t="s">
        <v>1649</v>
      </c>
      <c r="TTW67" s="869" t="s">
        <v>1665</v>
      </c>
      <c r="TTX67" s="869" t="s">
        <v>1666</v>
      </c>
      <c r="TTY67" s="869" t="s">
        <v>1437</v>
      </c>
      <c r="TTZ67" s="869" t="s">
        <v>1649</v>
      </c>
      <c r="TUA67" s="869" t="s">
        <v>1665</v>
      </c>
      <c r="TUB67" s="869" t="s">
        <v>1666</v>
      </c>
      <c r="TUC67" s="869" t="s">
        <v>1437</v>
      </c>
      <c r="TUD67" s="869" t="s">
        <v>1649</v>
      </c>
      <c r="TUE67" s="869" t="s">
        <v>1665</v>
      </c>
      <c r="TUF67" s="869" t="s">
        <v>1666</v>
      </c>
      <c r="TUG67" s="869" t="s">
        <v>1437</v>
      </c>
      <c r="TUH67" s="869" t="s">
        <v>1649</v>
      </c>
      <c r="TUI67" s="869" t="s">
        <v>1665</v>
      </c>
      <c r="TUJ67" s="869" t="s">
        <v>1666</v>
      </c>
      <c r="TUK67" s="869" t="s">
        <v>1437</v>
      </c>
      <c r="TUL67" s="869" t="s">
        <v>1649</v>
      </c>
      <c r="TUM67" s="869" t="s">
        <v>1665</v>
      </c>
      <c r="TUN67" s="869" t="s">
        <v>1666</v>
      </c>
      <c r="TUO67" s="869" t="s">
        <v>1437</v>
      </c>
      <c r="TUP67" s="869" t="s">
        <v>1649</v>
      </c>
      <c r="TUQ67" s="869" t="s">
        <v>1665</v>
      </c>
      <c r="TUR67" s="869" t="s">
        <v>1666</v>
      </c>
      <c r="TUS67" s="869" t="s">
        <v>1437</v>
      </c>
      <c r="TUT67" s="869" t="s">
        <v>1649</v>
      </c>
      <c r="TUU67" s="869" t="s">
        <v>1665</v>
      </c>
      <c r="TUV67" s="869" t="s">
        <v>1666</v>
      </c>
      <c r="TUW67" s="869" t="s">
        <v>1437</v>
      </c>
      <c r="TUX67" s="869" t="s">
        <v>1649</v>
      </c>
      <c r="TUY67" s="869" t="s">
        <v>1665</v>
      </c>
      <c r="TUZ67" s="869" t="s">
        <v>1666</v>
      </c>
      <c r="TVA67" s="869" t="s">
        <v>1437</v>
      </c>
      <c r="TVB67" s="869" t="s">
        <v>1649</v>
      </c>
      <c r="TVC67" s="869" t="s">
        <v>1665</v>
      </c>
      <c r="TVD67" s="869" t="s">
        <v>1666</v>
      </c>
      <c r="TVE67" s="869" t="s">
        <v>1437</v>
      </c>
      <c r="TVF67" s="869" t="s">
        <v>1649</v>
      </c>
      <c r="TVG67" s="869" t="s">
        <v>1665</v>
      </c>
      <c r="TVH67" s="869" t="s">
        <v>1666</v>
      </c>
      <c r="TVI67" s="869" t="s">
        <v>1437</v>
      </c>
      <c r="TVJ67" s="869" t="s">
        <v>1649</v>
      </c>
      <c r="TVK67" s="869" t="s">
        <v>1665</v>
      </c>
      <c r="TVL67" s="869" t="s">
        <v>1666</v>
      </c>
      <c r="TVM67" s="869" t="s">
        <v>1437</v>
      </c>
      <c r="TVN67" s="869" t="s">
        <v>1649</v>
      </c>
      <c r="TVO67" s="869" t="s">
        <v>1665</v>
      </c>
      <c r="TVP67" s="869" t="s">
        <v>1666</v>
      </c>
      <c r="TVQ67" s="869" t="s">
        <v>1437</v>
      </c>
      <c r="TVR67" s="869" t="s">
        <v>1649</v>
      </c>
      <c r="TVS67" s="869" t="s">
        <v>1665</v>
      </c>
      <c r="TVT67" s="869" t="s">
        <v>1666</v>
      </c>
      <c r="TVU67" s="869" t="s">
        <v>1437</v>
      </c>
      <c r="TVV67" s="869" t="s">
        <v>1649</v>
      </c>
      <c r="TVW67" s="869" t="s">
        <v>1665</v>
      </c>
      <c r="TVX67" s="869" t="s">
        <v>1666</v>
      </c>
      <c r="TVY67" s="869" t="s">
        <v>1437</v>
      </c>
      <c r="TVZ67" s="869" t="s">
        <v>1649</v>
      </c>
      <c r="TWA67" s="869" t="s">
        <v>1665</v>
      </c>
      <c r="TWB67" s="869" t="s">
        <v>1666</v>
      </c>
      <c r="TWC67" s="869" t="s">
        <v>1437</v>
      </c>
      <c r="TWD67" s="869" t="s">
        <v>1649</v>
      </c>
      <c r="TWE67" s="869" t="s">
        <v>1665</v>
      </c>
      <c r="TWF67" s="869" t="s">
        <v>1666</v>
      </c>
      <c r="TWG67" s="869" t="s">
        <v>1437</v>
      </c>
      <c r="TWH67" s="869" t="s">
        <v>1649</v>
      </c>
      <c r="TWI67" s="869" t="s">
        <v>1665</v>
      </c>
      <c r="TWJ67" s="869" t="s">
        <v>1666</v>
      </c>
      <c r="TWK67" s="869" t="s">
        <v>1437</v>
      </c>
      <c r="TWL67" s="869" t="s">
        <v>1649</v>
      </c>
      <c r="TWM67" s="869" t="s">
        <v>1665</v>
      </c>
      <c r="TWN67" s="869" t="s">
        <v>1666</v>
      </c>
      <c r="TWO67" s="869" t="s">
        <v>1437</v>
      </c>
      <c r="TWP67" s="869" t="s">
        <v>1649</v>
      </c>
      <c r="TWQ67" s="869" t="s">
        <v>1665</v>
      </c>
      <c r="TWR67" s="869" t="s">
        <v>1666</v>
      </c>
      <c r="TWS67" s="869" t="s">
        <v>1437</v>
      </c>
      <c r="TWT67" s="869" t="s">
        <v>1649</v>
      </c>
      <c r="TWU67" s="869" t="s">
        <v>1665</v>
      </c>
      <c r="TWV67" s="869" t="s">
        <v>1666</v>
      </c>
      <c r="TWW67" s="869" t="s">
        <v>1437</v>
      </c>
      <c r="TWX67" s="869" t="s">
        <v>1649</v>
      </c>
      <c r="TWY67" s="869" t="s">
        <v>1665</v>
      </c>
      <c r="TWZ67" s="869" t="s">
        <v>1666</v>
      </c>
      <c r="TXA67" s="869" t="s">
        <v>1437</v>
      </c>
      <c r="TXB67" s="869" t="s">
        <v>1649</v>
      </c>
      <c r="TXC67" s="869" t="s">
        <v>1665</v>
      </c>
      <c r="TXD67" s="869" t="s">
        <v>1666</v>
      </c>
      <c r="TXE67" s="869" t="s">
        <v>1437</v>
      </c>
      <c r="TXF67" s="869" t="s">
        <v>1649</v>
      </c>
      <c r="TXG67" s="869" t="s">
        <v>1665</v>
      </c>
      <c r="TXH67" s="869" t="s">
        <v>1666</v>
      </c>
      <c r="TXI67" s="869" t="s">
        <v>1437</v>
      </c>
      <c r="TXJ67" s="869" t="s">
        <v>1649</v>
      </c>
      <c r="TXK67" s="869" t="s">
        <v>1665</v>
      </c>
      <c r="TXL67" s="869" t="s">
        <v>1666</v>
      </c>
      <c r="TXM67" s="869" t="s">
        <v>1437</v>
      </c>
      <c r="TXN67" s="869" t="s">
        <v>1649</v>
      </c>
      <c r="TXO67" s="869" t="s">
        <v>1665</v>
      </c>
      <c r="TXP67" s="869" t="s">
        <v>1666</v>
      </c>
      <c r="TXQ67" s="869" t="s">
        <v>1437</v>
      </c>
      <c r="TXR67" s="869" t="s">
        <v>1649</v>
      </c>
      <c r="TXS67" s="869" t="s">
        <v>1665</v>
      </c>
      <c r="TXT67" s="869" t="s">
        <v>1666</v>
      </c>
      <c r="TXU67" s="869" t="s">
        <v>1437</v>
      </c>
      <c r="TXV67" s="869" t="s">
        <v>1649</v>
      </c>
      <c r="TXW67" s="869" t="s">
        <v>1665</v>
      </c>
      <c r="TXX67" s="869" t="s">
        <v>1666</v>
      </c>
      <c r="TXY67" s="869" t="s">
        <v>1437</v>
      </c>
      <c r="TXZ67" s="869" t="s">
        <v>1649</v>
      </c>
      <c r="TYA67" s="869" t="s">
        <v>1665</v>
      </c>
      <c r="TYB67" s="869" t="s">
        <v>1666</v>
      </c>
      <c r="TYC67" s="869" t="s">
        <v>1437</v>
      </c>
      <c r="TYD67" s="869" t="s">
        <v>1649</v>
      </c>
      <c r="TYE67" s="869" t="s">
        <v>1665</v>
      </c>
      <c r="TYF67" s="869" t="s">
        <v>1666</v>
      </c>
      <c r="TYG67" s="869" t="s">
        <v>1437</v>
      </c>
      <c r="TYH67" s="869" t="s">
        <v>1649</v>
      </c>
      <c r="TYI67" s="869" t="s">
        <v>1665</v>
      </c>
      <c r="TYJ67" s="869" t="s">
        <v>1666</v>
      </c>
      <c r="TYK67" s="869" t="s">
        <v>1437</v>
      </c>
      <c r="TYL67" s="869" t="s">
        <v>1649</v>
      </c>
      <c r="TYM67" s="869" t="s">
        <v>1665</v>
      </c>
      <c r="TYN67" s="869" t="s">
        <v>1666</v>
      </c>
      <c r="TYO67" s="869" t="s">
        <v>1437</v>
      </c>
      <c r="TYP67" s="869" t="s">
        <v>1649</v>
      </c>
      <c r="TYQ67" s="869" t="s">
        <v>1665</v>
      </c>
      <c r="TYR67" s="869" t="s">
        <v>1666</v>
      </c>
      <c r="TYS67" s="869" t="s">
        <v>1437</v>
      </c>
      <c r="TYT67" s="869" t="s">
        <v>1649</v>
      </c>
      <c r="TYU67" s="869" t="s">
        <v>1665</v>
      </c>
      <c r="TYV67" s="869" t="s">
        <v>1666</v>
      </c>
      <c r="TYW67" s="869" t="s">
        <v>1437</v>
      </c>
      <c r="TYX67" s="869" t="s">
        <v>1649</v>
      </c>
      <c r="TYY67" s="869" t="s">
        <v>1665</v>
      </c>
      <c r="TYZ67" s="869" t="s">
        <v>1666</v>
      </c>
      <c r="TZA67" s="869" t="s">
        <v>1437</v>
      </c>
      <c r="TZB67" s="869" t="s">
        <v>1649</v>
      </c>
      <c r="TZC67" s="869" t="s">
        <v>1665</v>
      </c>
      <c r="TZD67" s="869" t="s">
        <v>1666</v>
      </c>
      <c r="TZE67" s="869" t="s">
        <v>1437</v>
      </c>
      <c r="TZF67" s="869" t="s">
        <v>1649</v>
      </c>
      <c r="TZG67" s="869" t="s">
        <v>1665</v>
      </c>
      <c r="TZH67" s="869" t="s">
        <v>1666</v>
      </c>
      <c r="TZI67" s="869" t="s">
        <v>1437</v>
      </c>
      <c r="TZJ67" s="869" t="s">
        <v>1649</v>
      </c>
      <c r="TZK67" s="869" t="s">
        <v>1665</v>
      </c>
      <c r="TZL67" s="869" t="s">
        <v>1666</v>
      </c>
      <c r="TZM67" s="869" t="s">
        <v>1437</v>
      </c>
      <c r="TZN67" s="869" t="s">
        <v>1649</v>
      </c>
      <c r="TZO67" s="869" t="s">
        <v>1665</v>
      </c>
      <c r="TZP67" s="869" t="s">
        <v>1666</v>
      </c>
      <c r="TZQ67" s="869" t="s">
        <v>1437</v>
      </c>
      <c r="TZR67" s="869" t="s">
        <v>1649</v>
      </c>
      <c r="TZS67" s="869" t="s">
        <v>1665</v>
      </c>
      <c r="TZT67" s="869" t="s">
        <v>1666</v>
      </c>
      <c r="TZU67" s="869" t="s">
        <v>1437</v>
      </c>
      <c r="TZV67" s="869" t="s">
        <v>1649</v>
      </c>
      <c r="TZW67" s="869" t="s">
        <v>1665</v>
      </c>
      <c r="TZX67" s="869" t="s">
        <v>1666</v>
      </c>
      <c r="TZY67" s="869" t="s">
        <v>1437</v>
      </c>
      <c r="TZZ67" s="869" t="s">
        <v>1649</v>
      </c>
      <c r="UAA67" s="869" t="s">
        <v>1665</v>
      </c>
      <c r="UAB67" s="869" t="s">
        <v>1666</v>
      </c>
      <c r="UAC67" s="869" t="s">
        <v>1437</v>
      </c>
      <c r="UAD67" s="869" t="s">
        <v>1649</v>
      </c>
      <c r="UAE67" s="869" t="s">
        <v>1665</v>
      </c>
      <c r="UAF67" s="869" t="s">
        <v>1666</v>
      </c>
      <c r="UAG67" s="869" t="s">
        <v>1437</v>
      </c>
      <c r="UAH67" s="869" t="s">
        <v>1649</v>
      </c>
      <c r="UAI67" s="869" t="s">
        <v>1665</v>
      </c>
      <c r="UAJ67" s="869" t="s">
        <v>1666</v>
      </c>
      <c r="UAK67" s="869" t="s">
        <v>1437</v>
      </c>
      <c r="UAL67" s="869" t="s">
        <v>1649</v>
      </c>
      <c r="UAM67" s="869" t="s">
        <v>1665</v>
      </c>
      <c r="UAN67" s="869" t="s">
        <v>1666</v>
      </c>
      <c r="UAO67" s="869" t="s">
        <v>1437</v>
      </c>
      <c r="UAP67" s="869" t="s">
        <v>1649</v>
      </c>
      <c r="UAQ67" s="869" t="s">
        <v>1665</v>
      </c>
      <c r="UAR67" s="869" t="s">
        <v>1666</v>
      </c>
      <c r="UAS67" s="869" t="s">
        <v>1437</v>
      </c>
      <c r="UAT67" s="869" t="s">
        <v>1649</v>
      </c>
      <c r="UAU67" s="869" t="s">
        <v>1665</v>
      </c>
      <c r="UAV67" s="869" t="s">
        <v>1666</v>
      </c>
      <c r="UAW67" s="869" t="s">
        <v>1437</v>
      </c>
      <c r="UAX67" s="869" t="s">
        <v>1649</v>
      </c>
      <c r="UAY67" s="869" t="s">
        <v>1665</v>
      </c>
      <c r="UAZ67" s="869" t="s">
        <v>1666</v>
      </c>
      <c r="UBA67" s="869" t="s">
        <v>1437</v>
      </c>
      <c r="UBB67" s="869" t="s">
        <v>1649</v>
      </c>
      <c r="UBC67" s="869" t="s">
        <v>1665</v>
      </c>
      <c r="UBD67" s="869" t="s">
        <v>1666</v>
      </c>
      <c r="UBE67" s="869" t="s">
        <v>1437</v>
      </c>
      <c r="UBF67" s="869" t="s">
        <v>1649</v>
      </c>
      <c r="UBG67" s="869" t="s">
        <v>1665</v>
      </c>
      <c r="UBH67" s="869" t="s">
        <v>1666</v>
      </c>
      <c r="UBI67" s="869" t="s">
        <v>1437</v>
      </c>
      <c r="UBJ67" s="869" t="s">
        <v>1649</v>
      </c>
      <c r="UBK67" s="869" t="s">
        <v>1665</v>
      </c>
      <c r="UBL67" s="869" t="s">
        <v>1666</v>
      </c>
      <c r="UBM67" s="869" t="s">
        <v>1437</v>
      </c>
      <c r="UBN67" s="869" t="s">
        <v>1649</v>
      </c>
      <c r="UBO67" s="869" t="s">
        <v>1665</v>
      </c>
      <c r="UBP67" s="869" t="s">
        <v>1666</v>
      </c>
      <c r="UBQ67" s="869" t="s">
        <v>1437</v>
      </c>
      <c r="UBR67" s="869" t="s">
        <v>1649</v>
      </c>
      <c r="UBS67" s="869" t="s">
        <v>1665</v>
      </c>
      <c r="UBT67" s="869" t="s">
        <v>1666</v>
      </c>
      <c r="UBU67" s="869" t="s">
        <v>1437</v>
      </c>
      <c r="UBV67" s="869" t="s">
        <v>1649</v>
      </c>
      <c r="UBW67" s="869" t="s">
        <v>1665</v>
      </c>
      <c r="UBX67" s="869" t="s">
        <v>1666</v>
      </c>
      <c r="UBY67" s="869" t="s">
        <v>1437</v>
      </c>
      <c r="UBZ67" s="869" t="s">
        <v>1649</v>
      </c>
      <c r="UCA67" s="869" t="s">
        <v>1665</v>
      </c>
      <c r="UCB67" s="869" t="s">
        <v>1666</v>
      </c>
      <c r="UCC67" s="869" t="s">
        <v>1437</v>
      </c>
      <c r="UCD67" s="869" t="s">
        <v>1649</v>
      </c>
      <c r="UCE67" s="869" t="s">
        <v>1665</v>
      </c>
      <c r="UCF67" s="869" t="s">
        <v>1666</v>
      </c>
      <c r="UCG67" s="869" t="s">
        <v>1437</v>
      </c>
      <c r="UCH67" s="869" t="s">
        <v>1649</v>
      </c>
      <c r="UCI67" s="869" t="s">
        <v>1665</v>
      </c>
      <c r="UCJ67" s="869" t="s">
        <v>1666</v>
      </c>
      <c r="UCK67" s="869" t="s">
        <v>1437</v>
      </c>
      <c r="UCL67" s="869" t="s">
        <v>1649</v>
      </c>
      <c r="UCM67" s="869" t="s">
        <v>1665</v>
      </c>
      <c r="UCN67" s="869" t="s">
        <v>1666</v>
      </c>
      <c r="UCO67" s="869" t="s">
        <v>1437</v>
      </c>
      <c r="UCP67" s="869" t="s">
        <v>1649</v>
      </c>
      <c r="UCQ67" s="869" t="s">
        <v>1665</v>
      </c>
      <c r="UCR67" s="869" t="s">
        <v>1666</v>
      </c>
      <c r="UCS67" s="869" t="s">
        <v>1437</v>
      </c>
      <c r="UCT67" s="869" t="s">
        <v>1649</v>
      </c>
      <c r="UCU67" s="869" t="s">
        <v>1665</v>
      </c>
      <c r="UCV67" s="869" t="s">
        <v>1666</v>
      </c>
      <c r="UCW67" s="869" t="s">
        <v>1437</v>
      </c>
      <c r="UCX67" s="869" t="s">
        <v>1649</v>
      </c>
      <c r="UCY67" s="869" t="s">
        <v>1665</v>
      </c>
      <c r="UCZ67" s="869" t="s">
        <v>1666</v>
      </c>
      <c r="UDA67" s="869" t="s">
        <v>1437</v>
      </c>
      <c r="UDB67" s="869" t="s">
        <v>1649</v>
      </c>
      <c r="UDC67" s="869" t="s">
        <v>1665</v>
      </c>
      <c r="UDD67" s="869" t="s">
        <v>1666</v>
      </c>
      <c r="UDE67" s="869" t="s">
        <v>1437</v>
      </c>
      <c r="UDF67" s="869" t="s">
        <v>1649</v>
      </c>
      <c r="UDG67" s="869" t="s">
        <v>1665</v>
      </c>
      <c r="UDH67" s="869" t="s">
        <v>1666</v>
      </c>
      <c r="UDI67" s="869" t="s">
        <v>1437</v>
      </c>
      <c r="UDJ67" s="869" t="s">
        <v>1649</v>
      </c>
      <c r="UDK67" s="869" t="s">
        <v>1665</v>
      </c>
      <c r="UDL67" s="869" t="s">
        <v>1666</v>
      </c>
      <c r="UDM67" s="869" t="s">
        <v>1437</v>
      </c>
      <c r="UDN67" s="869" t="s">
        <v>1649</v>
      </c>
      <c r="UDO67" s="869" t="s">
        <v>1665</v>
      </c>
      <c r="UDP67" s="869" t="s">
        <v>1666</v>
      </c>
      <c r="UDQ67" s="869" t="s">
        <v>1437</v>
      </c>
      <c r="UDR67" s="869" t="s">
        <v>1649</v>
      </c>
      <c r="UDS67" s="869" t="s">
        <v>1665</v>
      </c>
      <c r="UDT67" s="869" t="s">
        <v>1666</v>
      </c>
      <c r="UDU67" s="869" t="s">
        <v>1437</v>
      </c>
      <c r="UDV67" s="869" t="s">
        <v>1649</v>
      </c>
      <c r="UDW67" s="869" t="s">
        <v>1665</v>
      </c>
      <c r="UDX67" s="869" t="s">
        <v>1666</v>
      </c>
      <c r="UDY67" s="869" t="s">
        <v>1437</v>
      </c>
      <c r="UDZ67" s="869" t="s">
        <v>1649</v>
      </c>
      <c r="UEA67" s="869" t="s">
        <v>1665</v>
      </c>
      <c r="UEB67" s="869" t="s">
        <v>1666</v>
      </c>
      <c r="UEC67" s="869" t="s">
        <v>1437</v>
      </c>
      <c r="UED67" s="869" t="s">
        <v>1649</v>
      </c>
      <c r="UEE67" s="869" t="s">
        <v>1665</v>
      </c>
      <c r="UEF67" s="869" t="s">
        <v>1666</v>
      </c>
      <c r="UEG67" s="869" t="s">
        <v>1437</v>
      </c>
      <c r="UEH67" s="869" t="s">
        <v>1649</v>
      </c>
      <c r="UEI67" s="869" t="s">
        <v>1665</v>
      </c>
      <c r="UEJ67" s="869" t="s">
        <v>1666</v>
      </c>
      <c r="UEK67" s="869" t="s">
        <v>1437</v>
      </c>
      <c r="UEL67" s="869" t="s">
        <v>1649</v>
      </c>
      <c r="UEM67" s="869" t="s">
        <v>1665</v>
      </c>
      <c r="UEN67" s="869" t="s">
        <v>1666</v>
      </c>
      <c r="UEO67" s="869" t="s">
        <v>1437</v>
      </c>
      <c r="UEP67" s="869" t="s">
        <v>1649</v>
      </c>
      <c r="UEQ67" s="869" t="s">
        <v>1665</v>
      </c>
      <c r="UER67" s="869" t="s">
        <v>1666</v>
      </c>
      <c r="UES67" s="869" t="s">
        <v>1437</v>
      </c>
      <c r="UET67" s="869" t="s">
        <v>1649</v>
      </c>
      <c r="UEU67" s="869" t="s">
        <v>1665</v>
      </c>
      <c r="UEV67" s="869" t="s">
        <v>1666</v>
      </c>
      <c r="UEW67" s="869" t="s">
        <v>1437</v>
      </c>
      <c r="UEX67" s="869" t="s">
        <v>1649</v>
      </c>
      <c r="UEY67" s="869" t="s">
        <v>1665</v>
      </c>
      <c r="UEZ67" s="869" t="s">
        <v>1666</v>
      </c>
      <c r="UFA67" s="869" t="s">
        <v>1437</v>
      </c>
      <c r="UFB67" s="869" t="s">
        <v>1649</v>
      </c>
      <c r="UFC67" s="869" t="s">
        <v>1665</v>
      </c>
      <c r="UFD67" s="869" t="s">
        <v>1666</v>
      </c>
      <c r="UFE67" s="869" t="s">
        <v>1437</v>
      </c>
      <c r="UFF67" s="869" t="s">
        <v>1649</v>
      </c>
      <c r="UFG67" s="869" t="s">
        <v>1665</v>
      </c>
      <c r="UFH67" s="869" t="s">
        <v>1666</v>
      </c>
      <c r="UFI67" s="869" t="s">
        <v>1437</v>
      </c>
      <c r="UFJ67" s="869" t="s">
        <v>1649</v>
      </c>
      <c r="UFK67" s="869" t="s">
        <v>1665</v>
      </c>
      <c r="UFL67" s="869" t="s">
        <v>1666</v>
      </c>
      <c r="UFM67" s="869" t="s">
        <v>1437</v>
      </c>
      <c r="UFN67" s="869" t="s">
        <v>1649</v>
      </c>
      <c r="UFO67" s="869" t="s">
        <v>1665</v>
      </c>
      <c r="UFP67" s="869" t="s">
        <v>1666</v>
      </c>
      <c r="UFQ67" s="869" t="s">
        <v>1437</v>
      </c>
      <c r="UFR67" s="869" t="s">
        <v>1649</v>
      </c>
      <c r="UFS67" s="869" t="s">
        <v>1665</v>
      </c>
      <c r="UFT67" s="869" t="s">
        <v>1666</v>
      </c>
      <c r="UFU67" s="869" t="s">
        <v>1437</v>
      </c>
      <c r="UFV67" s="869" t="s">
        <v>1649</v>
      </c>
      <c r="UFW67" s="869" t="s">
        <v>1665</v>
      </c>
      <c r="UFX67" s="869" t="s">
        <v>1666</v>
      </c>
      <c r="UFY67" s="869" t="s">
        <v>1437</v>
      </c>
      <c r="UFZ67" s="869" t="s">
        <v>1649</v>
      </c>
      <c r="UGA67" s="869" t="s">
        <v>1665</v>
      </c>
      <c r="UGB67" s="869" t="s">
        <v>1666</v>
      </c>
      <c r="UGC67" s="869" t="s">
        <v>1437</v>
      </c>
      <c r="UGD67" s="869" t="s">
        <v>1649</v>
      </c>
      <c r="UGE67" s="869" t="s">
        <v>1665</v>
      </c>
      <c r="UGF67" s="869" t="s">
        <v>1666</v>
      </c>
      <c r="UGG67" s="869" t="s">
        <v>1437</v>
      </c>
      <c r="UGH67" s="869" t="s">
        <v>1649</v>
      </c>
      <c r="UGI67" s="869" t="s">
        <v>1665</v>
      </c>
      <c r="UGJ67" s="869" t="s">
        <v>1666</v>
      </c>
      <c r="UGK67" s="869" t="s">
        <v>1437</v>
      </c>
      <c r="UGL67" s="869" t="s">
        <v>1649</v>
      </c>
      <c r="UGM67" s="869" t="s">
        <v>1665</v>
      </c>
      <c r="UGN67" s="869" t="s">
        <v>1666</v>
      </c>
      <c r="UGO67" s="869" t="s">
        <v>1437</v>
      </c>
      <c r="UGP67" s="869" t="s">
        <v>1649</v>
      </c>
      <c r="UGQ67" s="869" t="s">
        <v>1665</v>
      </c>
      <c r="UGR67" s="869" t="s">
        <v>1666</v>
      </c>
      <c r="UGS67" s="869" t="s">
        <v>1437</v>
      </c>
      <c r="UGT67" s="869" t="s">
        <v>1649</v>
      </c>
      <c r="UGU67" s="869" t="s">
        <v>1665</v>
      </c>
      <c r="UGV67" s="869" t="s">
        <v>1666</v>
      </c>
      <c r="UGW67" s="869" t="s">
        <v>1437</v>
      </c>
      <c r="UGX67" s="869" t="s">
        <v>1649</v>
      </c>
      <c r="UGY67" s="869" t="s">
        <v>1665</v>
      </c>
      <c r="UGZ67" s="869" t="s">
        <v>1666</v>
      </c>
      <c r="UHA67" s="869" t="s">
        <v>1437</v>
      </c>
      <c r="UHB67" s="869" t="s">
        <v>1649</v>
      </c>
      <c r="UHC67" s="869" t="s">
        <v>1665</v>
      </c>
      <c r="UHD67" s="869" t="s">
        <v>1666</v>
      </c>
      <c r="UHE67" s="869" t="s">
        <v>1437</v>
      </c>
      <c r="UHF67" s="869" t="s">
        <v>1649</v>
      </c>
      <c r="UHG67" s="869" t="s">
        <v>1665</v>
      </c>
      <c r="UHH67" s="869" t="s">
        <v>1666</v>
      </c>
      <c r="UHI67" s="869" t="s">
        <v>1437</v>
      </c>
      <c r="UHJ67" s="869" t="s">
        <v>1649</v>
      </c>
      <c r="UHK67" s="869" t="s">
        <v>1665</v>
      </c>
      <c r="UHL67" s="869" t="s">
        <v>1666</v>
      </c>
      <c r="UHM67" s="869" t="s">
        <v>1437</v>
      </c>
      <c r="UHN67" s="869" t="s">
        <v>1649</v>
      </c>
      <c r="UHO67" s="869" t="s">
        <v>1665</v>
      </c>
      <c r="UHP67" s="869" t="s">
        <v>1666</v>
      </c>
      <c r="UHQ67" s="869" t="s">
        <v>1437</v>
      </c>
      <c r="UHR67" s="869" t="s">
        <v>1649</v>
      </c>
      <c r="UHS67" s="869" t="s">
        <v>1665</v>
      </c>
      <c r="UHT67" s="869" t="s">
        <v>1666</v>
      </c>
      <c r="UHU67" s="869" t="s">
        <v>1437</v>
      </c>
      <c r="UHV67" s="869" t="s">
        <v>1649</v>
      </c>
      <c r="UHW67" s="869" t="s">
        <v>1665</v>
      </c>
      <c r="UHX67" s="869" t="s">
        <v>1666</v>
      </c>
      <c r="UHY67" s="869" t="s">
        <v>1437</v>
      </c>
      <c r="UHZ67" s="869" t="s">
        <v>1649</v>
      </c>
      <c r="UIA67" s="869" t="s">
        <v>1665</v>
      </c>
      <c r="UIB67" s="869" t="s">
        <v>1666</v>
      </c>
      <c r="UIC67" s="869" t="s">
        <v>1437</v>
      </c>
      <c r="UID67" s="869" t="s">
        <v>1649</v>
      </c>
      <c r="UIE67" s="869" t="s">
        <v>1665</v>
      </c>
      <c r="UIF67" s="869" t="s">
        <v>1666</v>
      </c>
      <c r="UIG67" s="869" t="s">
        <v>1437</v>
      </c>
      <c r="UIH67" s="869" t="s">
        <v>1649</v>
      </c>
      <c r="UII67" s="869" t="s">
        <v>1665</v>
      </c>
      <c r="UIJ67" s="869" t="s">
        <v>1666</v>
      </c>
      <c r="UIK67" s="869" t="s">
        <v>1437</v>
      </c>
      <c r="UIL67" s="869" t="s">
        <v>1649</v>
      </c>
      <c r="UIM67" s="869" t="s">
        <v>1665</v>
      </c>
      <c r="UIN67" s="869" t="s">
        <v>1666</v>
      </c>
      <c r="UIO67" s="869" t="s">
        <v>1437</v>
      </c>
      <c r="UIP67" s="869" t="s">
        <v>1649</v>
      </c>
      <c r="UIQ67" s="869" t="s">
        <v>1665</v>
      </c>
      <c r="UIR67" s="869" t="s">
        <v>1666</v>
      </c>
      <c r="UIS67" s="869" t="s">
        <v>1437</v>
      </c>
      <c r="UIT67" s="869" t="s">
        <v>1649</v>
      </c>
      <c r="UIU67" s="869" t="s">
        <v>1665</v>
      </c>
      <c r="UIV67" s="869" t="s">
        <v>1666</v>
      </c>
      <c r="UIW67" s="869" t="s">
        <v>1437</v>
      </c>
      <c r="UIX67" s="869" t="s">
        <v>1649</v>
      </c>
      <c r="UIY67" s="869" t="s">
        <v>1665</v>
      </c>
      <c r="UIZ67" s="869" t="s">
        <v>1666</v>
      </c>
      <c r="UJA67" s="869" t="s">
        <v>1437</v>
      </c>
      <c r="UJB67" s="869" t="s">
        <v>1649</v>
      </c>
      <c r="UJC67" s="869" t="s">
        <v>1665</v>
      </c>
      <c r="UJD67" s="869" t="s">
        <v>1666</v>
      </c>
      <c r="UJE67" s="869" t="s">
        <v>1437</v>
      </c>
      <c r="UJF67" s="869" t="s">
        <v>1649</v>
      </c>
      <c r="UJG67" s="869" t="s">
        <v>1665</v>
      </c>
      <c r="UJH67" s="869" t="s">
        <v>1666</v>
      </c>
      <c r="UJI67" s="869" t="s">
        <v>1437</v>
      </c>
      <c r="UJJ67" s="869" t="s">
        <v>1649</v>
      </c>
      <c r="UJK67" s="869" t="s">
        <v>1665</v>
      </c>
      <c r="UJL67" s="869" t="s">
        <v>1666</v>
      </c>
      <c r="UJM67" s="869" t="s">
        <v>1437</v>
      </c>
      <c r="UJN67" s="869" t="s">
        <v>1649</v>
      </c>
      <c r="UJO67" s="869" t="s">
        <v>1665</v>
      </c>
      <c r="UJP67" s="869" t="s">
        <v>1666</v>
      </c>
      <c r="UJQ67" s="869" t="s">
        <v>1437</v>
      </c>
      <c r="UJR67" s="869" t="s">
        <v>1649</v>
      </c>
      <c r="UJS67" s="869" t="s">
        <v>1665</v>
      </c>
      <c r="UJT67" s="869" t="s">
        <v>1666</v>
      </c>
      <c r="UJU67" s="869" t="s">
        <v>1437</v>
      </c>
      <c r="UJV67" s="869" t="s">
        <v>1649</v>
      </c>
      <c r="UJW67" s="869" t="s">
        <v>1665</v>
      </c>
      <c r="UJX67" s="869" t="s">
        <v>1666</v>
      </c>
      <c r="UJY67" s="869" t="s">
        <v>1437</v>
      </c>
      <c r="UJZ67" s="869" t="s">
        <v>1649</v>
      </c>
      <c r="UKA67" s="869" t="s">
        <v>1665</v>
      </c>
      <c r="UKB67" s="869" t="s">
        <v>1666</v>
      </c>
      <c r="UKC67" s="869" t="s">
        <v>1437</v>
      </c>
      <c r="UKD67" s="869" t="s">
        <v>1649</v>
      </c>
      <c r="UKE67" s="869" t="s">
        <v>1665</v>
      </c>
      <c r="UKF67" s="869" t="s">
        <v>1666</v>
      </c>
      <c r="UKG67" s="869" t="s">
        <v>1437</v>
      </c>
      <c r="UKH67" s="869" t="s">
        <v>1649</v>
      </c>
      <c r="UKI67" s="869" t="s">
        <v>1665</v>
      </c>
      <c r="UKJ67" s="869" t="s">
        <v>1666</v>
      </c>
      <c r="UKK67" s="869" t="s">
        <v>1437</v>
      </c>
      <c r="UKL67" s="869" t="s">
        <v>1649</v>
      </c>
      <c r="UKM67" s="869" t="s">
        <v>1665</v>
      </c>
      <c r="UKN67" s="869" t="s">
        <v>1666</v>
      </c>
      <c r="UKO67" s="869" t="s">
        <v>1437</v>
      </c>
      <c r="UKP67" s="869" t="s">
        <v>1649</v>
      </c>
      <c r="UKQ67" s="869" t="s">
        <v>1665</v>
      </c>
      <c r="UKR67" s="869" t="s">
        <v>1666</v>
      </c>
      <c r="UKS67" s="869" t="s">
        <v>1437</v>
      </c>
      <c r="UKT67" s="869" t="s">
        <v>1649</v>
      </c>
      <c r="UKU67" s="869" t="s">
        <v>1665</v>
      </c>
      <c r="UKV67" s="869" t="s">
        <v>1666</v>
      </c>
      <c r="UKW67" s="869" t="s">
        <v>1437</v>
      </c>
      <c r="UKX67" s="869" t="s">
        <v>1649</v>
      </c>
      <c r="UKY67" s="869" t="s">
        <v>1665</v>
      </c>
      <c r="UKZ67" s="869" t="s">
        <v>1666</v>
      </c>
      <c r="ULA67" s="869" t="s">
        <v>1437</v>
      </c>
      <c r="ULB67" s="869" t="s">
        <v>1649</v>
      </c>
      <c r="ULC67" s="869" t="s">
        <v>1665</v>
      </c>
      <c r="ULD67" s="869" t="s">
        <v>1666</v>
      </c>
      <c r="ULE67" s="869" t="s">
        <v>1437</v>
      </c>
      <c r="ULF67" s="869" t="s">
        <v>1649</v>
      </c>
      <c r="ULG67" s="869" t="s">
        <v>1665</v>
      </c>
      <c r="ULH67" s="869" t="s">
        <v>1666</v>
      </c>
      <c r="ULI67" s="869" t="s">
        <v>1437</v>
      </c>
      <c r="ULJ67" s="869" t="s">
        <v>1649</v>
      </c>
      <c r="ULK67" s="869" t="s">
        <v>1665</v>
      </c>
      <c r="ULL67" s="869" t="s">
        <v>1666</v>
      </c>
      <c r="ULM67" s="869" t="s">
        <v>1437</v>
      </c>
      <c r="ULN67" s="869" t="s">
        <v>1649</v>
      </c>
      <c r="ULO67" s="869" t="s">
        <v>1665</v>
      </c>
      <c r="ULP67" s="869" t="s">
        <v>1666</v>
      </c>
      <c r="ULQ67" s="869" t="s">
        <v>1437</v>
      </c>
      <c r="ULR67" s="869" t="s">
        <v>1649</v>
      </c>
      <c r="ULS67" s="869" t="s">
        <v>1665</v>
      </c>
      <c r="ULT67" s="869" t="s">
        <v>1666</v>
      </c>
      <c r="ULU67" s="869" t="s">
        <v>1437</v>
      </c>
      <c r="ULV67" s="869" t="s">
        <v>1649</v>
      </c>
      <c r="ULW67" s="869" t="s">
        <v>1665</v>
      </c>
      <c r="ULX67" s="869" t="s">
        <v>1666</v>
      </c>
      <c r="ULY67" s="869" t="s">
        <v>1437</v>
      </c>
      <c r="ULZ67" s="869" t="s">
        <v>1649</v>
      </c>
      <c r="UMA67" s="869" t="s">
        <v>1665</v>
      </c>
      <c r="UMB67" s="869" t="s">
        <v>1666</v>
      </c>
      <c r="UMC67" s="869" t="s">
        <v>1437</v>
      </c>
      <c r="UMD67" s="869" t="s">
        <v>1649</v>
      </c>
      <c r="UME67" s="869" t="s">
        <v>1665</v>
      </c>
      <c r="UMF67" s="869" t="s">
        <v>1666</v>
      </c>
      <c r="UMG67" s="869" t="s">
        <v>1437</v>
      </c>
      <c r="UMH67" s="869" t="s">
        <v>1649</v>
      </c>
      <c r="UMI67" s="869" t="s">
        <v>1665</v>
      </c>
      <c r="UMJ67" s="869" t="s">
        <v>1666</v>
      </c>
      <c r="UMK67" s="869" t="s">
        <v>1437</v>
      </c>
      <c r="UML67" s="869" t="s">
        <v>1649</v>
      </c>
      <c r="UMM67" s="869" t="s">
        <v>1665</v>
      </c>
      <c r="UMN67" s="869" t="s">
        <v>1666</v>
      </c>
      <c r="UMO67" s="869" t="s">
        <v>1437</v>
      </c>
      <c r="UMP67" s="869" t="s">
        <v>1649</v>
      </c>
      <c r="UMQ67" s="869" t="s">
        <v>1665</v>
      </c>
      <c r="UMR67" s="869" t="s">
        <v>1666</v>
      </c>
      <c r="UMS67" s="869" t="s">
        <v>1437</v>
      </c>
      <c r="UMT67" s="869" t="s">
        <v>1649</v>
      </c>
      <c r="UMU67" s="869" t="s">
        <v>1665</v>
      </c>
      <c r="UMV67" s="869" t="s">
        <v>1666</v>
      </c>
      <c r="UMW67" s="869" t="s">
        <v>1437</v>
      </c>
      <c r="UMX67" s="869" t="s">
        <v>1649</v>
      </c>
      <c r="UMY67" s="869" t="s">
        <v>1665</v>
      </c>
      <c r="UMZ67" s="869" t="s">
        <v>1666</v>
      </c>
      <c r="UNA67" s="869" t="s">
        <v>1437</v>
      </c>
      <c r="UNB67" s="869" t="s">
        <v>1649</v>
      </c>
      <c r="UNC67" s="869" t="s">
        <v>1665</v>
      </c>
      <c r="UND67" s="869" t="s">
        <v>1666</v>
      </c>
      <c r="UNE67" s="869" t="s">
        <v>1437</v>
      </c>
      <c r="UNF67" s="869" t="s">
        <v>1649</v>
      </c>
      <c r="UNG67" s="869" t="s">
        <v>1665</v>
      </c>
      <c r="UNH67" s="869" t="s">
        <v>1666</v>
      </c>
      <c r="UNI67" s="869" t="s">
        <v>1437</v>
      </c>
      <c r="UNJ67" s="869" t="s">
        <v>1649</v>
      </c>
      <c r="UNK67" s="869" t="s">
        <v>1665</v>
      </c>
      <c r="UNL67" s="869" t="s">
        <v>1666</v>
      </c>
      <c r="UNM67" s="869" t="s">
        <v>1437</v>
      </c>
      <c r="UNN67" s="869" t="s">
        <v>1649</v>
      </c>
      <c r="UNO67" s="869" t="s">
        <v>1665</v>
      </c>
      <c r="UNP67" s="869" t="s">
        <v>1666</v>
      </c>
      <c r="UNQ67" s="869" t="s">
        <v>1437</v>
      </c>
      <c r="UNR67" s="869" t="s">
        <v>1649</v>
      </c>
      <c r="UNS67" s="869" t="s">
        <v>1665</v>
      </c>
      <c r="UNT67" s="869" t="s">
        <v>1666</v>
      </c>
      <c r="UNU67" s="869" t="s">
        <v>1437</v>
      </c>
      <c r="UNV67" s="869" t="s">
        <v>1649</v>
      </c>
      <c r="UNW67" s="869" t="s">
        <v>1665</v>
      </c>
      <c r="UNX67" s="869" t="s">
        <v>1666</v>
      </c>
      <c r="UNY67" s="869" t="s">
        <v>1437</v>
      </c>
      <c r="UNZ67" s="869" t="s">
        <v>1649</v>
      </c>
      <c r="UOA67" s="869" t="s">
        <v>1665</v>
      </c>
      <c r="UOB67" s="869" t="s">
        <v>1666</v>
      </c>
      <c r="UOC67" s="869" t="s">
        <v>1437</v>
      </c>
      <c r="UOD67" s="869" t="s">
        <v>1649</v>
      </c>
      <c r="UOE67" s="869" t="s">
        <v>1665</v>
      </c>
      <c r="UOF67" s="869" t="s">
        <v>1666</v>
      </c>
      <c r="UOG67" s="869" t="s">
        <v>1437</v>
      </c>
      <c r="UOH67" s="869" t="s">
        <v>1649</v>
      </c>
      <c r="UOI67" s="869" t="s">
        <v>1665</v>
      </c>
      <c r="UOJ67" s="869" t="s">
        <v>1666</v>
      </c>
      <c r="UOK67" s="869" t="s">
        <v>1437</v>
      </c>
      <c r="UOL67" s="869" t="s">
        <v>1649</v>
      </c>
      <c r="UOM67" s="869" t="s">
        <v>1665</v>
      </c>
      <c r="UON67" s="869" t="s">
        <v>1666</v>
      </c>
      <c r="UOO67" s="869" t="s">
        <v>1437</v>
      </c>
      <c r="UOP67" s="869" t="s">
        <v>1649</v>
      </c>
      <c r="UOQ67" s="869" t="s">
        <v>1665</v>
      </c>
      <c r="UOR67" s="869" t="s">
        <v>1666</v>
      </c>
      <c r="UOS67" s="869" t="s">
        <v>1437</v>
      </c>
      <c r="UOT67" s="869" t="s">
        <v>1649</v>
      </c>
      <c r="UOU67" s="869" t="s">
        <v>1665</v>
      </c>
      <c r="UOV67" s="869" t="s">
        <v>1666</v>
      </c>
      <c r="UOW67" s="869" t="s">
        <v>1437</v>
      </c>
      <c r="UOX67" s="869" t="s">
        <v>1649</v>
      </c>
      <c r="UOY67" s="869" t="s">
        <v>1665</v>
      </c>
      <c r="UOZ67" s="869" t="s">
        <v>1666</v>
      </c>
      <c r="UPA67" s="869" t="s">
        <v>1437</v>
      </c>
      <c r="UPB67" s="869" t="s">
        <v>1649</v>
      </c>
      <c r="UPC67" s="869" t="s">
        <v>1665</v>
      </c>
      <c r="UPD67" s="869" t="s">
        <v>1666</v>
      </c>
      <c r="UPE67" s="869" t="s">
        <v>1437</v>
      </c>
      <c r="UPF67" s="869" t="s">
        <v>1649</v>
      </c>
      <c r="UPG67" s="869" t="s">
        <v>1665</v>
      </c>
      <c r="UPH67" s="869" t="s">
        <v>1666</v>
      </c>
      <c r="UPI67" s="869" t="s">
        <v>1437</v>
      </c>
      <c r="UPJ67" s="869" t="s">
        <v>1649</v>
      </c>
      <c r="UPK67" s="869" t="s">
        <v>1665</v>
      </c>
      <c r="UPL67" s="869" t="s">
        <v>1666</v>
      </c>
      <c r="UPM67" s="869" t="s">
        <v>1437</v>
      </c>
      <c r="UPN67" s="869" t="s">
        <v>1649</v>
      </c>
      <c r="UPO67" s="869" t="s">
        <v>1665</v>
      </c>
      <c r="UPP67" s="869" t="s">
        <v>1666</v>
      </c>
      <c r="UPQ67" s="869" t="s">
        <v>1437</v>
      </c>
      <c r="UPR67" s="869" t="s">
        <v>1649</v>
      </c>
      <c r="UPS67" s="869" t="s">
        <v>1665</v>
      </c>
      <c r="UPT67" s="869" t="s">
        <v>1666</v>
      </c>
      <c r="UPU67" s="869" t="s">
        <v>1437</v>
      </c>
      <c r="UPV67" s="869" t="s">
        <v>1649</v>
      </c>
      <c r="UPW67" s="869" t="s">
        <v>1665</v>
      </c>
      <c r="UPX67" s="869" t="s">
        <v>1666</v>
      </c>
      <c r="UPY67" s="869" t="s">
        <v>1437</v>
      </c>
      <c r="UPZ67" s="869" t="s">
        <v>1649</v>
      </c>
      <c r="UQA67" s="869" t="s">
        <v>1665</v>
      </c>
      <c r="UQB67" s="869" t="s">
        <v>1666</v>
      </c>
      <c r="UQC67" s="869" t="s">
        <v>1437</v>
      </c>
      <c r="UQD67" s="869" t="s">
        <v>1649</v>
      </c>
      <c r="UQE67" s="869" t="s">
        <v>1665</v>
      </c>
      <c r="UQF67" s="869" t="s">
        <v>1666</v>
      </c>
      <c r="UQG67" s="869" t="s">
        <v>1437</v>
      </c>
      <c r="UQH67" s="869" t="s">
        <v>1649</v>
      </c>
      <c r="UQI67" s="869" t="s">
        <v>1665</v>
      </c>
      <c r="UQJ67" s="869" t="s">
        <v>1666</v>
      </c>
      <c r="UQK67" s="869" t="s">
        <v>1437</v>
      </c>
      <c r="UQL67" s="869" t="s">
        <v>1649</v>
      </c>
      <c r="UQM67" s="869" t="s">
        <v>1665</v>
      </c>
      <c r="UQN67" s="869" t="s">
        <v>1666</v>
      </c>
      <c r="UQO67" s="869" t="s">
        <v>1437</v>
      </c>
      <c r="UQP67" s="869" t="s">
        <v>1649</v>
      </c>
      <c r="UQQ67" s="869" t="s">
        <v>1665</v>
      </c>
      <c r="UQR67" s="869" t="s">
        <v>1666</v>
      </c>
      <c r="UQS67" s="869" t="s">
        <v>1437</v>
      </c>
      <c r="UQT67" s="869" t="s">
        <v>1649</v>
      </c>
      <c r="UQU67" s="869" t="s">
        <v>1665</v>
      </c>
      <c r="UQV67" s="869" t="s">
        <v>1666</v>
      </c>
      <c r="UQW67" s="869" t="s">
        <v>1437</v>
      </c>
      <c r="UQX67" s="869" t="s">
        <v>1649</v>
      </c>
      <c r="UQY67" s="869" t="s">
        <v>1665</v>
      </c>
      <c r="UQZ67" s="869" t="s">
        <v>1666</v>
      </c>
      <c r="URA67" s="869" t="s">
        <v>1437</v>
      </c>
      <c r="URB67" s="869" t="s">
        <v>1649</v>
      </c>
      <c r="URC67" s="869" t="s">
        <v>1665</v>
      </c>
      <c r="URD67" s="869" t="s">
        <v>1666</v>
      </c>
      <c r="URE67" s="869" t="s">
        <v>1437</v>
      </c>
      <c r="URF67" s="869" t="s">
        <v>1649</v>
      </c>
      <c r="URG67" s="869" t="s">
        <v>1665</v>
      </c>
      <c r="URH67" s="869" t="s">
        <v>1666</v>
      </c>
      <c r="URI67" s="869" t="s">
        <v>1437</v>
      </c>
      <c r="URJ67" s="869" t="s">
        <v>1649</v>
      </c>
      <c r="URK67" s="869" t="s">
        <v>1665</v>
      </c>
      <c r="URL67" s="869" t="s">
        <v>1666</v>
      </c>
      <c r="URM67" s="869" t="s">
        <v>1437</v>
      </c>
      <c r="URN67" s="869" t="s">
        <v>1649</v>
      </c>
      <c r="URO67" s="869" t="s">
        <v>1665</v>
      </c>
      <c r="URP67" s="869" t="s">
        <v>1666</v>
      </c>
      <c r="URQ67" s="869" t="s">
        <v>1437</v>
      </c>
      <c r="URR67" s="869" t="s">
        <v>1649</v>
      </c>
      <c r="URS67" s="869" t="s">
        <v>1665</v>
      </c>
      <c r="URT67" s="869" t="s">
        <v>1666</v>
      </c>
      <c r="URU67" s="869" t="s">
        <v>1437</v>
      </c>
      <c r="URV67" s="869" t="s">
        <v>1649</v>
      </c>
      <c r="URW67" s="869" t="s">
        <v>1665</v>
      </c>
      <c r="URX67" s="869" t="s">
        <v>1666</v>
      </c>
      <c r="URY67" s="869" t="s">
        <v>1437</v>
      </c>
      <c r="URZ67" s="869" t="s">
        <v>1649</v>
      </c>
      <c r="USA67" s="869" t="s">
        <v>1665</v>
      </c>
      <c r="USB67" s="869" t="s">
        <v>1666</v>
      </c>
      <c r="USC67" s="869" t="s">
        <v>1437</v>
      </c>
      <c r="USD67" s="869" t="s">
        <v>1649</v>
      </c>
      <c r="USE67" s="869" t="s">
        <v>1665</v>
      </c>
      <c r="USF67" s="869" t="s">
        <v>1666</v>
      </c>
      <c r="USG67" s="869" t="s">
        <v>1437</v>
      </c>
      <c r="USH67" s="869" t="s">
        <v>1649</v>
      </c>
      <c r="USI67" s="869" t="s">
        <v>1665</v>
      </c>
      <c r="USJ67" s="869" t="s">
        <v>1666</v>
      </c>
      <c r="USK67" s="869" t="s">
        <v>1437</v>
      </c>
      <c r="USL67" s="869" t="s">
        <v>1649</v>
      </c>
      <c r="USM67" s="869" t="s">
        <v>1665</v>
      </c>
      <c r="USN67" s="869" t="s">
        <v>1666</v>
      </c>
      <c r="USO67" s="869" t="s">
        <v>1437</v>
      </c>
      <c r="USP67" s="869" t="s">
        <v>1649</v>
      </c>
      <c r="USQ67" s="869" t="s">
        <v>1665</v>
      </c>
      <c r="USR67" s="869" t="s">
        <v>1666</v>
      </c>
      <c r="USS67" s="869" t="s">
        <v>1437</v>
      </c>
      <c r="UST67" s="869" t="s">
        <v>1649</v>
      </c>
      <c r="USU67" s="869" t="s">
        <v>1665</v>
      </c>
      <c r="USV67" s="869" t="s">
        <v>1666</v>
      </c>
      <c r="USW67" s="869" t="s">
        <v>1437</v>
      </c>
      <c r="USX67" s="869" t="s">
        <v>1649</v>
      </c>
      <c r="USY67" s="869" t="s">
        <v>1665</v>
      </c>
      <c r="USZ67" s="869" t="s">
        <v>1666</v>
      </c>
      <c r="UTA67" s="869" t="s">
        <v>1437</v>
      </c>
      <c r="UTB67" s="869" t="s">
        <v>1649</v>
      </c>
      <c r="UTC67" s="869" t="s">
        <v>1665</v>
      </c>
      <c r="UTD67" s="869" t="s">
        <v>1666</v>
      </c>
      <c r="UTE67" s="869" t="s">
        <v>1437</v>
      </c>
      <c r="UTF67" s="869" t="s">
        <v>1649</v>
      </c>
      <c r="UTG67" s="869" t="s">
        <v>1665</v>
      </c>
      <c r="UTH67" s="869" t="s">
        <v>1666</v>
      </c>
      <c r="UTI67" s="869" t="s">
        <v>1437</v>
      </c>
      <c r="UTJ67" s="869" t="s">
        <v>1649</v>
      </c>
      <c r="UTK67" s="869" t="s">
        <v>1665</v>
      </c>
      <c r="UTL67" s="869" t="s">
        <v>1666</v>
      </c>
      <c r="UTM67" s="869" t="s">
        <v>1437</v>
      </c>
      <c r="UTN67" s="869" t="s">
        <v>1649</v>
      </c>
      <c r="UTO67" s="869" t="s">
        <v>1665</v>
      </c>
      <c r="UTP67" s="869" t="s">
        <v>1666</v>
      </c>
      <c r="UTQ67" s="869" t="s">
        <v>1437</v>
      </c>
      <c r="UTR67" s="869" t="s">
        <v>1649</v>
      </c>
      <c r="UTS67" s="869" t="s">
        <v>1665</v>
      </c>
      <c r="UTT67" s="869" t="s">
        <v>1666</v>
      </c>
      <c r="UTU67" s="869" t="s">
        <v>1437</v>
      </c>
      <c r="UTV67" s="869" t="s">
        <v>1649</v>
      </c>
      <c r="UTW67" s="869" t="s">
        <v>1665</v>
      </c>
      <c r="UTX67" s="869" t="s">
        <v>1666</v>
      </c>
      <c r="UTY67" s="869" t="s">
        <v>1437</v>
      </c>
      <c r="UTZ67" s="869" t="s">
        <v>1649</v>
      </c>
      <c r="UUA67" s="869" t="s">
        <v>1665</v>
      </c>
      <c r="UUB67" s="869" t="s">
        <v>1666</v>
      </c>
      <c r="UUC67" s="869" t="s">
        <v>1437</v>
      </c>
      <c r="UUD67" s="869" t="s">
        <v>1649</v>
      </c>
      <c r="UUE67" s="869" t="s">
        <v>1665</v>
      </c>
      <c r="UUF67" s="869" t="s">
        <v>1666</v>
      </c>
      <c r="UUG67" s="869" t="s">
        <v>1437</v>
      </c>
      <c r="UUH67" s="869" t="s">
        <v>1649</v>
      </c>
      <c r="UUI67" s="869" t="s">
        <v>1665</v>
      </c>
      <c r="UUJ67" s="869" t="s">
        <v>1666</v>
      </c>
      <c r="UUK67" s="869" t="s">
        <v>1437</v>
      </c>
      <c r="UUL67" s="869" t="s">
        <v>1649</v>
      </c>
      <c r="UUM67" s="869" t="s">
        <v>1665</v>
      </c>
      <c r="UUN67" s="869" t="s">
        <v>1666</v>
      </c>
      <c r="UUO67" s="869" t="s">
        <v>1437</v>
      </c>
      <c r="UUP67" s="869" t="s">
        <v>1649</v>
      </c>
      <c r="UUQ67" s="869" t="s">
        <v>1665</v>
      </c>
      <c r="UUR67" s="869" t="s">
        <v>1666</v>
      </c>
      <c r="UUS67" s="869" t="s">
        <v>1437</v>
      </c>
      <c r="UUT67" s="869" t="s">
        <v>1649</v>
      </c>
      <c r="UUU67" s="869" t="s">
        <v>1665</v>
      </c>
      <c r="UUV67" s="869" t="s">
        <v>1666</v>
      </c>
      <c r="UUW67" s="869" t="s">
        <v>1437</v>
      </c>
      <c r="UUX67" s="869" t="s">
        <v>1649</v>
      </c>
      <c r="UUY67" s="869" t="s">
        <v>1665</v>
      </c>
      <c r="UUZ67" s="869" t="s">
        <v>1666</v>
      </c>
      <c r="UVA67" s="869" t="s">
        <v>1437</v>
      </c>
      <c r="UVB67" s="869" t="s">
        <v>1649</v>
      </c>
      <c r="UVC67" s="869" t="s">
        <v>1665</v>
      </c>
      <c r="UVD67" s="869" t="s">
        <v>1666</v>
      </c>
      <c r="UVE67" s="869" t="s">
        <v>1437</v>
      </c>
      <c r="UVF67" s="869" t="s">
        <v>1649</v>
      </c>
      <c r="UVG67" s="869" t="s">
        <v>1665</v>
      </c>
      <c r="UVH67" s="869" t="s">
        <v>1666</v>
      </c>
      <c r="UVI67" s="869" t="s">
        <v>1437</v>
      </c>
      <c r="UVJ67" s="869" t="s">
        <v>1649</v>
      </c>
      <c r="UVK67" s="869" t="s">
        <v>1665</v>
      </c>
      <c r="UVL67" s="869" t="s">
        <v>1666</v>
      </c>
      <c r="UVM67" s="869" t="s">
        <v>1437</v>
      </c>
      <c r="UVN67" s="869" t="s">
        <v>1649</v>
      </c>
      <c r="UVO67" s="869" t="s">
        <v>1665</v>
      </c>
      <c r="UVP67" s="869" t="s">
        <v>1666</v>
      </c>
      <c r="UVQ67" s="869" t="s">
        <v>1437</v>
      </c>
      <c r="UVR67" s="869" t="s">
        <v>1649</v>
      </c>
      <c r="UVS67" s="869" t="s">
        <v>1665</v>
      </c>
      <c r="UVT67" s="869" t="s">
        <v>1666</v>
      </c>
      <c r="UVU67" s="869" t="s">
        <v>1437</v>
      </c>
      <c r="UVV67" s="869" t="s">
        <v>1649</v>
      </c>
      <c r="UVW67" s="869" t="s">
        <v>1665</v>
      </c>
      <c r="UVX67" s="869" t="s">
        <v>1666</v>
      </c>
      <c r="UVY67" s="869" t="s">
        <v>1437</v>
      </c>
      <c r="UVZ67" s="869" t="s">
        <v>1649</v>
      </c>
      <c r="UWA67" s="869" t="s">
        <v>1665</v>
      </c>
      <c r="UWB67" s="869" t="s">
        <v>1666</v>
      </c>
      <c r="UWC67" s="869" t="s">
        <v>1437</v>
      </c>
      <c r="UWD67" s="869" t="s">
        <v>1649</v>
      </c>
      <c r="UWE67" s="869" t="s">
        <v>1665</v>
      </c>
      <c r="UWF67" s="869" t="s">
        <v>1666</v>
      </c>
      <c r="UWG67" s="869" t="s">
        <v>1437</v>
      </c>
      <c r="UWH67" s="869" t="s">
        <v>1649</v>
      </c>
      <c r="UWI67" s="869" t="s">
        <v>1665</v>
      </c>
      <c r="UWJ67" s="869" t="s">
        <v>1666</v>
      </c>
      <c r="UWK67" s="869" t="s">
        <v>1437</v>
      </c>
      <c r="UWL67" s="869" t="s">
        <v>1649</v>
      </c>
      <c r="UWM67" s="869" t="s">
        <v>1665</v>
      </c>
      <c r="UWN67" s="869" t="s">
        <v>1666</v>
      </c>
      <c r="UWO67" s="869" t="s">
        <v>1437</v>
      </c>
      <c r="UWP67" s="869" t="s">
        <v>1649</v>
      </c>
      <c r="UWQ67" s="869" t="s">
        <v>1665</v>
      </c>
      <c r="UWR67" s="869" t="s">
        <v>1666</v>
      </c>
      <c r="UWS67" s="869" t="s">
        <v>1437</v>
      </c>
      <c r="UWT67" s="869" t="s">
        <v>1649</v>
      </c>
      <c r="UWU67" s="869" t="s">
        <v>1665</v>
      </c>
      <c r="UWV67" s="869" t="s">
        <v>1666</v>
      </c>
      <c r="UWW67" s="869" t="s">
        <v>1437</v>
      </c>
      <c r="UWX67" s="869" t="s">
        <v>1649</v>
      </c>
      <c r="UWY67" s="869" t="s">
        <v>1665</v>
      </c>
      <c r="UWZ67" s="869" t="s">
        <v>1666</v>
      </c>
      <c r="UXA67" s="869" t="s">
        <v>1437</v>
      </c>
      <c r="UXB67" s="869" t="s">
        <v>1649</v>
      </c>
      <c r="UXC67" s="869" t="s">
        <v>1665</v>
      </c>
      <c r="UXD67" s="869" t="s">
        <v>1666</v>
      </c>
      <c r="UXE67" s="869" t="s">
        <v>1437</v>
      </c>
      <c r="UXF67" s="869" t="s">
        <v>1649</v>
      </c>
      <c r="UXG67" s="869" t="s">
        <v>1665</v>
      </c>
      <c r="UXH67" s="869" t="s">
        <v>1666</v>
      </c>
      <c r="UXI67" s="869" t="s">
        <v>1437</v>
      </c>
      <c r="UXJ67" s="869" t="s">
        <v>1649</v>
      </c>
      <c r="UXK67" s="869" t="s">
        <v>1665</v>
      </c>
      <c r="UXL67" s="869" t="s">
        <v>1666</v>
      </c>
      <c r="UXM67" s="869" t="s">
        <v>1437</v>
      </c>
      <c r="UXN67" s="869" t="s">
        <v>1649</v>
      </c>
      <c r="UXO67" s="869" t="s">
        <v>1665</v>
      </c>
      <c r="UXP67" s="869" t="s">
        <v>1666</v>
      </c>
      <c r="UXQ67" s="869" t="s">
        <v>1437</v>
      </c>
      <c r="UXR67" s="869" t="s">
        <v>1649</v>
      </c>
      <c r="UXS67" s="869" t="s">
        <v>1665</v>
      </c>
      <c r="UXT67" s="869" t="s">
        <v>1666</v>
      </c>
      <c r="UXU67" s="869" t="s">
        <v>1437</v>
      </c>
      <c r="UXV67" s="869" t="s">
        <v>1649</v>
      </c>
      <c r="UXW67" s="869" t="s">
        <v>1665</v>
      </c>
      <c r="UXX67" s="869" t="s">
        <v>1666</v>
      </c>
      <c r="UXY67" s="869" t="s">
        <v>1437</v>
      </c>
      <c r="UXZ67" s="869" t="s">
        <v>1649</v>
      </c>
      <c r="UYA67" s="869" t="s">
        <v>1665</v>
      </c>
      <c r="UYB67" s="869" t="s">
        <v>1666</v>
      </c>
      <c r="UYC67" s="869" t="s">
        <v>1437</v>
      </c>
      <c r="UYD67" s="869" t="s">
        <v>1649</v>
      </c>
      <c r="UYE67" s="869" t="s">
        <v>1665</v>
      </c>
      <c r="UYF67" s="869" t="s">
        <v>1666</v>
      </c>
      <c r="UYG67" s="869" t="s">
        <v>1437</v>
      </c>
      <c r="UYH67" s="869" t="s">
        <v>1649</v>
      </c>
      <c r="UYI67" s="869" t="s">
        <v>1665</v>
      </c>
      <c r="UYJ67" s="869" t="s">
        <v>1666</v>
      </c>
      <c r="UYK67" s="869" t="s">
        <v>1437</v>
      </c>
      <c r="UYL67" s="869" t="s">
        <v>1649</v>
      </c>
      <c r="UYM67" s="869" t="s">
        <v>1665</v>
      </c>
      <c r="UYN67" s="869" t="s">
        <v>1666</v>
      </c>
      <c r="UYO67" s="869" t="s">
        <v>1437</v>
      </c>
      <c r="UYP67" s="869" t="s">
        <v>1649</v>
      </c>
      <c r="UYQ67" s="869" t="s">
        <v>1665</v>
      </c>
      <c r="UYR67" s="869" t="s">
        <v>1666</v>
      </c>
      <c r="UYS67" s="869" t="s">
        <v>1437</v>
      </c>
      <c r="UYT67" s="869" t="s">
        <v>1649</v>
      </c>
      <c r="UYU67" s="869" t="s">
        <v>1665</v>
      </c>
      <c r="UYV67" s="869" t="s">
        <v>1666</v>
      </c>
      <c r="UYW67" s="869" t="s">
        <v>1437</v>
      </c>
      <c r="UYX67" s="869" t="s">
        <v>1649</v>
      </c>
      <c r="UYY67" s="869" t="s">
        <v>1665</v>
      </c>
      <c r="UYZ67" s="869" t="s">
        <v>1666</v>
      </c>
      <c r="UZA67" s="869" t="s">
        <v>1437</v>
      </c>
      <c r="UZB67" s="869" t="s">
        <v>1649</v>
      </c>
      <c r="UZC67" s="869" t="s">
        <v>1665</v>
      </c>
      <c r="UZD67" s="869" t="s">
        <v>1666</v>
      </c>
      <c r="UZE67" s="869" t="s">
        <v>1437</v>
      </c>
      <c r="UZF67" s="869" t="s">
        <v>1649</v>
      </c>
      <c r="UZG67" s="869" t="s">
        <v>1665</v>
      </c>
      <c r="UZH67" s="869" t="s">
        <v>1666</v>
      </c>
      <c r="UZI67" s="869" t="s">
        <v>1437</v>
      </c>
      <c r="UZJ67" s="869" t="s">
        <v>1649</v>
      </c>
      <c r="UZK67" s="869" t="s">
        <v>1665</v>
      </c>
      <c r="UZL67" s="869" t="s">
        <v>1666</v>
      </c>
      <c r="UZM67" s="869" t="s">
        <v>1437</v>
      </c>
      <c r="UZN67" s="869" t="s">
        <v>1649</v>
      </c>
      <c r="UZO67" s="869" t="s">
        <v>1665</v>
      </c>
      <c r="UZP67" s="869" t="s">
        <v>1666</v>
      </c>
      <c r="UZQ67" s="869" t="s">
        <v>1437</v>
      </c>
      <c r="UZR67" s="869" t="s">
        <v>1649</v>
      </c>
      <c r="UZS67" s="869" t="s">
        <v>1665</v>
      </c>
      <c r="UZT67" s="869" t="s">
        <v>1666</v>
      </c>
      <c r="UZU67" s="869" t="s">
        <v>1437</v>
      </c>
      <c r="UZV67" s="869" t="s">
        <v>1649</v>
      </c>
      <c r="UZW67" s="869" t="s">
        <v>1665</v>
      </c>
      <c r="UZX67" s="869" t="s">
        <v>1666</v>
      </c>
      <c r="UZY67" s="869" t="s">
        <v>1437</v>
      </c>
      <c r="UZZ67" s="869" t="s">
        <v>1649</v>
      </c>
      <c r="VAA67" s="869" t="s">
        <v>1665</v>
      </c>
      <c r="VAB67" s="869" t="s">
        <v>1666</v>
      </c>
      <c r="VAC67" s="869" t="s">
        <v>1437</v>
      </c>
      <c r="VAD67" s="869" t="s">
        <v>1649</v>
      </c>
      <c r="VAE67" s="869" t="s">
        <v>1665</v>
      </c>
      <c r="VAF67" s="869" t="s">
        <v>1666</v>
      </c>
      <c r="VAG67" s="869" t="s">
        <v>1437</v>
      </c>
      <c r="VAH67" s="869" t="s">
        <v>1649</v>
      </c>
      <c r="VAI67" s="869" t="s">
        <v>1665</v>
      </c>
      <c r="VAJ67" s="869" t="s">
        <v>1666</v>
      </c>
      <c r="VAK67" s="869" t="s">
        <v>1437</v>
      </c>
      <c r="VAL67" s="869" t="s">
        <v>1649</v>
      </c>
      <c r="VAM67" s="869" t="s">
        <v>1665</v>
      </c>
      <c r="VAN67" s="869" t="s">
        <v>1666</v>
      </c>
      <c r="VAO67" s="869" t="s">
        <v>1437</v>
      </c>
      <c r="VAP67" s="869" t="s">
        <v>1649</v>
      </c>
      <c r="VAQ67" s="869" t="s">
        <v>1665</v>
      </c>
      <c r="VAR67" s="869" t="s">
        <v>1666</v>
      </c>
      <c r="VAS67" s="869" t="s">
        <v>1437</v>
      </c>
      <c r="VAT67" s="869" t="s">
        <v>1649</v>
      </c>
      <c r="VAU67" s="869" t="s">
        <v>1665</v>
      </c>
      <c r="VAV67" s="869" t="s">
        <v>1666</v>
      </c>
      <c r="VAW67" s="869" t="s">
        <v>1437</v>
      </c>
      <c r="VAX67" s="869" t="s">
        <v>1649</v>
      </c>
      <c r="VAY67" s="869" t="s">
        <v>1665</v>
      </c>
      <c r="VAZ67" s="869" t="s">
        <v>1666</v>
      </c>
      <c r="VBA67" s="869" t="s">
        <v>1437</v>
      </c>
      <c r="VBB67" s="869" t="s">
        <v>1649</v>
      </c>
      <c r="VBC67" s="869" t="s">
        <v>1665</v>
      </c>
      <c r="VBD67" s="869" t="s">
        <v>1666</v>
      </c>
      <c r="VBE67" s="869" t="s">
        <v>1437</v>
      </c>
      <c r="VBF67" s="869" t="s">
        <v>1649</v>
      </c>
      <c r="VBG67" s="869" t="s">
        <v>1665</v>
      </c>
      <c r="VBH67" s="869" t="s">
        <v>1666</v>
      </c>
      <c r="VBI67" s="869" t="s">
        <v>1437</v>
      </c>
      <c r="VBJ67" s="869" t="s">
        <v>1649</v>
      </c>
      <c r="VBK67" s="869" t="s">
        <v>1665</v>
      </c>
      <c r="VBL67" s="869" t="s">
        <v>1666</v>
      </c>
      <c r="VBM67" s="869" t="s">
        <v>1437</v>
      </c>
      <c r="VBN67" s="869" t="s">
        <v>1649</v>
      </c>
      <c r="VBO67" s="869" t="s">
        <v>1665</v>
      </c>
      <c r="VBP67" s="869" t="s">
        <v>1666</v>
      </c>
      <c r="VBQ67" s="869" t="s">
        <v>1437</v>
      </c>
      <c r="VBR67" s="869" t="s">
        <v>1649</v>
      </c>
      <c r="VBS67" s="869" t="s">
        <v>1665</v>
      </c>
      <c r="VBT67" s="869" t="s">
        <v>1666</v>
      </c>
      <c r="VBU67" s="869" t="s">
        <v>1437</v>
      </c>
      <c r="VBV67" s="869" t="s">
        <v>1649</v>
      </c>
      <c r="VBW67" s="869" t="s">
        <v>1665</v>
      </c>
      <c r="VBX67" s="869" t="s">
        <v>1666</v>
      </c>
      <c r="VBY67" s="869" t="s">
        <v>1437</v>
      </c>
      <c r="VBZ67" s="869" t="s">
        <v>1649</v>
      </c>
      <c r="VCA67" s="869" t="s">
        <v>1665</v>
      </c>
      <c r="VCB67" s="869" t="s">
        <v>1666</v>
      </c>
      <c r="VCC67" s="869" t="s">
        <v>1437</v>
      </c>
      <c r="VCD67" s="869" t="s">
        <v>1649</v>
      </c>
      <c r="VCE67" s="869" t="s">
        <v>1665</v>
      </c>
      <c r="VCF67" s="869" t="s">
        <v>1666</v>
      </c>
      <c r="VCG67" s="869" t="s">
        <v>1437</v>
      </c>
      <c r="VCH67" s="869" t="s">
        <v>1649</v>
      </c>
      <c r="VCI67" s="869" t="s">
        <v>1665</v>
      </c>
      <c r="VCJ67" s="869" t="s">
        <v>1666</v>
      </c>
      <c r="VCK67" s="869" t="s">
        <v>1437</v>
      </c>
      <c r="VCL67" s="869" t="s">
        <v>1649</v>
      </c>
      <c r="VCM67" s="869" t="s">
        <v>1665</v>
      </c>
      <c r="VCN67" s="869" t="s">
        <v>1666</v>
      </c>
      <c r="VCO67" s="869" t="s">
        <v>1437</v>
      </c>
      <c r="VCP67" s="869" t="s">
        <v>1649</v>
      </c>
      <c r="VCQ67" s="869" t="s">
        <v>1665</v>
      </c>
      <c r="VCR67" s="869" t="s">
        <v>1666</v>
      </c>
      <c r="VCS67" s="869" t="s">
        <v>1437</v>
      </c>
      <c r="VCT67" s="869" t="s">
        <v>1649</v>
      </c>
      <c r="VCU67" s="869" t="s">
        <v>1665</v>
      </c>
      <c r="VCV67" s="869" t="s">
        <v>1666</v>
      </c>
      <c r="VCW67" s="869" t="s">
        <v>1437</v>
      </c>
      <c r="VCX67" s="869" t="s">
        <v>1649</v>
      </c>
      <c r="VCY67" s="869" t="s">
        <v>1665</v>
      </c>
      <c r="VCZ67" s="869" t="s">
        <v>1666</v>
      </c>
      <c r="VDA67" s="869" t="s">
        <v>1437</v>
      </c>
      <c r="VDB67" s="869" t="s">
        <v>1649</v>
      </c>
      <c r="VDC67" s="869" t="s">
        <v>1665</v>
      </c>
      <c r="VDD67" s="869" t="s">
        <v>1666</v>
      </c>
      <c r="VDE67" s="869" t="s">
        <v>1437</v>
      </c>
      <c r="VDF67" s="869" t="s">
        <v>1649</v>
      </c>
      <c r="VDG67" s="869" t="s">
        <v>1665</v>
      </c>
      <c r="VDH67" s="869" t="s">
        <v>1666</v>
      </c>
      <c r="VDI67" s="869" t="s">
        <v>1437</v>
      </c>
      <c r="VDJ67" s="869" t="s">
        <v>1649</v>
      </c>
      <c r="VDK67" s="869" t="s">
        <v>1665</v>
      </c>
      <c r="VDL67" s="869" t="s">
        <v>1666</v>
      </c>
      <c r="VDM67" s="869" t="s">
        <v>1437</v>
      </c>
      <c r="VDN67" s="869" t="s">
        <v>1649</v>
      </c>
      <c r="VDO67" s="869" t="s">
        <v>1665</v>
      </c>
      <c r="VDP67" s="869" t="s">
        <v>1666</v>
      </c>
      <c r="VDQ67" s="869" t="s">
        <v>1437</v>
      </c>
      <c r="VDR67" s="869" t="s">
        <v>1649</v>
      </c>
      <c r="VDS67" s="869" t="s">
        <v>1665</v>
      </c>
      <c r="VDT67" s="869" t="s">
        <v>1666</v>
      </c>
      <c r="VDU67" s="869" t="s">
        <v>1437</v>
      </c>
      <c r="VDV67" s="869" t="s">
        <v>1649</v>
      </c>
      <c r="VDW67" s="869" t="s">
        <v>1665</v>
      </c>
      <c r="VDX67" s="869" t="s">
        <v>1666</v>
      </c>
      <c r="VDY67" s="869" t="s">
        <v>1437</v>
      </c>
      <c r="VDZ67" s="869" t="s">
        <v>1649</v>
      </c>
      <c r="VEA67" s="869" t="s">
        <v>1665</v>
      </c>
      <c r="VEB67" s="869" t="s">
        <v>1666</v>
      </c>
      <c r="VEC67" s="869" t="s">
        <v>1437</v>
      </c>
      <c r="VED67" s="869" t="s">
        <v>1649</v>
      </c>
      <c r="VEE67" s="869" t="s">
        <v>1665</v>
      </c>
      <c r="VEF67" s="869" t="s">
        <v>1666</v>
      </c>
      <c r="VEG67" s="869" t="s">
        <v>1437</v>
      </c>
      <c r="VEH67" s="869" t="s">
        <v>1649</v>
      </c>
      <c r="VEI67" s="869" t="s">
        <v>1665</v>
      </c>
      <c r="VEJ67" s="869" t="s">
        <v>1666</v>
      </c>
      <c r="VEK67" s="869" t="s">
        <v>1437</v>
      </c>
      <c r="VEL67" s="869" t="s">
        <v>1649</v>
      </c>
      <c r="VEM67" s="869" t="s">
        <v>1665</v>
      </c>
      <c r="VEN67" s="869" t="s">
        <v>1666</v>
      </c>
      <c r="VEO67" s="869" t="s">
        <v>1437</v>
      </c>
      <c r="VEP67" s="869" t="s">
        <v>1649</v>
      </c>
      <c r="VEQ67" s="869" t="s">
        <v>1665</v>
      </c>
      <c r="VER67" s="869" t="s">
        <v>1666</v>
      </c>
      <c r="VES67" s="869" t="s">
        <v>1437</v>
      </c>
      <c r="VET67" s="869" t="s">
        <v>1649</v>
      </c>
      <c r="VEU67" s="869" t="s">
        <v>1665</v>
      </c>
      <c r="VEV67" s="869" t="s">
        <v>1666</v>
      </c>
      <c r="VEW67" s="869" t="s">
        <v>1437</v>
      </c>
      <c r="VEX67" s="869" t="s">
        <v>1649</v>
      </c>
      <c r="VEY67" s="869" t="s">
        <v>1665</v>
      </c>
      <c r="VEZ67" s="869" t="s">
        <v>1666</v>
      </c>
      <c r="VFA67" s="869" t="s">
        <v>1437</v>
      </c>
      <c r="VFB67" s="869" t="s">
        <v>1649</v>
      </c>
      <c r="VFC67" s="869" t="s">
        <v>1665</v>
      </c>
      <c r="VFD67" s="869" t="s">
        <v>1666</v>
      </c>
      <c r="VFE67" s="869" t="s">
        <v>1437</v>
      </c>
      <c r="VFF67" s="869" t="s">
        <v>1649</v>
      </c>
      <c r="VFG67" s="869" t="s">
        <v>1665</v>
      </c>
      <c r="VFH67" s="869" t="s">
        <v>1666</v>
      </c>
      <c r="VFI67" s="869" t="s">
        <v>1437</v>
      </c>
      <c r="VFJ67" s="869" t="s">
        <v>1649</v>
      </c>
      <c r="VFK67" s="869" t="s">
        <v>1665</v>
      </c>
      <c r="VFL67" s="869" t="s">
        <v>1666</v>
      </c>
      <c r="VFM67" s="869" t="s">
        <v>1437</v>
      </c>
      <c r="VFN67" s="869" t="s">
        <v>1649</v>
      </c>
      <c r="VFO67" s="869" t="s">
        <v>1665</v>
      </c>
      <c r="VFP67" s="869" t="s">
        <v>1666</v>
      </c>
      <c r="VFQ67" s="869" t="s">
        <v>1437</v>
      </c>
      <c r="VFR67" s="869" t="s">
        <v>1649</v>
      </c>
      <c r="VFS67" s="869" t="s">
        <v>1665</v>
      </c>
      <c r="VFT67" s="869" t="s">
        <v>1666</v>
      </c>
      <c r="VFU67" s="869" t="s">
        <v>1437</v>
      </c>
      <c r="VFV67" s="869" t="s">
        <v>1649</v>
      </c>
      <c r="VFW67" s="869" t="s">
        <v>1665</v>
      </c>
      <c r="VFX67" s="869" t="s">
        <v>1666</v>
      </c>
      <c r="VFY67" s="869" t="s">
        <v>1437</v>
      </c>
      <c r="VFZ67" s="869" t="s">
        <v>1649</v>
      </c>
      <c r="VGA67" s="869" t="s">
        <v>1665</v>
      </c>
      <c r="VGB67" s="869" t="s">
        <v>1666</v>
      </c>
      <c r="VGC67" s="869" t="s">
        <v>1437</v>
      </c>
      <c r="VGD67" s="869" t="s">
        <v>1649</v>
      </c>
      <c r="VGE67" s="869" t="s">
        <v>1665</v>
      </c>
      <c r="VGF67" s="869" t="s">
        <v>1666</v>
      </c>
      <c r="VGG67" s="869" t="s">
        <v>1437</v>
      </c>
      <c r="VGH67" s="869" t="s">
        <v>1649</v>
      </c>
      <c r="VGI67" s="869" t="s">
        <v>1665</v>
      </c>
      <c r="VGJ67" s="869" t="s">
        <v>1666</v>
      </c>
      <c r="VGK67" s="869" t="s">
        <v>1437</v>
      </c>
      <c r="VGL67" s="869" t="s">
        <v>1649</v>
      </c>
      <c r="VGM67" s="869" t="s">
        <v>1665</v>
      </c>
      <c r="VGN67" s="869" t="s">
        <v>1666</v>
      </c>
      <c r="VGO67" s="869" t="s">
        <v>1437</v>
      </c>
      <c r="VGP67" s="869" t="s">
        <v>1649</v>
      </c>
      <c r="VGQ67" s="869" t="s">
        <v>1665</v>
      </c>
      <c r="VGR67" s="869" t="s">
        <v>1666</v>
      </c>
      <c r="VGS67" s="869" t="s">
        <v>1437</v>
      </c>
      <c r="VGT67" s="869" t="s">
        <v>1649</v>
      </c>
      <c r="VGU67" s="869" t="s">
        <v>1665</v>
      </c>
      <c r="VGV67" s="869" t="s">
        <v>1666</v>
      </c>
      <c r="VGW67" s="869" t="s">
        <v>1437</v>
      </c>
      <c r="VGX67" s="869" t="s">
        <v>1649</v>
      </c>
      <c r="VGY67" s="869" t="s">
        <v>1665</v>
      </c>
      <c r="VGZ67" s="869" t="s">
        <v>1666</v>
      </c>
      <c r="VHA67" s="869" t="s">
        <v>1437</v>
      </c>
      <c r="VHB67" s="869" t="s">
        <v>1649</v>
      </c>
      <c r="VHC67" s="869" t="s">
        <v>1665</v>
      </c>
      <c r="VHD67" s="869" t="s">
        <v>1666</v>
      </c>
      <c r="VHE67" s="869" t="s">
        <v>1437</v>
      </c>
      <c r="VHF67" s="869" t="s">
        <v>1649</v>
      </c>
      <c r="VHG67" s="869" t="s">
        <v>1665</v>
      </c>
      <c r="VHH67" s="869" t="s">
        <v>1666</v>
      </c>
      <c r="VHI67" s="869" t="s">
        <v>1437</v>
      </c>
      <c r="VHJ67" s="869" t="s">
        <v>1649</v>
      </c>
      <c r="VHK67" s="869" t="s">
        <v>1665</v>
      </c>
      <c r="VHL67" s="869" t="s">
        <v>1666</v>
      </c>
      <c r="VHM67" s="869" t="s">
        <v>1437</v>
      </c>
      <c r="VHN67" s="869" t="s">
        <v>1649</v>
      </c>
      <c r="VHO67" s="869" t="s">
        <v>1665</v>
      </c>
      <c r="VHP67" s="869" t="s">
        <v>1666</v>
      </c>
      <c r="VHQ67" s="869" t="s">
        <v>1437</v>
      </c>
      <c r="VHR67" s="869" t="s">
        <v>1649</v>
      </c>
      <c r="VHS67" s="869" t="s">
        <v>1665</v>
      </c>
      <c r="VHT67" s="869" t="s">
        <v>1666</v>
      </c>
      <c r="VHU67" s="869" t="s">
        <v>1437</v>
      </c>
      <c r="VHV67" s="869" t="s">
        <v>1649</v>
      </c>
      <c r="VHW67" s="869" t="s">
        <v>1665</v>
      </c>
      <c r="VHX67" s="869" t="s">
        <v>1666</v>
      </c>
      <c r="VHY67" s="869" t="s">
        <v>1437</v>
      </c>
      <c r="VHZ67" s="869" t="s">
        <v>1649</v>
      </c>
      <c r="VIA67" s="869" t="s">
        <v>1665</v>
      </c>
      <c r="VIB67" s="869" t="s">
        <v>1666</v>
      </c>
      <c r="VIC67" s="869" t="s">
        <v>1437</v>
      </c>
      <c r="VID67" s="869" t="s">
        <v>1649</v>
      </c>
      <c r="VIE67" s="869" t="s">
        <v>1665</v>
      </c>
      <c r="VIF67" s="869" t="s">
        <v>1666</v>
      </c>
      <c r="VIG67" s="869" t="s">
        <v>1437</v>
      </c>
      <c r="VIH67" s="869" t="s">
        <v>1649</v>
      </c>
      <c r="VII67" s="869" t="s">
        <v>1665</v>
      </c>
      <c r="VIJ67" s="869" t="s">
        <v>1666</v>
      </c>
      <c r="VIK67" s="869" t="s">
        <v>1437</v>
      </c>
      <c r="VIL67" s="869" t="s">
        <v>1649</v>
      </c>
      <c r="VIM67" s="869" t="s">
        <v>1665</v>
      </c>
      <c r="VIN67" s="869" t="s">
        <v>1666</v>
      </c>
      <c r="VIO67" s="869" t="s">
        <v>1437</v>
      </c>
      <c r="VIP67" s="869" t="s">
        <v>1649</v>
      </c>
      <c r="VIQ67" s="869" t="s">
        <v>1665</v>
      </c>
      <c r="VIR67" s="869" t="s">
        <v>1666</v>
      </c>
      <c r="VIS67" s="869" t="s">
        <v>1437</v>
      </c>
      <c r="VIT67" s="869" t="s">
        <v>1649</v>
      </c>
      <c r="VIU67" s="869" t="s">
        <v>1665</v>
      </c>
      <c r="VIV67" s="869" t="s">
        <v>1666</v>
      </c>
      <c r="VIW67" s="869" t="s">
        <v>1437</v>
      </c>
      <c r="VIX67" s="869" t="s">
        <v>1649</v>
      </c>
      <c r="VIY67" s="869" t="s">
        <v>1665</v>
      </c>
      <c r="VIZ67" s="869" t="s">
        <v>1666</v>
      </c>
      <c r="VJA67" s="869" t="s">
        <v>1437</v>
      </c>
      <c r="VJB67" s="869" t="s">
        <v>1649</v>
      </c>
      <c r="VJC67" s="869" t="s">
        <v>1665</v>
      </c>
      <c r="VJD67" s="869" t="s">
        <v>1666</v>
      </c>
      <c r="VJE67" s="869" t="s">
        <v>1437</v>
      </c>
      <c r="VJF67" s="869" t="s">
        <v>1649</v>
      </c>
      <c r="VJG67" s="869" t="s">
        <v>1665</v>
      </c>
      <c r="VJH67" s="869" t="s">
        <v>1666</v>
      </c>
      <c r="VJI67" s="869" t="s">
        <v>1437</v>
      </c>
      <c r="VJJ67" s="869" t="s">
        <v>1649</v>
      </c>
      <c r="VJK67" s="869" t="s">
        <v>1665</v>
      </c>
      <c r="VJL67" s="869" t="s">
        <v>1666</v>
      </c>
      <c r="VJM67" s="869" t="s">
        <v>1437</v>
      </c>
      <c r="VJN67" s="869" t="s">
        <v>1649</v>
      </c>
      <c r="VJO67" s="869" t="s">
        <v>1665</v>
      </c>
      <c r="VJP67" s="869" t="s">
        <v>1666</v>
      </c>
      <c r="VJQ67" s="869" t="s">
        <v>1437</v>
      </c>
      <c r="VJR67" s="869" t="s">
        <v>1649</v>
      </c>
      <c r="VJS67" s="869" t="s">
        <v>1665</v>
      </c>
      <c r="VJT67" s="869" t="s">
        <v>1666</v>
      </c>
      <c r="VJU67" s="869" t="s">
        <v>1437</v>
      </c>
      <c r="VJV67" s="869" t="s">
        <v>1649</v>
      </c>
      <c r="VJW67" s="869" t="s">
        <v>1665</v>
      </c>
      <c r="VJX67" s="869" t="s">
        <v>1666</v>
      </c>
      <c r="VJY67" s="869" t="s">
        <v>1437</v>
      </c>
      <c r="VJZ67" s="869" t="s">
        <v>1649</v>
      </c>
      <c r="VKA67" s="869" t="s">
        <v>1665</v>
      </c>
      <c r="VKB67" s="869" t="s">
        <v>1666</v>
      </c>
      <c r="VKC67" s="869" t="s">
        <v>1437</v>
      </c>
      <c r="VKD67" s="869" t="s">
        <v>1649</v>
      </c>
      <c r="VKE67" s="869" t="s">
        <v>1665</v>
      </c>
      <c r="VKF67" s="869" t="s">
        <v>1666</v>
      </c>
      <c r="VKG67" s="869" t="s">
        <v>1437</v>
      </c>
      <c r="VKH67" s="869" t="s">
        <v>1649</v>
      </c>
      <c r="VKI67" s="869" t="s">
        <v>1665</v>
      </c>
      <c r="VKJ67" s="869" t="s">
        <v>1666</v>
      </c>
      <c r="VKK67" s="869" t="s">
        <v>1437</v>
      </c>
      <c r="VKL67" s="869" t="s">
        <v>1649</v>
      </c>
      <c r="VKM67" s="869" t="s">
        <v>1665</v>
      </c>
      <c r="VKN67" s="869" t="s">
        <v>1666</v>
      </c>
      <c r="VKO67" s="869" t="s">
        <v>1437</v>
      </c>
      <c r="VKP67" s="869" t="s">
        <v>1649</v>
      </c>
      <c r="VKQ67" s="869" t="s">
        <v>1665</v>
      </c>
      <c r="VKR67" s="869" t="s">
        <v>1666</v>
      </c>
      <c r="VKS67" s="869" t="s">
        <v>1437</v>
      </c>
      <c r="VKT67" s="869" t="s">
        <v>1649</v>
      </c>
      <c r="VKU67" s="869" t="s">
        <v>1665</v>
      </c>
      <c r="VKV67" s="869" t="s">
        <v>1666</v>
      </c>
      <c r="VKW67" s="869" t="s">
        <v>1437</v>
      </c>
      <c r="VKX67" s="869" t="s">
        <v>1649</v>
      </c>
      <c r="VKY67" s="869" t="s">
        <v>1665</v>
      </c>
      <c r="VKZ67" s="869" t="s">
        <v>1666</v>
      </c>
      <c r="VLA67" s="869" t="s">
        <v>1437</v>
      </c>
      <c r="VLB67" s="869" t="s">
        <v>1649</v>
      </c>
      <c r="VLC67" s="869" t="s">
        <v>1665</v>
      </c>
      <c r="VLD67" s="869" t="s">
        <v>1666</v>
      </c>
      <c r="VLE67" s="869" t="s">
        <v>1437</v>
      </c>
      <c r="VLF67" s="869" t="s">
        <v>1649</v>
      </c>
      <c r="VLG67" s="869" t="s">
        <v>1665</v>
      </c>
      <c r="VLH67" s="869" t="s">
        <v>1666</v>
      </c>
      <c r="VLI67" s="869" t="s">
        <v>1437</v>
      </c>
      <c r="VLJ67" s="869" t="s">
        <v>1649</v>
      </c>
      <c r="VLK67" s="869" t="s">
        <v>1665</v>
      </c>
      <c r="VLL67" s="869" t="s">
        <v>1666</v>
      </c>
      <c r="VLM67" s="869" t="s">
        <v>1437</v>
      </c>
      <c r="VLN67" s="869" t="s">
        <v>1649</v>
      </c>
      <c r="VLO67" s="869" t="s">
        <v>1665</v>
      </c>
      <c r="VLP67" s="869" t="s">
        <v>1666</v>
      </c>
      <c r="VLQ67" s="869" t="s">
        <v>1437</v>
      </c>
      <c r="VLR67" s="869" t="s">
        <v>1649</v>
      </c>
      <c r="VLS67" s="869" t="s">
        <v>1665</v>
      </c>
      <c r="VLT67" s="869" t="s">
        <v>1666</v>
      </c>
      <c r="VLU67" s="869" t="s">
        <v>1437</v>
      </c>
      <c r="VLV67" s="869" t="s">
        <v>1649</v>
      </c>
      <c r="VLW67" s="869" t="s">
        <v>1665</v>
      </c>
      <c r="VLX67" s="869" t="s">
        <v>1666</v>
      </c>
      <c r="VLY67" s="869" t="s">
        <v>1437</v>
      </c>
      <c r="VLZ67" s="869" t="s">
        <v>1649</v>
      </c>
      <c r="VMA67" s="869" t="s">
        <v>1665</v>
      </c>
      <c r="VMB67" s="869" t="s">
        <v>1666</v>
      </c>
      <c r="VMC67" s="869" t="s">
        <v>1437</v>
      </c>
      <c r="VMD67" s="869" t="s">
        <v>1649</v>
      </c>
      <c r="VME67" s="869" t="s">
        <v>1665</v>
      </c>
      <c r="VMF67" s="869" t="s">
        <v>1666</v>
      </c>
      <c r="VMG67" s="869" t="s">
        <v>1437</v>
      </c>
      <c r="VMH67" s="869" t="s">
        <v>1649</v>
      </c>
      <c r="VMI67" s="869" t="s">
        <v>1665</v>
      </c>
      <c r="VMJ67" s="869" t="s">
        <v>1666</v>
      </c>
      <c r="VMK67" s="869" t="s">
        <v>1437</v>
      </c>
      <c r="VML67" s="869" t="s">
        <v>1649</v>
      </c>
      <c r="VMM67" s="869" t="s">
        <v>1665</v>
      </c>
      <c r="VMN67" s="869" t="s">
        <v>1666</v>
      </c>
      <c r="VMO67" s="869" t="s">
        <v>1437</v>
      </c>
      <c r="VMP67" s="869" t="s">
        <v>1649</v>
      </c>
      <c r="VMQ67" s="869" t="s">
        <v>1665</v>
      </c>
      <c r="VMR67" s="869" t="s">
        <v>1666</v>
      </c>
      <c r="VMS67" s="869" t="s">
        <v>1437</v>
      </c>
      <c r="VMT67" s="869" t="s">
        <v>1649</v>
      </c>
      <c r="VMU67" s="869" t="s">
        <v>1665</v>
      </c>
      <c r="VMV67" s="869" t="s">
        <v>1666</v>
      </c>
      <c r="VMW67" s="869" t="s">
        <v>1437</v>
      </c>
      <c r="VMX67" s="869" t="s">
        <v>1649</v>
      </c>
      <c r="VMY67" s="869" t="s">
        <v>1665</v>
      </c>
      <c r="VMZ67" s="869" t="s">
        <v>1666</v>
      </c>
      <c r="VNA67" s="869" t="s">
        <v>1437</v>
      </c>
      <c r="VNB67" s="869" t="s">
        <v>1649</v>
      </c>
      <c r="VNC67" s="869" t="s">
        <v>1665</v>
      </c>
      <c r="VND67" s="869" t="s">
        <v>1666</v>
      </c>
      <c r="VNE67" s="869" t="s">
        <v>1437</v>
      </c>
      <c r="VNF67" s="869" t="s">
        <v>1649</v>
      </c>
      <c r="VNG67" s="869" t="s">
        <v>1665</v>
      </c>
      <c r="VNH67" s="869" t="s">
        <v>1666</v>
      </c>
      <c r="VNI67" s="869" t="s">
        <v>1437</v>
      </c>
      <c r="VNJ67" s="869" t="s">
        <v>1649</v>
      </c>
      <c r="VNK67" s="869" t="s">
        <v>1665</v>
      </c>
      <c r="VNL67" s="869" t="s">
        <v>1666</v>
      </c>
      <c r="VNM67" s="869" t="s">
        <v>1437</v>
      </c>
      <c r="VNN67" s="869" t="s">
        <v>1649</v>
      </c>
      <c r="VNO67" s="869" t="s">
        <v>1665</v>
      </c>
      <c r="VNP67" s="869" t="s">
        <v>1666</v>
      </c>
      <c r="VNQ67" s="869" t="s">
        <v>1437</v>
      </c>
      <c r="VNR67" s="869" t="s">
        <v>1649</v>
      </c>
      <c r="VNS67" s="869" t="s">
        <v>1665</v>
      </c>
      <c r="VNT67" s="869" t="s">
        <v>1666</v>
      </c>
      <c r="VNU67" s="869" t="s">
        <v>1437</v>
      </c>
      <c r="VNV67" s="869" t="s">
        <v>1649</v>
      </c>
      <c r="VNW67" s="869" t="s">
        <v>1665</v>
      </c>
      <c r="VNX67" s="869" t="s">
        <v>1666</v>
      </c>
      <c r="VNY67" s="869" t="s">
        <v>1437</v>
      </c>
      <c r="VNZ67" s="869" t="s">
        <v>1649</v>
      </c>
      <c r="VOA67" s="869" t="s">
        <v>1665</v>
      </c>
      <c r="VOB67" s="869" t="s">
        <v>1666</v>
      </c>
      <c r="VOC67" s="869" t="s">
        <v>1437</v>
      </c>
      <c r="VOD67" s="869" t="s">
        <v>1649</v>
      </c>
      <c r="VOE67" s="869" t="s">
        <v>1665</v>
      </c>
      <c r="VOF67" s="869" t="s">
        <v>1666</v>
      </c>
      <c r="VOG67" s="869" t="s">
        <v>1437</v>
      </c>
      <c r="VOH67" s="869" t="s">
        <v>1649</v>
      </c>
      <c r="VOI67" s="869" t="s">
        <v>1665</v>
      </c>
      <c r="VOJ67" s="869" t="s">
        <v>1666</v>
      </c>
      <c r="VOK67" s="869" t="s">
        <v>1437</v>
      </c>
      <c r="VOL67" s="869" t="s">
        <v>1649</v>
      </c>
      <c r="VOM67" s="869" t="s">
        <v>1665</v>
      </c>
      <c r="VON67" s="869" t="s">
        <v>1666</v>
      </c>
      <c r="VOO67" s="869" t="s">
        <v>1437</v>
      </c>
      <c r="VOP67" s="869" t="s">
        <v>1649</v>
      </c>
      <c r="VOQ67" s="869" t="s">
        <v>1665</v>
      </c>
      <c r="VOR67" s="869" t="s">
        <v>1666</v>
      </c>
      <c r="VOS67" s="869" t="s">
        <v>1437</v>
      </c>
      <c r="VOT67" s="869" t="s">
        <v>1649</v>
      </c>
      <c r="VOU67" s="869" t="s">
        <v>1665</v>
      </c>
      <c r="VOV67" s="869" t="s">
        <v>1666</v>
      </c>
      <c r="VOW67" s="869" t="s">
        <v>1437</v>
      </c>
      <c r="VOX67" s="869" t="s">
        <v>1649</v>
      </c>
      <c r="VOY67" s="869" t="s">
        <v>1665</v>
      </c>
      <c r="VOZ67" s="869" t="s">
        <v>1666</v>
      </c>
      <c r="VPA67" s="869" t="s">
        <v>1437</v>
      </c>
      <c r="VPB67" s="869" t="s">
        <v>1649</v>
      </c>
      <c r="VPC67" s="869" t="s">
        <v>1665</v>
      </c>
      <c r="VPD67" s="869" t="s">
        <v>1666</v>
      </c>
      <c r="VPE67" s="869" t="s">
        <v>1437</v>
      </c>
      <c r="VPF67" s="869" t="s">
        <v>1649</v>
      </c>
      <c r="VPG67" s="869" t="s">
        <v>1665</v>
      </c>
      <c r="VPH67" s="869" t="s">
        <v>1666</v>
      </c>
      <c r="VPI67" s="869" t="s">
        <v>1437</v>
      </c>
      <c r="VPJ67" s="869" t="s">
        <v>1649</v>
      </c>
      <c r="VPK67" s="869" t="s">
        <v>1665</v>
      </c>
      <c r="VPL67" s="869" t="s">
        <v>1666</v>
      </c>
      <c r="VPM67" s="869" t="s">
        <v>1437</v>
      </c>
      <c r="VPN67" s="869" t="s">
        <v>1649</v>
      </c>
      <c r="VPO67" s="869" t="s">
        <v>1665</v>
      </c>
      <c r="VPP67" s="869" t="s">
        <v>1666</v>
      </c>
      <c r="VPQ67" s="869" t="s">
        <v>1437</v>
      </c>
      <c r="VPR67" s="869" t="s">
        <v>1649</v>
      </c>
      <c r="VPS67" s="869" t="s">
        <v>1665</v>
      </c>
      <c r="VPT67" s="869" t="s">
        <v>1666</v>
      </c>
      <c r="VPU67" s="869" t="s">
        <v>1437</v>
      </c>
      <c r="VPV67" s="869" t="s">
        <v>1649</v>
      </c>
      <c r="VPW67" s="869" t="s">
        <v>1665</v>
      </c>
      <c r="VPX67" s="869" t="s">
        <v>1666</v>
      </c>
      <c r="VPY67" s="869" t="s">
        <v>1437</v>
      </c>
      <c r="VPZ67" s="869" t="s">
        <v>1649</v>
      </c>
      <c r="VQA67" s="869" t="s">
        <v>1665</v>
      </c>
      <c r="VQB67" s="869" t="s">
        <v>1666</v>
      </c>
      <c r="VQC67" s="869" t="s">
        <v>1437</v>
      </c>
      <c r="VQD67" s="869" t="s">
        <v>1649</v>
      </c>
      <c r="VQE67" s="869" t="s">
        <v>1665</v>
      </c>
      <c r="VQF67" s="869" t="s">
        <v>1666</v>
      </c>
      <c r="VQG67" s="869" t="s">
        <v>1437</v>
      </c>
      <c r="VQH67" s="869" t="s">
        <v>1649</v>
      </c>
      <c r="VQI67" s="869" t="s">
        <v>1665</v>
      </c>
      <c r="VQJ67" s="869" t="s">
        <v>1666</v>
      </c>
      <c r="VQK67" s="869" t="s">
        <v>1437</v>
      </c>
      <c r="VQL67" s="869" t="s">
        <v>1649</v>
      </c>
      <c r="VQM67" s="869" t="s">
        <v>1665</v>
      </c>
      <c r="VQN67" s="869" t="s">
        <v>1666</v>
      </c>
      <c r="VQO67" s="869" t="s">
        <v>1437</v>
      </c>
      <c r="VQP67" s="869" t="s">
        <v>1649</v>
      </c>
      <c r="VQQ67" s="869" t="s">
        <v>1665</v>
      </c>
      <c r="VQR67" s="869" t="s">
        <v>1666</v>
      </c>
      <c r="VQS67" s="869" t="s">
        <v>1437</v>
      </c>
      <c r="VQT67" s="869" t="s">
        <v>1649</v>
      </c>
      <c r="VQU67" s="869" t="s">
        <v>1665</v>
      </c>
      <c r="VQV67" s="869" t="s">
        <v>1666</v>
      </c>
      <c r="VQW67" s="869" t="s">
        <v>1437</v>
      </c>
      <c r="VQX67" s="869" t="s">
        <v>1649</v>
      </c>
      <c r="VQY67" s="869" t="s">
        <v>1665</v>
      </c>
      <c r="VQZ67" s="869" t="s">
        <v>1666</v>
      </c>
      <c r="VRA67" s="869" t="s">
        <v>1437</v>
      </c>
      <c r="VRB67" s="869" t="s">
        <v>1649</v>
      </c>
      <c r="VRC67" s="869" t="s">
        <v>1665</v>
      </c>
      <c r="VRD67" s="869" t="s">
        <v>1666</v>
      </c>
      <c r="VRE67" s="869" t="s">
        <v>1437</v>
      </c>
      <c r="VRF67" s="869" t="s">
        <v>1649</v>
      </c>
      <c r="VRG67" s="869" t="s">
        <v>1665</v>
      </c>
      <c r="VRH67" s="869" t="s">
        <v>1666</v>
      </c>
      <c r="VRI67" s="869" t="s">
        <v>1437</v>
      </c>
      <c r="VRJ67" s="869" t="s">
        <v>1649</v>
      </c>
      <c r="VRK67" s="869" t="s">
        <v>1665</v>
      </c>
      <c r="VRL67" s="869" t="s">
        <v>1666</v>
      </c>
      <c r="VRM67" s="869" t="s">
        <v>1437</v>
      </c>
      <c r="VRN67" s="869" t="s">
        <v>1649</v>
      </c>
      <c r="VRO67" s="869" t="s">
        <v>1665</v>
      </c>
      <c r="VRP67" s="869" t="s">
        <v>1666</v>
      </c>
      <c r="VRQ67" s="869" t="s">
        <v>1437</v>
      </c>
      <c r="VRR67" s="869" t="s">
        <v>1649</v>
      </c>
      <c r="VRS67" s="869" t="s">
        <v>1665</v>
      </c>
      <c r="VRT67" s="869" t="s">
        <v>1666</v>
      </c>
      <c r="VRU67" s="869" t="s">
        <v>1437</v>
      </c>
      <c r="VRV67" s="869" t="s">
        <v>1649</v>
      </c>
      <c r="VRW67" s="869" t="s">
        <v>1665</v>
      </c>
      <c r="VRX67" s="869" t="s">
        <v>1666</v>
      </c>
      <c r="VRY67" s="869" t="s">
        <v>1437</v>
      </c>
      <c r="VRZ67" s="869" t="s">
        <v>1649</v>
      </c>
      <c r="VSA67" s="869" t="s">
        <v>1665</v>
      </c>
      <c r="VSB67" s="869" t="s">
        <v>1666</v>
      </c>
      <c r="VSC67" s="869" t="s">
        <v>1437</v>
      </c>
      <c r="VSD67" s="869" t="s">
        <v>1649</v>
      </c>
      <c r="VSE67" s="869" t="s">
        <v>1665</v>
      </c>
      <c r="VSF67" s="869" t="s">
        <v>1666</v>
      </c>
      <c r="VSG67" s="869" t="s">
        <v>1437</v>
      </c>
      <c r="VSH67" s="869" t="s">
        <v>1649</v>
      </c>
      <c r="VSI67" s="869" t="s">
        <v>1665</v>
      </c>
      <c r="VSJ67" s="869" t="s">
        <v>1666</v>
      </c>
      <c r="VSK67" s="869" t="s">
        <v>1437</v>
      </c>
      <c r="VSL67" s="869" t="s">
        <v>1649</v>
      </c>
      <c r="VSM67" s="869" t="s">
        <v>1665</v>
      </c>
      <c r="VSN67" s="869" t="s">
        <v>1666</v>
      </c>
      <c r="VSO67" s="869" t="s">
        <v>1437</v>
      </c>
      <c r="VSP67" s="869" t="s">
        <v>1649</v>
      </c>
      <c r="VSQ67" s="869" t="s">
        <v>1665</v>
      </c>
      <c r="VSR67" s="869" t="s">
        <v>1666</v>
      </c>
      <c r="VSS67" s="869" t="s">
        <v>1437</v>
      </c>
      <c r="VST67" s="869" t="s">
        <v>1649</v>
      </c>
      <c r="VSU67" s="869" t="s">
        <v>1665</v>
      </c>
      <c r="VSV67" s="869" t="s">
        <v>1666</v>
      </c>
      <c r="VSW67" s="869" t="s">
        <v>1437</v>
      </c>
      <c r="VSX67" s="869" t="s">
        <v>1649</v>
      </c>
      <c r="VSY67" s="869" t="s">
        <v>1665</v>
      </c>
      <c r="VSZ67" s="869" t="s">
        <v>1666</v>
      </c>
      <c r="VTA67" s="869" t="s">
        <v>1437</v>
      </c>
      <c r="VTB67" s="869" t="s">
        <v>1649</v>
      </c>
      <c r="VTC67" s="869" t="s">
        <v>1665</v>
      </c>
      <c r="VTD67" s="869" t="s">
        <v>1666</v>
      </c>
      <c r="VTE67" s="869" t="s">
        <v>1437</v>
      </c>
      <c r="VTF67" s="869" t="s">
        <v>1649</v>
      </c>
      <c r="VTG67" s="869" t="s">
        <v>1665</v>
      </c>
      <c r="VTH67" s="869" t="s">
        <v>1666</v>
      </c>
      <c r="VTI67" s="869" t="s">
        <v>1437</v>
      </c>
      <c r="VTJ67" s="869" t="s">
        <v>1649</v>
      </c>
      <c r="VTK67" s="869" t="s">
        <v>1665</v>
      </c>
      <c r="VTL67" s="869" t="s">
        <v>1666</v>
      </c>
      <c r="VTM67" s="869" t="s">
        <v>1437</v>
      </c>
      <c r="VTN67" s="869" t="s">
        <v>1649</v>
      </c>
      <c r="VTO67" s="869" t="s">
        <v>1665</v>
      </c>
      <c r="VTP67" s="869" t="s">
        <v>1666</v>
      </c>
      <c r="VTQ67" s="869" t="s">
        <v>1437</v>
      </c>
      <c r="VTR67" s="869" t="s">
        <v>1649</v>
      </c>
      <c r="VTS67" s="869" t="s">
        <v>1665</v>
      </c>
      <c r="VTT67" s="869" t="s">
        <v>1666</v>
      </c>
      <c r="VTU67" s="869" t="s">
        <v>1437</v>
      </c>
      <c r="VTV67" s="869" t="s">
        <v>1649</v>
      </c>
      <c r="VTW67" s="869" t="s">
        <v>1665</v>
      </c>
      <c r="VTX67" s="869" t="s">
        <v>1666</v>
      </c>
      <c r="VTY67" s="869" t="s">
        <v>1437</v>
      </c>
      <c r="VTZ67" s="869" t="s">
        <v>1649</v>
      </c>
      <c r="VUA67" s="869" t="s">
        <v>1665</v>
      </c>
      <c r="VUB67" s="869" t="s">
        <v>1666</v>
      </c>
      <c r="VUC67" s="869" t="s">
        <v>1437</v>
      </c>
      <c r="VUD67" s="869" t="s">
        <v>1649</v>
      </c>
      <c r="VUE67" s="869" t="s">
        <v>1665</v>
      </c>
      <c r="VUF67" s="869" t="s">
        <v>1666</v>
      </c>
      <c r="VUG67" s="869" t="s">
        <v>1437</v>
      </c>
      <c r="VUH67" s="869" t="s">
        <v>1649</v>
      </c>
      <c r="VUI67" s="869" t="s">
        <v>1665</v>
      </c>
      <c r="VUJ67" s="869" t="s">
        <v>1666</v>
      </c>
      <c r="VUK67" s="869" t="s">
        <v>1437</v>
      </c>
      <c r="VUL67" s="869" t="s">
        <v>1649</v>
      </c>
      <c r="VUM67" s="869" t="s">
        <v>1665</v>
      </c>
      <c r="VUN67" s="869" t="s">
        <v>1666</v>
      </c>
      <c r="VUO67" s="869" t="s">
        <v>1437</v>
      </c>
      <c r="VUP67" s="869" t="s">
        <v>1649</v>
      </c>
      <c r="VUQ67" s="869" t="s">
        <v>1665</v>
      </c>
      <c r="VUR67" s="869" t="s">
        <v>1666</v>
      </c>
      <c r="VUS67" s="869" t="s">
        <v>1437</v>
      </c>
      <c r="VUT67" s="869" t="s">
        <v>1649</v>
      </c>
      <c r="VUU67" s="869" t="s">
        <v>1665</v>
      </c>
      <c r="VUV67" s="869" t="s">
        <v>1666</v>
      </c>
      <c r="VUW67" s="869" t="s">
        <v>1437</v>
      </c>
      <c r="VUX67" s="869" t="s">
        <v>1649</v>
      </c>
      <c r="VUY67" s="869" t="s">
        <v>1665</v>
      </c>
      <c r="VUZ67" s="869" t="s">
        <v>1666</v>
      </c>
      <c r="VVA67" s="869" t="s">
        <v>1437</v>
      </c>
      <c r="VVB67" s="869" t="s">
        <v>1649</v>
      </c>
      <c r="VVC67" s="869" t="s">
        <v>1665</v>
      </c>
      <c r="VVD67" s="869" t="s">
        <v>1666</v>
      </c>
      <c r="VVE67" s="869" t="s">
        <v>1437</v>
      </c>
      <c r="VVF67" s="869" t="s">
        <v>1649</v>
      </c>
      <c r="VVG67" s="869" t="s">
        <v>1665</v>
      </c>
      <c r="VVH67" s="869" t="s">
        <v>1666</v>
      </c>
      <c r="VVI67" s="869" t="s">
        <v>1437</v>
      </c>
      <c r="VVJ67" s="869" t="s">
        <v>1649</v>
      </c>
      <c r="VVK67" s="869" t="s">
        <v>1665</v>
      </c>
      <c r="VVL67" s="869" t="s">
        <v>1666</v>
      </c>
      <c r="VVM67" s="869" t="s">
        <v>1437</v>
      </c>
      <c r="VVN67" s="869" t="s">
        <v>1649</v>
      </c>
      <c r="VVO67" s="869" t="s">
        <v>1665</v>
      </c>
      <c r="VVP67" s="869" t="s">
        <v>1666</v>
      </c>
      <c r="VVQ67" s="869" t="s">
        <v>1437</v>
      </c>
      <c r="VVR67" s="869" t="s">
        <v>1649</v>
      </c>
      <c r="VVS67" s="869" t="s">
        <v>1665</v>
      </c>
      <c r="VVT67" s="869" t="s">
        <v>1666</v>
      </c>
      <c r="VVU67" s="869" t="s">
        <v>1437</v>
      </c>
      <c r="VVV67" s="869" t="s">
        <v>1649</v>
      </c>
      <c r="VVW67" s="869" t="s">
        <v>1665</v>
      </c>
      <c r="VVX67" s="869" t="s">
        <v>1666</v>
      </c>
      <c r="VVY67" s="869" t="s">
        <v>1437</v>
      </c>
      <c r="VVZ67" s="869" t="s">
        <v>1649</v>
      </c>
      <c r="VWA67" s="869" t="s">
        <v>1665</v>
      </c>
      <c r="VWB67" s="869" t="s">
        <v>1666</v>
      </c>
      <c r="VWC67" s="869" t="s">
        <v>1437</v>
      </c>
      <c r="VWD67" s="869" t="s">
        <v>1649</v>
      </c>
      <c r="VWE67" s="869" t="s">
        <v>1665</v>
      </c>
      <c r="VWF67" s="869" t="s">
        <v>1666</v>
      </c>
      <c r="VWG67" s="869" t="s">
        <v>1437</v>
      </c>
      <c r="VWH67" s="869" t="s">
        <v>1649</v>
      </c>
      <c r="VWI67" s="869" t="s">
        <v>1665</v>
      </c>
      <c r="VWJ67" s="869" t="s">
        <v>1666</v>
      </c>
      <c r="VWK67" s="869" t="s">
        <v>1437</v>
      </c>
      <c r="VWL67" s="869" t="s">
        <v>1649</v>
      </c>
      <c r="VWM67" s="869" t="s">
        <v>1665</v>
      </c>
      <c r="VWN67" s="869" t="s">
        <v>1666</v>
      </c>
      <c r="VWO67" s="869" t="s">
        <v>1437</v>
      </c>
      <c r="VWP67" s="869" t="s">
        <v>1649</v>
      </c>
      <c r="VWQ67" s="869" t="s">
        <v>1665</v>
      </c>
      <c r="VWR67" s="869" t="s">
        <v>1666</v>
      </c>
      <c r="VWS67" s="869" t="s">
        <v>1437</v>
      </c>
      <c r="VWT67" s="869" t="s">
        <v>1649</v>
      </c>
      <c r="VWU67" s="869" t="s">
        <v>1665</v>
      </c>
      <c r="VWV67" s="869" t="s">
        <v>1666</v>
      </c>
      <c r="VWW67" s="869" t="s">
        <v>1437</v>
      </c>
      <c r="VWX67" s="869" t="s">
        <v>1649</v>
      </c>
      <c r="VWY67" s="869" t="s">
        <v>1665</v>
      </c>
      <c r="VWZ67" s="869" t="s">
        <v>1666</v>
      </c>
      <c r="VXA67" s="869" t="s">
        <v>1437</v>
      </c>
      <c r="VXB67" s="869" t="s">
        <v>1649</v>
      </c>
      <c r="VXC67" s="869" t="s">
        <v>1665</v>
      </c>
      <c r="VXD67" s="869" t="s">
        <v>1666</v>
      </c>
      <c r="VXE67" s="869" t="s">
        <v>1437</v>
      </c>
      <c r="VXF67" s="869" t="s">
        <v>1649</v>
      </c>
      <c r="VXG67" s="869" t="s">
        <v>1665</v>
      </c>
      <c r="VXH67" s="869" t="s">
        <v>1666</v>
      </c>
      <c r="VXI67" s="869" t="s">
        <v>1437</v>
      </c>
      <c r="VXJ67" s="869" t="s">
        <v>1649</v>
      </c>
      <c r="VXK67" s="869" t="s">
        <v>1665</v>
      </c>
      <c r="VXL67" s="869" t="s">
        <v>1666</v>
      </c>
      <c r="VXM67" s="869" t="s">
        <v>1437</v>
      </c>
      <c r="VXN67" s="869" t="s">
        <v>1649</v>
      </c>
      <c r="VXO67" s="869" t="s">
        <v>1665</v>
      </c>
      <c r="VXP67" s="869" t="s">
        <v>1666</v>
      </c>
      <c r="VXQ67" s="869" t="s">
        <v>1437</v>
      </c>
      <c r="VXR67" s="869" t="s">
        <v>1649</v>
      </c>
      <c r="VXS67" s="869" t="s">
        <v>1665</v>
      </c>
      <c r="VXT67" s="869" t="s">
        <v>1666</v>
      </c>
      <c r="VXU67" s="869" t="s">
        <v>1437</v>
      </c>
      <c r="VXV67" s="869" t="s">
        <v>1649</v>
      </c>
      <c r="VXW67" s="869" t="s">
        <v>1665</v>
      </c>
      <c r="VXX67" s="869" t="s">
        <v>1666</v>
      </c>
      <c r="VXY67" s="869" t="s">
        <v>1437</v>
      </c>
      <c r="VXZ67" s="869" t="s">
        <v>1649</v>
      </c>
      <c r="VYA67" s="869" t="s">
        <v>1665</v>
      </c>
      <c r="VYB67" s="869" t="s">
        <v>1666</v>
      </c>
      <c r="VYC67" s="869" t="s">
        <v>1437</v>
      </c>
      <c r="VYD67" s="869" t="s">
        <v>1649</v>
      </c>
      <c r="VYE67" s="869" t="s">
        <v>1665</v>
      </c>
      <c r="VYF67" s="869" t="s">
        <v>1666</v>
      </c>
      <c r="VYG67" s="869" t="s">
        <v>1437</v>
      </c>
      <c r="VYH67" s="869" t="s">
        <v>1649</v>
      </c>
      <c r="VYI67" s="869" t="s">
        <v>1665</v>
      </c>
      <c r="VYJ67" s="869" t="s">
        <v>1666</v>
      </c>
      <c r="VYK67" s="869" t="s">
        <v>1437</v>
      </c>
      <c r="VYL67" s="869" t="s">
        <v>1649</v>
      </c>
      <c r="VYM67" s="869" t="s">
        <v>1665</v>
      </c>
      <c r="VYN67" s="869" t="s">
        <v>1666</v>
      </c>
      <c r="VYO67" s="869" t="s">
        <v>1437</v>
      </c>
      <c r="VYP67" s="869" t="s">
        <v>1649</v>
      </c>
      <c r="VYQ67" s="869" t="s">
        <v>1665</v>
      </c>
      <c r="VYR67" s="869" t="s">
        <v>1666</v>
      </c>
      <c r="VYS67" s="869" t="s">
        <v>1437</v>
      </c>
      <c r="VYT67" s="869" t="s">
        <v>1649</v>
      </c>
      <c r="VYU67" s="869" t="s">
        <v>1665</v>
      </c>
      <c r="VYV67" s="869" t="s">
        <v>1666</v>
      </c>
      <c r="VYW67" s="869" t="s">
        <v>1437</v>
      </c>
      <c r="VYX67" s="869" t="s">
        <v>1649</v>
      </c>
      <c r="VYY67" s="869" t="s">
        <v>1665</v>
      </c>
      <c r="VYZ67" s="869" t="s">
        <v>1666</v>
      </c>
      <c r="VZA67" s="869" t="s">
        <v>1437</v>
      </c>
      <c r="VZB67" s="869" t="s">
        <v>1649</v>
      </c>
      <c r="VZC67" s="869" t="s">
        <v>1665</v>
      </c>
      <c r="VZD67" s="869" t="s">
        <v>1666</v>
      </c>
      <c r="VZE67" s="869" t="s">
        <v>1437</v>
      </c>
      <c r="VZF67" s="869" t="s">
        <v>1649</v>
      </c>
      <c r="VZG67" s="869" t="s">
        <v>1665</v>
      </c>
      <c r="VZH67" s="869" t="s">
        <v>1666</v>
      </c>
      <c r="VZI67" s="869" t="s">
        <v>1437</v>
      </c>
      <c r="VZJ67" s="869" t="s">
        <v>1649</v>
      </c>
      <c r="VZK67" s="869" t="s">
        <v>1665</v>
      </c>
      <c r="VZL67" s="869" t="s">
        <v>1666</v>
      </c>
      <c r="VZM67" s="869" t="s">
        <v>1437</v>
      </c>
      <c r="VZN67" s="869" t="s">
        <v>1649</v>
      </c>
      <c r="VZO67" s="869" t="s">
        <v>1665</v>
      </c>
      <c r="VZP67" s="869" t="s">
        <v>1666</v>
      </c>
      <c r="VZQ67" s="869" t="s">
        <v>1437</v>
      </c>
      <c r="VZR67" s="869" t="s">
        <v>1649</v>
      </c>
      <c r="VZS67" s="869" t="s">
        <v>1665</v>
      </c>
      <c r="VZT67" s="869" t="s">
        <v>1666</v>
      </c>
      <c r="VZU67" s="869" t="s">
        <v>1437</v>
      </c>
      <c r="VZV67" s="869" t="s">
        <v>1649</v>
      </c>
      <c r="VZW67" s="869" t="s">
        <v>1665</v>
      </c>
      <c r="VZX67" s="869" t="s">
        <v>1666</v>
      </c>
      <c r="VZY67" s="869" t="s">
        <v>1437</v>
      </c>
      <c r="VZZ67" s="869" t="s">
        <v>1649</v>
      </c>
      <c r="WAA67" s="869" t="s">
        <v>1665</v>
      </c>
      <c r="WAB67" s="869" t="s">
        <v>1666</v>
      </c>
      <c r="WAC67" s="869" t="s">
        <v>1437</v>
      </c>
      <c r="WAD67" s="869" t="s">
        <v>1649</v>
      </c>
      <c r="WAE67" s="869" t="s">
        <v>1665</v>
      </c>
      <c r="WAF67" s="869" t="s">
        <v>1666</v>
      </c>
      <c r="WAG67" s="869" t="s">
        <v>1437</v>
      </c>
      <c r="WAH67" s="869" t="s">
        <v>1649</v>
      </c>
      <c r="WAI67" s="869" t="s">
        <v>1665</v>
      </c>
      <c r="WAJ67" s="869" t="s">
        <v>1666</v>
      </c>
      <c r="WAK67" s="869" t="s">
        <v>1437</v>
      </c>
      <c r="WAL67" s="869" t="s">
        <v>1649</v>
      </c>
      <c r="WAM67" s="869" t="s">
        <v>1665</v>
      </c>
      <c r="WAN67" s="869" t="s">
        <v>1666</v>
      </c>
      <c r="WAO67" s="869" t="s">
        <v>1437</v>
      </c>
      <c r="WAP67" s="869" t="s">
        <v>1649</v>
      </c>
      <c r="WAQ67" s="869" t="s">
        <v>1665</v>
      </c>
      <c r="WAR67" s="869" t="s">
        <v>1666</v>
      </c>
      <c r="WAS67" s="869" t="s">
        <v>1437</v>
      </c>
      <c r="WAT67" s="869" t="s">
        <v>1649</v>
      </c>
      <c r="WAU67" s="869" t="s">
        <v>1665</v>
      </c>
      <c r="WAV67" s="869" t="s">
        <v>1666</v>
      </c>
      <c r="WAW67" s="869" t="s">
        <v>1437</v>
      </c>
      <c r="WAX67" s="869" t="s">
        <v>1649</v>
      </c>
      <c r="WAY67" s="869" t="s">
        <v>1665</v>
      </c>
      <c r="WAZ67" s="869" t="s">
        <v>1666</v>
      </c>
      <c r="WBA67" s="869" t="s">
        <v>1437</v>
      </c>
      <c r="WBB67" s="869" t="s">
        <v>1649</v>
      </c>
      <c r="WBC67" s="869" t="s">
        <v>1665</v>
      </c>
      <c r="WBD67" s="869" t="s">
        <v>1666</v>
      </c>
      <c r="WBE67" s="869" t="s">
        <v>1437</v>
      </c>
      <c r="WBF67" s="869" t="s">
        <v>1649</v>
      </c>
      <c r="WBG67" s="869" t="s">
        <v>1665</v>
      </c>
      <c r="WBH67" s="869" t="s">
        <v>1666</v>
      </c>
      <c r="WBI67" s="869" t="s">
        <v>1437</v>
      </c>
      <c r="WBJ67" s="869" t="s">
        <v>1649</v>
      </c>
      <c r="WBK67" s="869" t="s">
        <v>1665</v>
      </c>
      <c r="WBL67" s="869" t="s">
        <v>1666</v>
      </c>
      <c r="WBM67" s="869" t="s">
        <v>1437</v>
      </c>
      <c r="WBN67" s="869" t="s">
        <v>1649</v>
      </c>
      <c r="WBO67" s="869" t="s">
        <v>1665</v>
      </c>
      <c r="WBP67" s="869" t="s">
        <v>1666</v>
      </c>
      <c r="WBQ67" s="869" t="s">
        <v>1437</v>
      </c>
      <c r="WBR67" s="869" t="s">
        <v>1649</v>
      </c>
      <c r="WBS67" s="869" t="s">
        <v>1665</v>
      </c>
      <c r="WBT67" s="869" t="s">
        <v>1666</v>
      </c>
      <c r="WBU67" s="869" t="s">
        <v>1437</v>
      </c>
      <c r="WBV67" s="869" t="s">
        <v>1649</v>
      </c>
      <c r="WBW67" s="869" t="s">
        <v>1665</v>
      </c>
      <c r="WBX67" s="869" t="s">
        <v>1666</v>
      </c>
      <c r="WBY67" s="869" t="s">
        <v>1437</v>
      </c>
      <c r="WBZ67" s="869" t="s">
        <v>1649</v>
      </c>
      <c r="WCA67" s="869" t="s">
        <v>1665</v>
      </c>
      <c r="WCB67" s="869" t="s">
        <v>1666</v>
      </c>
      <c r="WCC67" s="869" t="s">
        <v>1437</v>
      </c>
      <c r="WCD67" s="869" t="s">
        <v>1649</v>
      </c>
      <c r="WCE67" s="869" t="s">
        <v>1665</v>
      </c>
      <c r="WCF67" s="869" t="s">
        <v>1666</v>
      </c>
      <c r="WCG67" s="869" t="s">
        <v>1437</v>
      </c>
      <c r="WCH67" s="869" t="s">
        <v>1649</v>
      </c>
      <c r="WCI67" s="869" t="s">
        <v>1665</v>
      </c>
      <c r="WCJ67" s="869" t="s">
        <v>1666</v>
      </c>
      <c r="WCK67" s="869" t="s">
        <v>1437</v>
      </c>
      <c r="WCL67" s="869" t="s">
        <v>1649</v>
      </c>
      <c r="WCM67" s="869" t="s">
        <v>1665</v>
      </c>
      <c r="WCN67" s="869" t="s">
        <v>1666</v>
      </c>
      <c r="WCO67" s="869" t="s">
        <v>1437</v>
      </c>
      <c r="WCP67" s="869" t="s">
        <v>1649</v>
      </c>
      <c r="WCQ67" s="869" t="s">
        <v>1665</v>
      </c>
      <c r="WCR67" s="869" t="s">
        <v>1666</v>
      </c>
      <c r="WCS67" s="869" t="s">
        <v>1437</v>
      </c>
      <c r="WCT67" s="869" t="s">
        <v>1649</v>
      </c>
      <c r="WCU67" s="869" t="s">
        <v>1665</v>
      </c>
      <c r="WCV67" s="869" t="s">
        <v>1666</v>
      </c>
      <c r="WCW67" s="869" t="s">
        <v>1437</v>
      </c>
      <c r="WCX67" s="869" t="s">
        <v>1649</v>
      </c>
      <c r="WCY67" s="869" t="s">
        <v>1665</v>
      </c>
      <c r="WCZ67" s="869" t="s">
        <v>1666</v>
      </c>
      <c r="WDA67" s="869" t="s">
        <v>1437</v>
      </c>
      <c r="WDB67" s="869" t="s">
        <v>1649</v>
      </c>
      <c r="WDC67" s="869" t="s">
        <v>1665</v>
      </c>
      <c r="WDD67" s="869" t="s">
        <v>1666</v>
      </c>
      <c r="WDE67" s="869" t="s">
        <v>1437</v>
      </c>
      <c r="WDF67" s="869" t="s">
        <v>1649</v>
      </c>
      <c r="WDG67" s="869" t="s">
        <v>1665</v>
      </c>
      <c r="WDH67" s="869" t="s">
        <v>1666</v>
      </c>
      <c r="WDI67" s="869" t="s">
        <v>1437</v>
      </c>
      <c r="WDJ67" s="869" t="s">
        <v>1649</v>
      </c>
      <c r="WDK67" s="869" t="s">
        <v>1665</v>
      </c>
      <c r="WDL67" s="869" t="s">
        <v>1666</v>
      </c>
      <c r="WDM67" s="869" t="s">
        <v>1437</v>
      </c>
      <c r="WDN67" s="869" t="s">
        <v>1649</v>
      </c>
      <c r="WDO67" s="869" t="s">
        <v>1665</v>
      </c>
      <c r="WDP67" s="869" t="s">
        <v>1666</v>
      </c>
      <c r="WDQ67" s="869" t="s">
        <v>1437</v>
      </c>
      <c r="WDR67" s="869" t="s">
        <v>1649</v>
      </c>
      <c r="WDS67" s="869" t="s">
        <v>1665</v>
      </c>
      <c r="WDT67" s="869" t="s">
        <v>1666</v>
      </c>
      <c r="WDU67" s="869" t="s">
        <v>1437</v>
      </c>
      <c r="WDV67" s="869" t="s">
        <v>1649</v>
      </c>
      <c r="WDW67" s="869" t="s">
        <v>1665</v>
      </c>
      <c r="WDX67" s="869" t="s">
        <v>1666</v>
      </c>
      <c r="WDY67" s="869" t="s">
        <v>1437</v>
      </c>
      <c r="WDZ67" s="869" t="s">
        <v>1649</v>
      </c>
      <c r="WEA67" s="869" t="s">
        <v>1665</v>
      </c>
      <c r="WEB67" s="869" t="s">
        <v>1666</v>
      </c>
      <c r="WEC67" s="869" t="s">
        <v>1437</v>
      </c>
      <c r="WED67" s="869" t="s">
        <v>1649</v>
      </c>
      <c r="WEE67" s="869" t="s">
        <v>1665</v>
      </c>
      <c r="WEF67" s="869" t="s">
        <v>1666</v>
      </c>
      <c r="WEG67" s="869" t="s">
        <v>1437</v>
      </c>
      <c r="WEH67" s="869" t="s">
        <v>1649</v>
      </c>
      <c r="WEI67" s="869" t="s">
        <v>1665</v>
      </c>
      <c r="WEJ67" s="869" t="s">
        <v>1666</v>
      </c>
      <c r="WEK67" s="869" t="s">
        <v>1437</v>
      </c>
      <c r="WEL67" s="869" t="s">
        <v>1649</v>
      </c>
      <c r="WEM67" s="869" t="s">
        <v>1665</v>
      </c>
      <c r="WEN67" s="869" t="s">
        <v>1666</v>
      </c>
      <c r="WEO67" s="869" t="s">
        <v>1437</v>
      </c>
      <c r="WEP67" s="869" t="s">
        <v>1649</v>
      </c>
      <c r="WEQ67" s="869" t="s">
        <v>1665</v>
      </c>
      <c r="WER67" s="869" t="s">
        <v>1666</v>
      </c>
      <c r="WES67" s="869" t="s">
        <v>1437</v>
      </c>
      <c r="WET67" s="869" t="s">
        <v>1649</v>
      </c>
      <c r="WEU67" s="869" t="s">
        <v>1665</v>
      </c>
      <c r="WEV67" s="869" t="s">
        <v>1666</v>
      </c>
      <c r="WEW67" s="869" t="s">
        <v>1437</v>
      </c>
      <c r="WEX67" s="869" t="s">
        <v>1649</v>
      </c>
      <c r="WEY67" s="869" t="s">
        <v>1665</v>
      </c>
      <c r="WEZ67" s="869" t="s">
        <v>1666</v>
      </c>
      <c r="WFA67" s="869" t="s">
        <v>1437</v>
      </c>
      <c r="WFB67" s="869" t="s">
        <v>1649</v>
      </c>
      <c r="WFC67" s="869" t="s">
        <v>1665</v>
      </c>
      <c r="WFD67" s="869" t="s">
        <v>1666</v>
      </c>
      <c r="WFE67" s="869" t="s">
        <v>1437</v>
      </c>
      <c r="WFF67" s="869" t="s">
        <v>1649</v>
      </c>
      <c r="WFG67" s="869" t="s">
        <v>1665</v>
      </c>
      <c r="WFH67" s="869" t="s">
        <v>1666</v>
      </c>
      <c r="WFI67" s="869" t="s">
        <v>1437</v>
      </c>
      <c r="WFJ67" s="869" t="s">
        <v>1649</v>
      </c>
      <c r="WFK67" s="869" t="s">
        <v>1665</v>
      </c>
      <c r="WFL67" s="869" t="s">
        <v>1666</v>
      </c>
      <c r="WFM67" s="869" t="s">
        <v>1437</v>
      </c>
      <c r="WFN67" s="869" t="s">
        <v>1649</v>
      </c>
      <c r="WFO67" s="869" t="s">
        <v>1665</v>
      </c>
      <c r="WFP67" s="869" t="s">
        <v>1666</v>
      </c>
      <c r="WFQ67" s="869" t="s">
        <v>1437</v>
      </c>
      <c r="WFR67" s="869" t="s">
        <v>1649</v>
      </c>
      <c r="WFS67" s="869" t="s">
        <v>1665</v>
      </c>
      <c r="WFT67" s="869" t="s">
        <v>1666</v>
      </c>
      <c r="WFU67" s="869" t="s">
        <v>1437</v>
      </c>
      <c r="WFV67" s="869" t="s">
        <v>1649</v>
      </c>
      <c r="WFW67" s="869" t="s">
        <v>1665</v>
      </c>
      <c r="WFX67" s="869" t="s">
        <v>1666</v>
      </c>
      <c r="WFY67" s="869" t="s">
        <v>1437</v>
      </c>
      <c r="WFZ67" s="869" t="s">
        <v>1649</v>
      </c>
      <c r="WGA67" s="869" t="s">
        <v>1665</v>
      </c>
      <c r="WGB67" s="869" t="s">
        <v>1666</v>
      </c>
      <c r="WGC67" s="869" t="s">
        <v>1437</v>
      </c>
      <c r="WGD67" s="869" t="s">
        <v>1649</v>
      </c>
      <c r="WGE67" s="869" t="s">
        <v>1665</v>
      </c>
      <c r="WGF67" s="869" t="s">
        <v>1666</v>
      </c>
      <c r="WGG67" s="869" t="s">
        <v>1437</v>
      </c>
      <c r="WGH67" s="869" t="s">
        <v>1649</v>
      </c>
      <c r="WGI67" s="869" t="s">
        <v>1665</v>
      </c>
      <c r="WGJ67" s="869" t="s">
        <v>1666</v>
      </c>
      <c r="WGK67" s="869" t="s">
        <v>1437</v>
      </c>
      <c r="WGL67" s="869" t="s">
        <v>1649</v>
      </c>
      <c r="WGM67" s="869" t="s">
        <v>1665</v>
      </c>
      <c r="WGN67" s="869" t="s">
        <v>1666</v>
      </c>
      <c r="WGO67" s="869" t="s">
        <v>1437</v>
      </c>
      <c r="WGP67" s="869" t="s">
        <v>1649</v>
      </c>
      <c r="WGQ67" s="869" t="s">
        <v>1665</v>
      </c>
      <c r="WGR67" s="869" t="s">
        <v>1666</v>
      </c>
      <c r="WGS67" s="869" t="s">
        <v>1437</v>
      </c>
      <c r="WGT67" s="869" t="s">
        <v>1649</v>
      </c>
      <c r="WGU67" s="869" t="s">
        <v>1665</v>
      </c>
      <c r="WGV67" s="869" t="s">
        <v>1666</v>
      </c>
      <c r="WGW67" s="869" t="s">
        <v>1437</v>
      </c>
      <c r="WGX67" s="869" t="s">
        <v>1649</v>
      </c>
      <c r="WGY67" s="869" t="s">
        <v>1665</v>
      </c>
      <c r="WGZ67" s="869" t="s">
        <v>1666</v>
      </c>
      <c r="WHA67" s="869" t="s">
        <v>1437</v>
      </c>
      <c r="WHB67" s="869" t="s">
        <v>1649</v>
      </c>
      <c r="WHC67" s="869" t="s">
        <v>1665</v>
      </c>
      <c r="WHD67" s="869" t="s">
        <v>1666</v>
      </c>
      <c r="WHE67" s="869" t="s">
        <v>1437</v>
      </c>
      <c r="WHF67" s="869" t="s">
        <v>1649</v>
      </c>
      <c r="WHG67" s="869" t="s">
        <v>1665</v>
      </c>
      <c r="WHH67" s="869" t="s">
        <v>1666</v>
      </c>
      <c r="WHI67" s="869" t="s">
        <v>1437</v>
      </c>
      <c r="WHJ67" s="869" t="s">
        <v>1649</v>
      </c>
      <c r="WHK67" s="869" t="s">
        <v>1665</v>
      </c>
      <c r="WHL67" s="869" t="s">
        <v>1666</v>
      </c>
      <c r="WHM67" s="869" t="s">
        <v>1437</v>
      </c>
      <c r="WHN67" s="869" t="s">
        <v>1649</v>
      </c>
      <c r="WHO67" s="869" t="s">
        <v>1665</v>
      </c>
      <c r="WHP67" s="869" t="s">
        <v>1666</v>
      </c>
      <c r="WHQ67" s="869" t="s">
        <v>1437</v>
      </c>
      <c r="WHR67" s="869" t="s">
        <v>1649</v>
      </c>
      <c r="WHS67" s="869" t="s">
        <v>1665</v>
      </c>
      <c r="WHT67" s="869" t="s">
        <v>1666</v>
      </c>
      <c r="WHU67" s="869" t="s">
        <v>1437</v>
      </c>
      <c r="WHV67" s="869" t="s">
        <v>1649</v>
      </c>
      <c r="WHW67" s="869" t="s">
        <v>1665</v>
      </c>
      <c r="WHX67" s="869" t="s">
        <v>1666</v>
      </c>
      <c r="WHY67" s="869" t="s">
        <v>1437</v>
      </c>
      <c r="WHZ67" s="869" t="s">
        <v>1649</v>
      </c>
      <c r="WIA67" s="869" t="s">
        <v>1665</v>
      </c>
      <c r="WIB67" s="869" t="s">
        <v>1666</v>
      </c>
      <c r="WIC67" s="869" t="s">
        <v>1437</v>
      </c>
      <c r="WID67" s="869" t="s">
        <v>1649</v>
      </c>
      <c r="WIE67" s="869" t="s">
        <v>1665</v>
      </c>
      <c r="WIF67" s="869" t="s">
        <v>1666</v>
      </c>
      <c r="WIG67" s="869" t="s">
        <v>1437</v>
      </c>
      <c r="WIH67" s="869" t="s">
        <v>1649</v>
      </c>
      <c r="WII67" s="869" t="s">
        <v>1665</v>
      </c>
      <c r="WIJ67" s="869" t="s">
        <v>1666</v>
      </c>
      <c r="WIK67" s="869" t="s">
        <v>1437</v>
      </c>
      <c r="WIL67" s="869" t="s">
        <v>1649</v>
      </c>
      <c r="WIM67" s="869" t="s">
        <v>1665</v>
      </c>
      <c r="WIN67" s="869" t="s">
        <v>1666</v>
      </c>
      <c r="WIO67" s="869" t="s">
        <v>1437</v>
      </c>
      <c r="WIP67" s="869" t="s">
        <v>1649</v>
      </c>
      <c r="WIQ67" s="869" t="s">
        <v>1665</v>
      </c>
      <c r="WIR67" s="869" t="s">
        <v>1666</v>
      </c>
      <c r="WIS67" s="869" t="s">
        <v>1437</v>
      </c>
      <c r="WIT67" s="869" t="s">
        <v>1649</v>
      </c>
      <c r="WIU67" s="869" t="s">
        <v>1665</v>
      </c>
      <c r="WIV67" s="869" t="s">
        <v>1666</v>
      </c>
      <c r="WIW67" s="869" t="s">
        <v>1437</v>
      </c>
      <c r="WIX67" s="869" t="s">
        <v>1649</v>
      </c>
      <c r="WIY67" s="869" t="s">
        <v>1665</v>
      </c>
      <c r="WIZ67" s="869" t="s">
        <v>1666</v>
      </c>
      <c r="WJA67" s="869" t="s">
        <v>1437</v>
      </c>
      <c r="WJB67" s="869" t="s">
        <v>1649</v>
      </c>
      <c r="WJC67" s="869" t="s">
        <v>1665</v>
      </c>
      <c r="WJD67" s="869" t="s">
        <v>1666</v>
      </c>
      <c r="WJE67" s="869" t="s">
        <v>1437</v>
      </c>
      <c r="WJF67" s="869" t="s">
        <v>1649</v>
      </c>
      <c r="WJG67" s="869" t="s">
        <v>1665</v>
      </c>
      <c r="WJH67" s="869" t="s">
        <v>1666</v>
      </c>
      <c r="WJI67" s="869" t="s">
        <v>1437</v>
      </c>
      <c r="WJJ67" s="869" t="s">
        <v>1649</v>
      </c>
      <c r="WJK67" s="869" t="s">
        <v>1665</v>
      </c>
      <c r="WJL67" s="869" t="s">
        <v>1666</v>
      </c>
      <c r="WJM67" s="869" t="s">
        <v>1437</v>
      </c>
      <c r="WJN67" s="869" t="s">
        <v>1649</v>
      </c>
      <c r="WJO67" s="869" t="s">
        <v>1665</v>
      </c>
      <c r="WJP67" s="869" t="s">
        <v>1666</v>
      </c>
      <c r="WJQ67" s="869" t="s">
        <v>1437</v>
      </c>
      <c r="WJR67" s="869" t="s">
        <v>1649</v>
      </c>
      <c r="WJS67" s="869" t="s">
        <v>1665</v>
      </c>
      <c r="WJT67" s="869" t="s">
        <v>1666</v>
      </c>
      <c r="WJU67" s="869" t="s">
        <v>1437</v>
      </c>
      <c r="WJV67" s="869" t="s">
        <v>1649</v>
      </c>
      <c r="WJW67" s="869" t="s">
        <v>1665</v>
      </c>
      <c r="WJX67" s="869" t="s">
        <v>1666</v>
      </c>
      <c r="WJY67" s="869" t="s">
        <v>1437</v>
      </c>
      <c r="WJZ67" s="869" t="s">
        <v>1649</v>
      </c>
      <c r="WKA67" s="869" t="s">
        <v>1665</v>
      </c>
      <c r="WKB67" s="869" t="s">
        <v>1666</v>
      </c>
      <c r="WKC67" s="869" t="s">
        <v>1437</v>
      </c>
      <c r="WKD67" s="869" t="s">
        <v>1649</v>
      </c>
      <c r="WKE67" s="869" t="s">
        <v>1665</v>
      </c>
      <c r="WKF67" s="869" t="s">
        <v>1666</v>
      </c>
      <c r="WKG67" s="869" t="s">
        <v>1437</v>
      </c>
      <c r="WKH67" s="869" t="s">
        <v>1649</v>
      </c>
      <c r="WKI67" s="869" t="s">
        <v>1665</v>
      </c>
      <c r="WKJ67" s="869" t="s">
        <v>1666</v>
      </c>
      <c r="WKK67" s="869" t="s">
        <v>1437</v>
      </c>
      <c r="WKL67" s="869" t="s">
        <v>1649</v>
      </c>
      <c r="WKM67" s="869" t="s">
        <v>1665</v>
      </c>
      <c r="WKN67" s="869" t="s">
        <v>1666</v>
      </c>
      <c r="WKO67" s="869" t="s">
        <v>1437</v>
      </c>
      <c r="WKP67" s="869" t="s">
        <v>1649</v>
      </c>
      <c r="WKQ67" s="869" t="s">
        <v>1665</v>
      </c>
      <c r="WKR67" s="869" t="s">
        <v>1666</v>
      </c>
      <c r="WKS67" s="869" t="s">
        <v>1437</v>
      </c>
      <c r="WKT67" s="869" t="s">
        <v>1649</v>
      </c>
      <c r="WKU67" s="869" t="s">
        <v>1665</v>
      </c>
      <c r="WKV67" s="869" t="s">
        <v>1666</v>
      </c>
      <c r="WKW67" s="869" t="s">
        <v>1437</v>
      </c>
      <c r="WKX67" s="869" t="s">
        <v>1649</v>
      </c>
      <c r="WKY67" s="869" t="s">
        <v>1665</v>
      </c>
      <c r="WKZ67" s="869" t="s">
        <v>1666</v>
      </c>
      <c r="WLA67" s="869" t="s">
        <v>1437</v>
      </c>
      <c r="WLB67" s="869" t="s">
        <v>1649</v>
      </c>
      <c r="WLC67" s="869" t="s">
        <v>1665</v>
      </c>
      <c r="WLD67" s="869" t="s">
        <v>1666</v>
      </c>
      <c r="WLE67" s="869" t="s">
        <v>1437</v>
      </c>
      <c r="WLF67" s="869" t="s">
        <v>1649</v>
      </c>
      <c r="WLG67" s="869" t="s">
        <v>1665</v>
      </c>
      <c r="WLH67" s="869" t="s">
        <v>1666</v>
      </c>
      <c r="WLI67" s="869" t="s">
        <v>1437</v>
      </c>
      <c r="WLJ67" s="869" t="s">
        <v>1649</v>
      </c>
      <c r="WLK67" s="869" t="s">
        <v>1665</v>
      </c>
      <c r="WLL67" s="869" t="s">
        <v>1666</v>
      </c>
      <c r="WLM67" s="869" t="s">
        <v>1437</v>
      </c>
      <c r="WLN67" s="869" t="s">
        <v>1649</v>
      </c>
      <c r="WLO67" s="869" t="s">
        <v>1665</v>
      </c>
      <c r="WLP67" s="869" t="s">
        <v>1666</v>
      </c>
      <c r="WLQ67" s="869" t="s">
        <v>1437</v>
      </c>
      <c r="WLR67" s="869" t="s">
        <v>1649</v>
      </c>
      <c r="WLS67" s="869" t="s">
        <v>1665</v>
      </c>
      <c r="WLT67" s="869" t="s">
        <v>1666</v>
      </c>
      <c r="WLU67" s="869" t="s">
        <v>1437</v>
      </c>
      <c r="WLV67" s="869" t="s">
        <v>1649</v>
      </c>
      <c r="WLW67" s="869" t="s">
        <v>1665</v>
      </c>
      <c r="WLX67" s="869" t="s">
        <v>1666</v>
      </c>
      <c r="WLY67" s="869" t="s">
        <v>1437</v>
      </c>
      <c r="WLZ67" s="869" t="s">
        <v>1649</v>
      </c>
      <c r="WMA67" s="869" t="s">
        <v>1665</v>
      </c>
      <c r="WMB67" s="869" t="s">
        <v>1666</v>
      </c>
      <c r="WMC67" s="869" t="s">
        <v>1437</v>
      </c>
      <c r="WMD67" s="869" t="s">
        <v>1649</v>
      </c>
      <c r="WME67" s="869" t="s">
        <v>1665</v>
      </c>
      <c r="WMF67" s="869" t="s">
        <v>1666</v>
      </c>
      <c r="WMG67" s="869" t="s">
        <v>1437</v>
      </c>
      <c r="WMH67" s="869" t="s">
        <v>1649</v>
      </c>
      <c r="WMI67" s="869" t="s">
        <v>1665</v>
      </c>
      <c r="WMJ67" s="869" t="s">
        <v>1666</v>
      </c>
      <c r="WMK67" s="869" t="s">
        <v>1437</v>
      </c>
      <c r="WML67" s="869" t="s">
        <v>1649</v>
      </c>
      <c r="WMM67" s="869" t="s">
        <v>1665</v>
      </c>
      <c r="WMN67" s="869" t="s">
        <v>1666</v>
      </c>
      <c r="WMO67" s="869" t="s">
        <v>1437</v>
      </c>
      <c r="WMP67" s="869" t="s">
        <v>1649</v>
      </c>
      <c r="WMQ67" s="869" t="s">
        <v>1665</v>
      </c>
      <c r="WMR67" s="869" t="s">
        <v>1666</v>
      </c>
      <c r="WMS67" s="869" t="s">
        <v>1437</v>
      </c>
      <c r="WMT67" s="869" t="s">
        <v>1649</v>
      </c>
      <c r="WMU67" s="869" t="s">
        <v>1665</v>
      </c>
      <c r="WMV67" s="869" t="s">
        <v>1666</v>
      </c>
      <c r="WMW67" s="869" t="s">
        <v>1437</v>
      </c>
      <c r="WMX67" s="869" t="s">
        <v>1649</v>
      </c>
      <c r="WMY67" s="869" t="s">
        <v>1665</v>
      </c>
      <c r="WMZ67" s="869" t="s">
        <v>1666</v>
      </c>
      <c r="WNA67" s="869" t="s">
        <v>1437</v>
      </c>
      <c r="WNB67" s="869" t="s">
        <v>1649</v>
      </c>
      <c r="WNC67" s="869" t="s">
        <v>1665</v>
      </c>
      <c r="WND67" s="869" t="s">
        <v>1666</v>
      </c>
      <c r="WNE67" s="869" t="s">
        <v>1437</v>
      </c>
      <c r="WNF67" s="869" t="s">
        <v>1649</v>
      </c>
      <c r="WNG67" s="869" t="s">
        <v>1665</v>
      </c>
      <c r="WNH67" s="869" t="s">
        <v>1666</v>
      </c>
      <c r="WNI67" s="869" t="s">
        <v>1437</v>
      </c>
      <c r="WNJ67" s="869" t="s">
        <v>1649</v>
      </c>
      <c r="WNK67" s="869" t="s">
        <v>1665</v>
      </c>
      <c r="WNL67" s="869" t="s">
        <v>1666</v>
      </c>
      <c r="WNM67" s="869" t="s">
        <v>1437</v>
      </c>
      <c r="WNN67" s="869" t="s">
        <v>1649</v>
      </c>
      <c r="WNO67" s="869" t="s">
        <v>1665</v>
      </c>
      <c r="WNP67" s="869" t="s">
        <v>1666</v>
      </c>
      <c r="WNQ67" s="869" t="s">
        <v>1437</v>
      </c>
      <c r="WNR67" s="869" t="s">
        <v>1649</v>
      </c>
      <c r="WNS67" s="869" t="s">
        <v>1665</v>
      </c>
      <c r="WNT67" s="869" t="s">
        <v>1666</v>
      </c>
      <c r="WNU67" s="869" t="s">
        <v>1437</v>
      </c>
      <c r="WNV67" s="869" t="s">
        <v>1649</v>
      </c>
      <c r="WNW67" s="869" t="s">
        <v>1665</v>
      </c>
      <c r="WNX67" s="869" t="s">
        <v>1666</v>
      </c>
      <c r="WNY67" s="869" t="s">
        <v>1437</v>
      </c>
      <c r="WNZ67" s="869" t="s">
        <v>1649</v>
      </c>
      <c r="WOA67" s="869" t="s">
        <v>1665</v>
      </c>
      <c r="WOB67" s="869" t="s">
        <v>1666</v>
      </c>
      <c r="WOC67" s="869" t="s">
        <v>1437</v>
      </c>
      <c r="WOD67" s="869" t="s">
        <v>1649</v>
      </c>
      <c r="WOE67" s="869" t="s">
        <v>1665</v>
      </c>
      <c r="WOF67" s="869" t="s">
        <v>1666</v>
      </c>
      <c r="WOG67" s="869" t="s">
        <v>1437</v>
      </c>
      <c r="WOH67" s="869" t="s">
        <v>1649</v>
      </c>
      <c r="WOI67" s="869" t="s">
        <v>1665</v>
      </c>
      <c r="WOJ67" s="869" t="s">
        <v>1666</v>
      </c>
      <c r="WOK67" s="869" t="s">
        <v>1437</v>
      </c>
      <c r="WOL67" s="869" t="s">
        <v>1649</v>
      </c>
      <c r="WOM67" s="869" t="s">
        <v>1665</v>
      </c>
      <c r="WON67" s="869" t="s">
        <v>1666</v>
      </c>
      <c r="WOO67" s="869" t="s">
        <v>1437</v>
      </c>
      <c r="WOP67" s="869" t="s">
        <v>1649</v>
      </c>
      <c r="WOQ67" s="869" t="s">
        <v>1665</v>
      </c>
      <c r="WOR67" s="869" t="s">
        <v>1666</v>
      </c>
      <c r="WOS67" s="869" t="s">
        <v>1437</v>
      </c>
      <c r="WOT67" s="869" t="s">
        <v>1649</v>
      </c>
      <c r="WOU67" s="869" t="s">
        <v>1665</v>
      </c>
      <c r="WOV67" s="869" t="s">
        <v>1666</v>
      </c>
      <c r="WOW67" s="869" t="s">
        <v>1437</v>
      </c>
      <c r="WOX67" s="869" t="s">
        <v>1649</v>
      </c>
      <c r="WOY67" s="869" t="s">
        <v>1665</v>
      </c>
      <c r="WOZ67" s="869" t="s">
        <v>1666</v>
      </c>
      <c r="WPA67" s="869" t="s">
        <v>1437</v>
      </c>
      <c r="WPB67" s="869" t="s">
        <v>1649</v>
      </c>
      <c r="WPC67" s="869" t="s">
        <v>1665</v>
      </c>
      <c r="WPD67" s="869" t="s">
        <v>1666</v>
      </c>
      <c r="WPE67" s="869" t="s">
        <v>1437</v>
      </c>
      <c r="WPF67" s="869" t="s">
        <v>1649</v>
      </c>
      <c r="WPG67" s="869" t="s">
        <v>1665</v>
      </c>
      <c r="WPH67" s="869" t="s">
        <v>1666</v>
      </c>
      <c r="WPI67" s="869" t="s">
        <v>1437</v>
      </c>
      <c r="WPJ67" s="869" t="s">
        <v>1649</v>
      </c>
      <c r="WPK67" s="869" t="s">
        <v>1665</v>
      </c>
      <c r="WPL67" s="869" t="s">
        <v>1666</v>
      </c>
      <c r="WPM67" s="869" t="s">
        <v>1437</v>
      </c>
      <c r="WPN67" s="869" t="s">
        <v>1649</v>
      </c>
      <c r="WPO67" s="869" t="s">
        <v>1665</v>
      </c>
      <c r="WPP67" s="869" t="s">
        <v>1666</v>
      </c>
      <c r="WPQ67" s="869" t="s">
        <v>1437</v>
      </c>
      <c r="WPR67" s="869" t="s">
        <v>1649</v>
      </c>
      <c r="WPS67" s="869" t="s">
        <v>1665</v>
      </c>
      <c r="WPT67" s="869" t="s">
        <v>1666</v>
      </c>
      <c r="WPU67" s="869" t="s">
        <v>1437</v>
      </c>
      <c r="WPV67" s="869" t="s">
        <v>1649</v>
      </c>
      <c r="WPW67" s="869" t="s">
        <v>1665</v>
      </c>
      <c r="WPX67" s="869" t="s">
        <v>1666</v>
      </c>
      <c r="WPY67" s="869" t="s">
        <v>1437</v>
      </c>
      <c r="WPZ67" s="869" t="s">
        <v>1649</v>
      </c>
      <c r="WQA67" s="869" t="s">
        <v>1665</v>
      </c>
      <c r="WQB67" s="869" t="s">
        <v>1666</v>
      </c>
      <c r="WQC67" s="869" t="s">
        <v>1437</v>
      </c>
      <c r="WQD67" s="869" t="s">
        <v>1649</v>
      </c>
      <c r="WQE67" s="869" t="s">
        <v>1665</v>
      </c>
      <c r="WQF67" s="869" t="s">
        <v>1666</v>
      </c>
      <c r="WQG67" s="869" t="s">
        <v>1437</v>
      </c>
      <c r="WQH67" s="869" t="s">
        <v>1649</v>
      </c>
      <c r="WQI67" s="869" t="s">
        <v>1665</v>
      </c>
      <c r="WQJ67" s="869" t="s">
        <v>1666</v>
      </c>
      <c r="WQK67" s="869" t="s">
        <v>1437</v>
      </c>
      <c r="WQL67" s="869" t="s">
        <v>1649</v>
      </c>
      <c r="WQM67" s="869" t="s">
        <v>1665</v>
      </c>
      <c r="WQN67" s="869" t="s">
        <v>1666</v>
      </c>
      <c r="WQO67" s="869" t="s">
        <v>1437</v>
      </c>
      <c r="WQP67" s="869" t="s">
        <v>1649</v>
      </c>
      <c r="WQQ67" s="869" t="s">
        <v>1665</v>
      </c>
      <c r="WQR67" s="869" t="s">
        <v>1666</v>
      </c>
      <c r="WQS67" s="869" t="s">
        <v>1437</v>
      </c>
      <c r="WQT67" s="869" t="s">
        <v>1649</v>
      </c>
      <c r="WQU67" s="869" t="s">
        <v>1665</v>
      </c>
      <c r="WQV67" s="869" t="s">
        <v>1666</v>
      </c>
      <c r="WQW67" s="869" t="s">
        <v>1437</v>
      </c>
      <c r="WQX67" s="869" t="s">
        <v>1649</v>
      </c>
      <c r="WQY67" s="869" t="s">
        <v>1665</v>
      </c>
      <c r="WQZ67" s="869" t="s">
        <v>1666</v>
      </c>
      <c r="WRA67" s="869" t="s">
        <v>1437</v>
      </c>
      <c r="WRB67" s="869" t="s">
        <v>1649</v>
      </c>
      <c r="WRC67" s="869" t="s">
        <v>1665</v>
      </c>
      <c r="WRD67" s="869" t="s">
        <v>1666</v>
      </c>
      <c r="WRE67" s="869" t="s">
        <v>1437</v>
      </c>
      <c r="WRF67" s="869" t="s">
        <v>1649</v>
      </c>
      <c r="WRG67" s="869" t="s">
        <v>1665</v>
      </c>
      <c r="WRH67" s="869" t="s">
        <v>1666</v>
      </c>
      <c r="WRI67" s="869" t="s">
        <v>1437</v>
      </c>
      <c r="WRJ67" s="869" t="s">
        <v>1649</v>
      </c>
      <c r="WRK67" s="869" t="s">
        <v>1665</v>
      </c>
      <c r="WRL67" s="869" t="s">
        <v>1666</v>
      </c>
      <c r="WRM67" s="869" t="s">
        <v>1437</v>
      </c>
      <c r="WRN67" s="869" t="s">
        <v>1649</v>
      </c>
      <c r="WRO67" s="869" t="s">
        <v>1665</v>
      </c>
      <c r="WRP67" s="869" t="s">
        <v>1666</v>
      </c>
      <c r="WRQ67" s="869" t="s">
        <v>1437</v>
      </c>
      <c r="WRR67" s="869" t="s">
        <v>1649</v>
      </c>
      <c r="WRS67" s="869" t="s">
        <v>1665</v>
      </c>
      <c r="WRT67" s="869" t="s">
        <v>1666</v>
      </c>
      <c r="WRU67" s="869" t="s">
        <v>1437</v>
      </c>
      <c r="WRV67" s="869" t="s">
        <v>1649</v>
      </c>
      <c r="WRW67" s="869" t="s">
        <v>1665</v>
      </c>
      <c r="WRX67" s="869" t="s">
        <v>1666</v>
      </c>
      <c r="WRY67" s="869" t="s">
        <v>1437</v>
      </c>
      <c r="WRZ67" s="869" t="s">
        <v>1649</v>
      </c>
      <c r="WSA67" s="869" t="s">
        <v>1665</v>
      </c>
      <c r="WSB67" s="869" t="s">
        <v>1666</v>
      </c>
      <c r="WSC67" s="869" t="s">
        <v>1437</v>
      </c>
      <c r="WSD67" s="869" t="s">
        <v>1649</v>
      </c>
      <c r="WSE67" s="869" t="s">
        <v>1665</v>
      </c>
      <c r="WSF67" s="869" t="s">
        <v>1666</v>
      </c>
      <c r="WSG67" s="869" t="s">
        <v>1437</v>
      </c>
      <c r="WSH67" s="869" t="s">
        <v>1649</v>
      </c>
      <c r="WSI67" s="869" t="s">
        <v>1665</v>
      </c>
      <c r="WSJ67" s="869" t="s">
        <v>1666</v>
      </c>
      <c r="WSK67" s="869" t="s">
        <v>1437</v>
      </c>
      <c r="WSL67" s="869" t="s">
        <v>1649</v>
      </c>
      <c r="WSM67" s="869" t="s">
        <v>1665</v>
      </c>
      <c r="WSN67" s="869" t="s">
        <v>1666</v>
      </c>
      <c r="WSO67" s="869" t="s">
        <v>1437</v>
      </c>
      <c r="WSP67" s="869" t="s">
        <v>1649</v>
      </c>
      <c r="WSQ67" s="869" t="s">
        <v>1665</v>
      </c>
      <c r="WSR67" s="869" t="s">
        <v>1666</v>
      </c>
      <c r="WSS67" s="869" t="s">
        <v>1437</v>
      </c>
      <c r="WST67" s="869" t="s">
        <v>1649</v>
      </c>
      <c r="WSU67" s="869" t="s">
        <v>1665</v>
      </c>
      <c r="WSV67" s="869" t="s">
        <v>1666</v>
      </c>
      <c r="WSW67" s="869" t="s">
        <v>1437</v>
      </c>
      <c r="WSX67" s="869" t="s">
        <v>1649</v>
      </c>
      <c r="WSY67" s="869" t="s">
        <v>1665</v>
      </c>
      <c r="WSZ67" s="869" t="s">
        <v>1666</v>
      </c>
      <c r="WTA67" s="869" t="s">
        <v>1437</v>
      </c>
      <c r="WTB67" s="869" t="s">
        <v>1649</v>
      </c>
      <c r="WTC67" s="869" t="s">
        <v>1665</v>
      </c>
      <c r="WTD67" s="869" t="s">
        <v>1666</v>
      </c>
      <c r="WTE67" s="869" t="s">
        <v>1437</v>
      </c>
      <c r="WTF67" s="869" t="s">
        <v>1649</v>
      </c>
      <c r="WTG67" s="869" t="s">
        <v>1665</v>
      </c>
      <c r="WTH67" s="869" t="s">
        <v>1666</v>
      </c>
      <c r="WTI67" s="869" t="s">
        <v>1437</v>
      </c>
      <c r="WTJ67" s="869" t="s">
        <v>1649</v>
      </c>
      <c r="WTK67" s="869" t="s">
        <v>1665</v>
      </c>
      <c r="WTL67" s="869" t="s">
        <v>1666</v>
      </c>
      <c r="WTM67" s="869" t="s">
        <v>1437</v>
      </c>
      <c r="WTN67" s="869" t="s">
        <v>1649</v>
      </c>
      <c r="WTO67" s="869" t="s">
        <v>1665</v>
      </c>
      <c r="WTP67" s="869" t="s">
        <v>1666</v>
      </c>
      <c r="WTQ67" s="869" t="s">
        <v>1437</v>
      </c>
      <c r="WTR67" s="869" t="s">
        <v>1649</v>
      </c>
      <c r="WTS67" s="869" t="s">
        <v>1665</v>
      </c>
      <c r="WTT67" s="869" t="s">
        <v>1666</v>
      </c>
      <c r="WTU67" s="869" t="s">
        <v>1437</v>
      </c>
      <c r="WTV67" s="869" t="s">
        <v>1649</v>
      </c>
      <c r="WTW67" s="869" t="s">
        <v>1665</v>
      </c>
      <c r="WTX67" s="869" t="s">
        <v>1666</v>
      </c>
      <c r="WTY67" s="869" t="s">
        <v>1437</v>
      </c>
      <c r="WTZ67" s="869" t="s">
        <v>1649</v>
      </c>
      <c r="WUA67" s="869" t="s">
        <v>1665</v>
      </c>
      <c r="WUB67" s="869" t="s">
        <v>1666</v>
      </c>
      <c r="WUC67" s="869" t="s">
        <v>1437</v>
      </c>
      <c r="WUD67" s="869" t="s">
        <v>1649</v>
      </c>
      <c r="WUE67" s="869" t="s">
        <v>1665</v>
      </c>
      <c r="WUF67" s="869" t="s">
        <v>1666</v>
      </c>
      <c r="WUG67" s="869" t="s">
        <v>1437</v>
      </c>
      <c r="WUH67" s="869" t="s">
        <v>1649</v>
      </c>
      <c r="WUI67" s="869" t="s">
        <v>1665</v>
      </c>
      <c r="WUJ67" s="869" t="s">
        <v>1666</v>
      </c>
      <c r="WUK67" s="869" t="s">
        <v>1437</v>
      </c>
      <c r="WUL67" s="869" t="s">
        <v>1649</v>
      </c>
      <c r="WUM67" s="869" t="s">
        <v>1665</v>
      </c>
      <c r="WUN67" s="869" t="s">
        <v>1666</v>
      </c>
      <c r="WUO67" s="869" t="s">
        <v>1437</v>
      </c>
      <c r="WUP67" s="869" t="s">
        <v>1649</v>
      </c>
      <c r="WUQ67" s="869" t="s">
        <v>1665</v>
      </c>
      <c r="WUR67" s="869" t="s">
        <v>1666</v>
      </c>
      <c r="WUS67" s="869" t="s">
        <v>1437</v>
      </c>
      <c r="WUT67" s="869" t="s">
        <v>1649</v>
      </c>
      <c r="WUU67" s="869" t="s">
        <v>1665</v>
      </c>
      <c r="WUV67" s="869" t="s">
        <v>1666</v>
      </c>
      <c r="WUW67" s="869" t="s">
        <v>1437</v>
      </c>
      <c r="WUX67" s="869" t="s">
        <v>1649</v>
      </c>
      <c r="WUY67" s="869" t="s">
        <v>1665</v>
      </c>
      <c r="WUZ67" s="869" t="s">
        <v>1666</v>
      </c>
      <c r="WVA67" s="869" t="s">
        <v>1437</v>
      </c>
      <c r="WVB67" s="869" t="s">
        <v>1649</v>
      </c>
      <c r="WVC67" s="869" t="s">
        <v>1665</v>
      </c>
      <c r="WVD67" s="869" t="s">
        <v>1666</v>
      </c>
      <c r="WVE67" s="869" t="s">
        <v>1437</v>
      </c>
      <c r="WVF67" s="869" t="s">
        <v>1649</v>
      </c>
      <c r="WVG67" s="869" t="s">
        <v>1665</v>
      </c>
      <c r="WVH67" s="869" t="s">
        <v>1666</v>
      </c>
      <c r="WVI67" s="869" t="s">
        <v>1437</v>
      </c>
      <c r="WVJ67" s="869" t="s">
        <v>1649</v>
      </c>
      <c r="WVK67" s="869" t="s">
        <v>1665</v>
      </c>
      <c r="WVL67" s="869" t="s">
        <v>1666</v>
      </c>
      <c r="WVM67" s="869" t="s">
        <v>1437</v>
      </c>
      <c r="WVN67" s="869" t="s">
        <v>1649</v>
      </c>
      <c r="WVO67" s="869" t="s">
        <v>1665</v>
      </c>
      <c r="WVP67" s="869" t="s">
        <v>1666</v>
      </c>
      <c r="WVQ67" s="869" t="s">
        <v>1437</v>
      </c>
      <c r="WVR67" s="869" t="s">
        <v>1649</v>
      </c>
      <c r="WVS67" s="869" t="s">
        <v>1665</v>
      </c>
      <c r="WVT67" s="869" t="s">
        <v>1666</v>
      </c>
      <c r="WVU67" s="869" t="s">
        <v>1437</v>
      </c>
      <c r="WVV67" s="869" t="s">
        <v>1649</v>
      </c>
      <c r="WVW67" s="869" t="s">
        <v>1665</v>
      </c>
      <c r="WVX67" s="869" t="s">
        <v>1666</v>
      </c>
      <c r="WVY67" s="869" t="s">
        <v>1437</v>
      </c>
      <c r="WVZ67" s="869" t="s">
        <v>1649</v>
      </c>
      <c r="WWA67" s="869" t="s">
        <v>1665</v>
      </c>
      <c r="WWB67" s="869" t="s">
        <v>1666</v>
      </c>
      <c r="WWC67" s="869" t="s">
        <v>1437</v>
      </c>
      <c r="WWD67" s="869" t="s">
        <v>1649</v>
      </c>
      <c r="WWE67" s="869" t="s">
        <v>1665</v>
      </c>
      <c r="WWF67" s="869" t="s">
        <v>1666</v>
      </c>
      <c r="WWG67" s="869" t="s">
        <v>1437</v>
      </c>
      <c r="WWH67" s="869" t="s">
        <v>1649</v>
      </c>
      <c r="WWI67" s="869" t="s">
        <v>1665</v>
      </c>
      <c r="WWJ67" s="869" t="s">
        <v>1666</v>
      </c>
      <c r="WWK67" s="869" t="s">
        <v>1437</v>
      </c>
      <c r="WWL67" s="869" t="s">
        <v>1649</v>
      </c>
      <c r="WWM67" s="869" t="s">
        <v>1665</v>
      </c>
      <c r="WWN67" s="869" t="s">
        <v>1666</v>
      </c>
      <c r="WWO67" s="869" t="s">
        <v>1437</v>
      </c>
      <c r="WWP67" s="869" t="s">
        <v>1649</v>
      </c>
      <c r="WWQ67" s="869" t="s">
        <v>1665</v>
      </c>
      <c r="WWR67" s="869" t="s">
        <v>1666</v>
      </c>
      <c r="WWS67" s="869" t="s">
        <v>1437</v>
      </c>
      <c r="WWT67" s="869" t="s">
        <v>1649</v>
      </c>
      <c r="WWU67" s="869" t="s">
        <v>1665</v>
      </c>
      <c r="WWV67" s="869" t="s">
        <v>1666</v>
      </c>
      <c r="WWW67" s="869" t="s">
        <v>1437</v>
      </c>
      <c r="WWX67" s="869" t="s">
        <v>1649</v>
      </c>
      <c r="WWY67" s="869" t="s">
        <v>1665</v>
      </c>
      <c r="WWZ67" s="869" t="s">
        <v>1666</v>
      </c>
      <c r="WXA67" s="869" t="s">
        <v>1437</v>
      </c>
      <c r="WXB67" s="869" t="s">
        <v>1649</v>
      </c>
      <c r="WXC67" s="869" t="s">
        <v>1665</v>
      </c>
      <c r="WXD67" s="869" t="s">
        <v>1666</v>
      </c>
      <c r="WXE67" s="869" t="s">
        <v>1437</v>
      </c>
      <c r="WXF67" s="869" t="s">
        <v>1649</v>
      </c>
      <c r="WXG67" s="869" t="s">
        <v>1665</v>
      </c>
      <c r="WXH67" s="869" t="s">
        <v>1666</v>
      </c>
      <c r="WXI67" s="869" t="s">
        <v>1437</v>
      </c>
      <c r="WXJ67" s="869" t="s">
        <v>1649</v>
      </c>
      <c r="WXK67" s="869" t="s">
        <v>1665</v>
      </c>
      <c r="WXL67" s="869" t="s">
        <v>1666</v>
      </c>
      <c r="WXM67" s="869" t="s">
        <v>1437</v>
      </c>
      <c r="WXN67" s="869" t="s">
        <v>1649</v>
      </c>
      <c r="WXO67" s="869" t="s">
        <v>1665</v>
      </c>
      <c r="WXP67" s="869" t="s">
        <v>1666</v>
      </c>
      <c r="WXQ67" s="869" t="s">
        <v>1437</v>
      </c>
      <c r="WXR67" s="869" t="s">
        <v>1649</v>
      </c>
      <c r="WXS67" s="869" t="s">
        <v>1665</v>
      </c>
      <c r="WXT67" s="869" t="s">
        <v>1666</v>
      </c>
      <c r="WXU67" s="869" t="s">
        <v>1437</v>
      </c>
      <c r="WXV67" s="869" t="s">
        <v>1649</v>
      </c>
      <c r="WXW67" s="869" t="s">
        <v>1665</v>
      </c>
      <c r="WXX67" s="869" t="s">
        <v>1666</v>
      </c>
      <c r="WXY67" s="869" t="s">
        <v>1437</v>
      </c>
      <c r="WXZ67" s="869" t="s">
        <v>1649</v>
      </c>
      <c r="WYA67" s="869" t="s">
        <v>1665</v>
      </c>
      <c r="WYB67" s="869" t="s">
        <v>1666</v>
      </c>
      <c r="WYC67" s="869" t="s">
        <v>1437</v>
      </c>
      <c r="WYD67" s="869" t="s">
        <v>1649</v>
      </c>
      <c r="WYE67" s="869" t="s">
        <v>1665</v>
      </c>
      <c r="WYF67" s="869" t="s">
        <v>1666</v>
      </c>
      <c r="WYG67" s="869" t="s">
        <v>1437</v>
      </c>
      <c r="WYH67" s="869" t="s">
        <v>1649</v>
      </c>
      <c r="WYI67" s="869" t="s">
        <v>1665</v>
      </c>
      <c r="WYJ67" s="869" t="s">
        <v>1666</v>
      </c>
      <c r="WYK67" s="869" t="s">
        <v>1437</v>
      </c>
      <c r="WYL67" s="869" t="s">
        <v>1649</v>
      </c>
      <c r="WYM67" s="869" t="s">
        <v>1665</v>
      </c>
      <c r="WYN67" s="869" t="s">
        <v>1666</v>
      </c>
      <c r="WYO67" s="869" t="s">
        <v>1437</v>
      </c>
      <c r="WYP67" s="869" t="s">
        <v>1649</v>
      </c>
      <c r="WYQ67" s="869" t="s">
        <v>1665</v>
      </c>
      <c r="WYR67" s="869" t="s">
        <v>1666</v>
      </c>
      <c r="WYS67" s="869" t="s">
        <v>1437</v>
      </c>
      <c r="WYT67" s="869" t="s">
        <v>1649</v>
      </c>
      <c r="WYU67" s="869" t="s">
        <v>1665</v>
      </c>
      <c r="WYV67" s="869" t="s">
        <v>1666</v>
      </c>
      <c r="WYW67" s="869" t="s">
        <v>1437</v>
      </c>
      <c r="WYX67" s="869" t="s">
        <v>1649</v>
      </c>
      <c r="WYY67" s="869" t="s">
        <v>1665</v>
      </c>
      <c r="WYZ67" s="869" t="s">
        <v>1666</v>
      </c>
      <c r="WZA67" s="869" t="s">
        <v>1437</v>
      </c>
      <c r="WZB67" s="869" t="s">
        <v>1649</v>
      </c>
      <c r="WZC67" s="869" t="s">
        <v>1665</v>
      </c>
      <c r="WZD67" s="869" t="s">
        <v>1666</v>
      </c>
      <c r="WZE67" s="869" t="s">
        <v>1437</v>
      </c>
      <c r="WZF67" s="869" t="s">
        <v>1649</v>
      </c>
      <c r="WZG67" s="869" t="s">
        <v>1665</v>
      </c>
      <c r="WZH67" s="869" t="s">
        <v>1666</v>
      </c>
      <c r="WZI67" s="869" t="s">
        <v>1437</v>
      </c>
      <c r="WZJ67" s="869" t="s">
        <v>1649</v>
      </c>
      <c r="WZK67" s="869" t="s">
        <v>1665</v>
      </c>
      <c r="WZL67" s="869" t="s">
        <v>1666</v>
      </c>
      <c r="WZM67" s="869" t="s">
        <v>1437</v>
      </c>
      <c r="WZN67" s="869" t="s">
        <v>1649</v>
      </c>
      <c r="WZO67" s="869" t="s">
        <v>1665</v>
      </c>
      <c r="WZP67" s="869" t="s">
        <v>1666</v>
      </c>
      <c r="WZQ67" s="869" t="s">
        <v>1437</v>
      </c>
      <c r="WZR67" s="869" t="s">
        <v>1649</v>
      </c>
      <c r="WZS67" s="869" t="s">
        <v>1665</v>
      </c>
      <c r="WZT67" s="869" t="s">
        <v>1666</v>
      </c>
      <c r="WZU67" s="869" t="s">
        <v>1437</v>
      </c>
      <c r="WZV67" s="869" t="s">
        <v>1649</v>
      </c>
      <c r="WZW67" s="869" t="s">
        <v>1665</v>
      </c>
      <c r="WZX67" s="869" t="s">
        <v>1666</v>
      </c>
      <c r="WZY67" s="869" t="s">
        <v>1437</v>
      </c>
      <c r="WZZ67" s="869" t="s">
        <v>1649</v>
      </c>
      <c r="XAA67" s="869" t="s">
        <v>1665</v>
      </c>
      <c r="XAB67" s="869" t="s">
        <v>1666</v>
      </c>
      <c r="XAC67" s="869" t="s">
        <v>1437</v>
      </c>
      <c r="XAD67" s="869" t="s">
        <v>1649</v>
      </c>
      <c r="XAE67" s="869" t="s">
        <v>1665</v>
      </c>
      <c r="XAF67" s="869" t="s">
        <v>1666</v>
      </c>
      <c r="XAG67" s="869" t="s">
        <v>1437</v>
      </c>
      <c r="XAH67" s="869" t="s">
        <v>1649</v>
      </c>
      <c r="XAI67" s="869" t="s">
        <v>1665</v>
      </c>
      <c r="XAJ67" s="869" t="s">
        <v>1666</v>
      </c>
      <c r="XAK67" s="869" t="s">
        <v>1437</v>
      </c>
      <c r="XAL67" s="869" t="s">
        <v>1649</v>
      </c>
      <c r="XAM67" s="869" t="s">
        <v>1665</v>
      </c>
      <c r="XAN67" s="869" t="s">
        <v>1666</v>
      </c>
      <c r="XAO67" s="869" t="s">
        <v>1437</v>
      </c>
      <c r="XAP67" s="869" t="s">
        <v>1649</v>
      </c>
      <c r="XAQ67" s="869" t="s">
        <v>1665</v>
      </c>
      <c r="XAR67" s="869" t="s">
        <v>1666</v>
      </c>
      <c r="XAS67" s="869" t="s">
        <v>1437</v>
      </c>
      <c r="XAT67" s="869" t="s">
        <v>1649</v>
      </c>
      <c r="XAU67" s="869" t="s">
        <v>1665</v>
      </c>
      <c r="XAV67" s="869" t="s">
        <v>1666</v>
      </c>
      <c r="XAW67" s="869" t="s">
        <v>1437</v>
      </c>
      <c r="XAX67" s="869" t="s">
        <v>1649</v>
      </c>
      <c r="XAY67" s="869" t="s">
        <v>1665</v>
      </c>
      <c r="XAZ67" s="869" t="s">
        <v>1666</v>
      </c>
      <c r="XBA67" s="869" t="s">
        <v>1437</v>
      </c>
      <c r="XBB67" s="869" t="s">
        <v>1649</v>
      </c>
      <c r="XBC67" s="869" t="s">
        <v>1665</v>
      </c>
      <c r="XBD67" s="869" t="s">
        <v>1666</v>
      </c>
      <c r="XBE67" s="869" t="s">
        <v>1437</v>
      </c>
      <c r="XBF67" s="869" t="s">
        <v>1649</v>
      </c>
      <c r="XBG67" s="869" t="s">
        <v>1665</v>
      </c>
      <c r="XBH67" s="869" t="s">
        <v>1666</v>
      </c>
      <c r="XBI67" s="869" t="s">
        <v>1437</v>
      </c>
      <c r="XBJ67" s="869" t="s">
        <v>1649</v>
      </c>
      <c r="XBK67" s="869" t="s">
        <v>1665</v>
      </c>
      <c r="XBL67" s="869" t="s">
        <v>1666</v>
      </c>
      <c r="XBM67" s="869" t="s">
        <v>1437</v>
      </c>
      <c r="XBN67" s="869" t="s">
        <v>1649</v>
      </c>
      <c r="XBO67" s="869" t="s">
        <v>1665</v>
      </c>
      <c r="XBP67" s="869" t="s">
        <v>1666</v>
      </c>
      <c r="XBQ67" s="869" t="s">
        <v>1437</v>
      </c>
      <c r="XBR67" s="869" t="s">
        <v>1649</v>
      </c>
      <c r="XBS67" s="869" t="s">
        <v>1665</v>
      </c>
      <c r="XBT67" s="869" t="s">
        <v>1666</v>
      </c>
      <c r="XBU67" s="869" t="s">
        <v>1437</v>
      </c>
      <c r="XBV67" s="869" t="s">
        <v>1649</v>
      </c>
      <c r="XBW67" s="869" t="s">
        <v>1665</v>
      </c>
      <c r="XBX67" s="869" t="s">
        <v>1666</v>
      </c>
      <c r="XBY67" s="869" t="s">
        <v>1437</v>
      </c>
      <c r="XBZ67" s="869" t="s">
        <v>1649</v>
      </c>
      <c r="XCA67" s="869" t="s">
        <v>1665</v>
      </c>
      <c r="XCB67" s="869" t="s">
        <v>1666</v>
      </c>
      <c r="XCC67" s="869" t="s">
        <v>1437</v>
      </c>
      <c r="XCD67" s="869" t="s">
        <v>1649</v>
      </c>
      <c r="XCE67" s="869" t="s">
        <v>1665</v>
      </c>
      <c r="XCF67" s="869" t="s">
        <v>1666</v>
      </c>
      <c r="XCG67" s="869" t="s">
        <v>1437</v>
      </c>
      <c r="XCH67" s="869" t="s">
        <v>1649</v>
      </c>
      <c r="XCI67" s="869" t="s">
        <v>1665</v>
      </c>
      <c r="XCJ67" s="869" t="s">
        <v>1666</v>
      </c>
      <c r="XCK67" s="869" t="s">
        <v>1437</v>
      </c>
      <c r="XCL67" s="869" t="s">
        <v>1649</v>
      </c>
      <c r="XCM67" s="869" t="s">
        <v>1665</v>
      </c>
      <c r="XCN67" s="869" t="s">
        <v>1666</v>
      </c>
      <c r="XCO67" s="869" t="s">
        <v>1437</v>
      </c>
      <c r="XCP67" s="869" t="s">
        <v>1649</v>
      </c>
      <c r="XCQ67" s="869" t="s">
        <v>1665</v>
      </c>
      <c r="XCR67" s="869" t="s">
        <v>1666</v>
      </c>
      <c r="XCS67" s="869" t="s">
        <v>1437</v>
      </c>
      <c r="XCT67" s="869" t="s">
        <v>1649</v>
      </c>
      <c r="XCU67" s="869" t="s">
        <v>1665</v>
      </c>
      <c r="XCV67" s="869" t="s">
        <v>1666</v>
      </c>
      <c r="XCW67" s="869" t="s">
        <v>1437</v>
      </c>
      <c r="XCX67" s="869" t="s">
        <v>1649</v>
      </c>
      <c r="XCY67" s="869" t="s">
        <v>1665</v>
      </c>
      <c r="XCZ67" s="869" t="s">
        <v>1666</v>
      </c>
      <c r="XDA67" s="869" t="s">
        <v>1437</v>
      </c>
      <c r="XDB67" s="869" t="s">
        <v>1649</v>
      </c>
      <c r="XDC67" s="869" t="s">
        <v>1665</v>
      </c>
      <c r="XDD67" s="869" t="s">
        <v>1666</v>
      </c>
      <c r="XDE67" s="869" t="s">
        <v>1437</v>
      </c>
      <c r="XDF67" s="869" t="s">
        <v>1649</v>
      </c>
      <c r="XDG67" s="869" t="s">
        <v>1665</v>
      </c>
      <c r="XDH67" s="869" t="s">
        <v>1666</v>
      </c>
      <c r="XDI67" s="869" t="s">
        <v>1437</v>
      </c>
      <c r="XDJ67" s="869" t="s">
        <v>1649</v>
      </c>
      <c r="XDK67" s="869" t="s">
        <v>1665</v>
      </c>
      <c r="XDL67" s="869" t="s">
        <v>1666</v>
      </c>
      <c r="XDM67" s="869" t="s">
        <v>1437</v>
      </c>
      <c r="XDN67" s="869" t="s">
        <v>1649</v>
      </c>
      <c r="XDO67" s="869" t="s">
        <v>1665</v>
      </c>
      <c r="XDP67" s="869" t="s">
        <v>1666</v>
      </c>
      <c r="XDQ67" s="869" t="s">
        <v>1437</v>
      </c>
      <c r="XDR67" s="869" t="s">
        <v>1649</v>
      </c>
      <c r="XDS67" s="869" t="s">
        <v>1665</v>
      </c>
      <c r="XDT67" s="869" t="s">
        <v>1666</v>
      </c>
      <c r="XDU67" s="869" t="s">
        <v>1437</v>
      </c>
      <c r="XDV67" s="869" t="s">
        <v>1649</v>
      </c>
      <c r="XDW67" s="869" t="s">
        <v>1665</v>
      </c>
      <c r="XDX67" s="869" t="s">
        <v>1666</v>
      </c>
      <c r="XDY67" s="869" t="s">
        <v>1437</v>
      </c>
      <c r="XDZ67" s="869" t="s">
        <v>1649</v>
      </c>
      <c r="XEA67" s="869" t="s">
        <v>1665</v>
      </c>
      <c r="XEB67" s="869" t="s">
        <v>1666</v>
      </c>
      <c r="XEC67" s="869" t="s">
        <v>1437</v>
      </c>
      <c r="XED67" s="869" t="s">
        <v>1649</v>
      </c>
      <c r="XEE67" s="869" t="s">
        <v>1665</v>
      </c>
      <c r="XEF67" s="869" t="s">
        <v>1666</v>
      </c>
      <c r="XEG67" s="869" t="s">
        <v>1437</v>
      </c>
      <c r="XEH67" s="869" t="s">
        <v>1649</v>
      </c>
      <c r="XEI67" s="869" t="s">
        <v>1665</v>
      </c>
      <c r="XEJ67" s="869" t="s">
        <v>1666</v>
      </c>
      <c r="XEK67" s="869" t="s">
        <v>1437</v>
      </c>
      <c r="XEL67" s="869" t="s">
        <v>1649</v>
      </c>
      <c r="XEM67" s="869" t="s">
        <v>1665</v>
      </c>
      <c r="XEN67" s="869" t="s">
        <v>1666</v>
      </c>
      <c r="XEO67" s="869" t="s">
        <v>1437</v>
      </c>
      <c r="XEP67" s="869" t="s">
        <v>1649</v>
      </c>
      <c r="XEQ67" s="869" t="s">
        <v>1665</v>
      </c>
      <c r="XER67" s="869" t="s">
        <v>1666</v>
      </c>
      <c r="XES67" s="869" t="s">
        <v>1437</v>
      </c>
      <c r="XET67" s="869" t="s">
        <v>1649</v>
      </c>
      <c r="XEU67" s="869" t="s">
        <v>1665</v>
      </c>
      <c r="XEV67" s="869" t="s">
        <v>1666</v>
      </c>
      <c r="XEW67" s="869" t="s">
        <v>1437</v>
      </c>
      <c r="XEX67" s="869" t="s">
        <v>1649</v>
      </c>
      <c r="XEY67" s="869" t="s">
        <v>1665</v>
      </c>
      <c r="XEZ67" s="869" t="s">
        <v>1666</v>
      </c>
      <c r="XFA67" s="869" t="s">
        <v>1437</v>
      </c>
      <c r="XFB67" s="869" t="s">
        <v>1649</v>
      </c>
      <c r="XFC67" s="869" t="s">
        <v>1665</v>
      </c>
      <c r="XFD67" s="869" t="s">
        <v>1666</v>
      </c>
    </row>
    <row r="68" spans="1:16384" s="1112" customFormat="1" ht="18" customHeight="1">
      <c r="A68" s="1081"/>
      <c r="B68" s="1122"/>
      <c r="C68" s="1082"/>
      <c r="D68" s="933" t="s">
        <v>1214</v>
      </c>
      <c r="E68" s="934">
        <v>1.4500000000043656</v>
      </c>
      <c r="F68" s="1120"/>
      <c r="G68" s="1123" t="s">
        <v>1215</v>
      </c>
      <c r="H68" s="1120"/>
      <c r="I68" s="938">
        <v>0</v>
      </c>
      <c r="J68" s="1121"/>
      <c r="K68" s="1085"/>
      <c r="L68" s="908"/>
      <c r="M68" s="908"/>
      <c r="N68" s="909"/>
      <c r="O68" s="945"/>
      <c r="P68" s="910"/>
      <c r="Q68" s="1086"/>
      <c r="R68" s="869"/>
      <c r="S68" s="869"/>
      <c r="T68" s="869"/>
      <c r="U68" s="869"/>
      <c r="V68" s="869"/>
      <c r="W68" s="869"/>
      <c r="X68" s="869"/>
      <c r="Y68" s="869"/>
      <c r="Z68" s="869"/>
      <c r="AA68" s="869"/>
      <c r="AB68" s="869"/>
      <c r="AC68" s="869"/>
      <c r="AD68" s="869"/>
      <c r="AE68" s="869"/>
      <c r="AF68" s="869"/>
      <c r="AG68" s="869"/>
      <c r="AH68" s="869"/>
      <c r="AI68" s="869"/>
      <c r="AJ68" s="869"/>
      <c r="AK68" s="869"/>
      <c r="AL68" s="869"/>
      <c r="AM68" s="869"/>
      <c r="AN68" s="869"/>
      <c r="AO68" s="869"/>
      <c r="AP68" s="869"/>
      <c r="AQ68" s="869"/>
      <c r="AR68" s="869"/>
      <c r="AS68" s="869"/>
      <c r="AT68" s="869"/>
      <c r="AU68" s="869"/>
      <c r="AV68" s="869"/>
      <c r="AW68" s="869"/>
    </row>
    <row r="69" spans="1:16384" s="1124" customFormat="1" ht="18" customHeight="1" thickBot="1">
      <c r="A69" s="1113" t="s">
        <v>1441</v>
      </c>
      <c r="B69" s="980"/>
      <c r="C69" s="954"/>
      <c r="D69" s="994"/>
      <c r="E69" s="995"/>
      <c r="F69" s="954"/>
      <c r="G69" s="1035"/>
      <c r="H69" s="948"/>
      <c r="I69" s="948"/>
      <c r="J69" s="939"/>
      <c r="K69" s="1085"/>
      <c r="L69" s="908"/>
      <c r="M69" s="908"/>
      <c r="N69" s="908"/>
      <c r="O69" s="909"/>
      <c r="P69" s="869"/>
      <c r="Q69" s="1088"/>
      <c r="R69" s="869"/>
      <c r="S69" s="869"/>
      <c r="T69" s="869"/>
      <c r="U69" s="869"/>
      <c r="V69" s="869"/>
      <c r="W69" s="869"/>
      <c r="X69" s="869"/>
      <c r="Y69" s="869"/>
      <c r="Z69" s="869"/>
      <c r="AA69" s="869"/>
      <c r="AB69" s="869"/>
      <c r="AC69" s="869"/>
      <c r="AD69" s="869"/>
      <c r="AE69" s="869"/>
      <c r="AF69" s="869"/>
      <c r="AG69" s="869"/>
      <c r="AH69" s="869"/>
      <c r="AI69" s="869"/>
      <c r="AJ69" s="869"/>
      <c r="AK69" s="869"/>
      <c r="AL69" s="869"/>
      <c r="AM69" s="869"/>
      <c r="AN69" s="869"/>
      <c r="AO69" s="869"/>
      <c r="AP69" s="869"/>
      <c r="AQ69" s="869"/>
      <c r="AR69" s="869"/>
      <c r="AS69" s="869"/>
      <c r="AT69" s="869"/>
      <c r="AU69" s="869"/>
      <c r="AV69" s="869"/>
      <c r="AW69" s="869"/>
    </row>
    <row r="70" spans="1:16384" ht="18" customHeight="1">
      <c r="A70" s="998" t="s">
        <v>1668</v>
      </c>
      <c r="B70" s="1098" t="s">
        <v>1669</v>
      </c>
      <c r="C70" s="901" t="s">
        <v>1670</v>
      </c>
      <c r="D70" s="901" t="s">
        <v>1671</v>
      </c>
      <c r="E70" s="902">
        <v>1.2499999997089617E-2</v>
      </c>
      <c r="F70" s="903" t="s">
        <v>1150</v>
      </c>
      <c r="G70" s="1072" t="s">
        <v>1672</v>
      </c>
      <c r="H70" s="1001">
        <v>43</v>
      </c>
      <c r="I70" s="972">
        <v>12.899999996996485</v>
      </c>
      <c r="J70" s="1125" t="s">
        <v>1163</v>
      </c>
      <c r="K70" s="1085"/>
      <c r="L70" s="908"/>
      <c r="M70" s="908"/>
      <c r="N70" s="908"/>
      <c r="O70" s="909"/>
      <c r="Q70" s="1088"/>
    </row>
    <row r="71" spans="1:16384" ht="18" customHeight="1">
      <c r="A71" s="1003" t="s">
        <v>1668</v>
      </c>
      <c r="B71" s="912" t="s">
        <v>1673</v>
      </c>
      <c r="C71" s="915" t="s">
        <v>1670</v>
      </c>
      <c r="D71" s="915" t="s">
        <v>1674</v>
      </c>
      <c r="E71" s="916">
        <v>1.3194444443797693E-2</v>
      </c>
      <c r="F71" s="917" t="s">
        <v>1150</v>
      </c>
      <c r="G71" s="1074" t="s">
        <v>1675</v>
      </c>
      <c r="H71" s="1126">
        <v>43</v>
      </c>
      <c r="I71" s="921">
        <v>13.616666665999219</v>
      </c>
      <c r="J71" s="1127" t="s">
        <v>1163</v>
      </c>
      <c r="K71" s="1085"/>
      <c r="L71" s="908"/>
      <c r="M71" s="908"/>
      <c r="N71" s="908"/>
      <c r="O71" s="909"/>
      <c r="Q71" s="1088"/>
    </row>
    <row r="72" spans="1:16384" ht="18" customHeight="1">
      <c r="A72" s="1003" t="s">
        <v>1676</v>
      </c>
      <c r="B72" s="912" t="s">
        <v>1677</v>
      </c>
      <c r="C72" s="915" t="s">
        <v>1670</v>
      </c>
      <c r="D72" s="915" t="s">
        <v>1671</v>
      </c>
      <c r="E72" s="916">
        <v>1.2499999997089617E-2</v>
      </c>
      <c r="F72" s="917" t="s">
        <v>1150</v>
      </c>
      <c r="G72" s="1074" t="s">
        <v>1678</v>
      </c>
      <c r="H72" s="1117">
        <v>0</v>
      </c>
      <c r="I72" s="919">
        <v>0</v>
      </c>
      <c r="J72" s="1090" t="s">
        <v>1147</v>
      </c>
      <c r="K72" s="1085"/>
      <c r="L72" s="908"/>
      <c r="M72" s="908"/>
      <c r="N72" s="908"/>
      <c r="O72" s="909"/>
      <c r="Q72" s="1088"/>
    </row>
    <row r="73" spans="1:16384" ht="18" customHeight="1">
      <c r="A73" s="1003" t="s">
        <v>1676</v>
      </c>
      <c r="B73" s="912" t="s">
        <v>1679</v>
      </c>
      <c r="C73" s="915" t="s">
        <v>1670</v>
      </c>
      <c r="D73" s="915" t="s">
        <v>1674</v>
      </c>
      <c r="E73" s="916">
        <v>1.3194444443797693E-2</v>
      </c>
      <c r="F73" s="917" t="s">
        <v>1150</v>
      </c>
      <c r="G73" s="1074" t="s">
        <v>1678</v>
      </c>
      <c r="H73" s="1117">
        <v>0</v>
      </c>
      <c r="I73" s="919">
        <v>0</v>
      </c>
      <c r="J73" s="1090" t="s">
        <v>1147</v>
      </c>
      <c r="K73" s="1085"/>
      <c r="L73" s="908"/>
      <c r="M73" s="908"/>
      <c r="N73" s="908"/>
      <c r="O73" s="909"/>
      <c r="Q73" s="1088"/>
    </row>
    <row r="74" spans="1:16384" ht="18" customHeight="1">
      <c r="A74" s="1003" t="s">
        <v>1473</v>
      </c>
      <c r="B74" s="912" t="s">
        <v>1680</v>
      </c>
      <c r="C74" s="915" t="s">
        <v>1681</v>
      </c>
      <c r="D74" s="915" t="s">
        <v>1682</v>
      </c>
      <c r="E74" s="916">
        <v>1.3465277777795563</v>
      </c>
      <c r="F74" s="917" t="s">
        <v>1145</v>
      </c>
      <c r="G74" s="1074" t="s">
        <v>1683</v>
      </c>
      <c r="H74" s="1117">
        <v>0</v>
      </c>
      <c r="I74" s="919">
        <v>0</v>
      </c>
      <c r="J74" s="1090" t="s">
        <v>1147</v>
      </c>
      <c r="K74" s="1085"/>
      <c r="L74" s="908"/>
      <c r="M74" s="908"/>
      <c r="N74" s="908"/>
      <c r="O74" s="909"/>
      <c r="Q74" s="1088"/>
    </row>
    <row r="75" spans="1:16384" ht="18" customHeight="1">
      <c r="A75" s="1003" t="s">
        <v>1684</v>
      </c>
      <c r="B75" s="912" t="s">
        <v>1685</v>
      </c>
      <c r="C75" s="915" t="s">
        <v>1686</v>
      </c>
      <c r="D75" s="915" t="s">
        <v>1687</v>
      </c>
      <c r="E75" s="916">
        <v>0.17638888888905058</v>
      </c>
      <c r="F75" s="917" t="s">
        <v>1145</v>
      </c>
      <c r="G75" s="1074" t="s">
        <v>1688</v>
      </c>
      <c r="H75" s="1117">
        <v>0</v>
      </c>
      <c r="I75" s="919">
        <v>0</v>
      </c>
      <c r="J75" s="1090" t="s">
        <v>1147</v>
      </c>
      <c r="K75" s="1085"/>
      <c r="L75" s="908"/>
      <c r="M75" s="908"/>
      <c r="N75" s="908"/>
      <c r="O75" s="909"/>
      <c r="Q75" s="1088"/>
    </row>
    <row r="76" spans="1:16384" ht="18" customHeight="1">
      <c r="A76" s="1003" t="s">
        <v>1684</v>
      </c>
      <c r="B76" s="912" t="s">
        <v>1689</v>
      </c>
      <c r="C76" s="915" t="s">
        <v>1690</v>
      </c>
      <c r="D76" s="915" t="s">
        <v>1691</v>
      </c>
      <c r="E76" s="916">
        <v>6.1111111106583849E-2</v>
      </c>
      <c r="F76" s="917" t="s">
        <v>1150</v>
      </c>
      <c r="G76" s="1074" t="s">
        <v>1692</v>
      </c>
      <c r="H76" s="1117">
        <v>0</v>
      </c>
      <c r="I76" s="919">
        <v>0</v>
      </c>
      <c r="J76" s="1090" t="s">
        <v>1147</v>
      </c>
      <c r="K76" s="1085"/>
      <c r="L76" s="908"/>
      <c r="M76" s="908"/>
      <c r="N76" s="908"/>
      <c r="O76" s="909"/>
      <c r="Q76" s="1088"/>
    </row>
    <row r="77" spans="1:16384" ht="18" customHeight="1">
      <c r="A77" s="1003" t="s">
        <v>1668</v>
      </c>
      <c r="B77" s="912" t="s">
        <v>1693</v>
      </c>
      <c r="C77" s="915" t="s">
        <v>1694</v>
      </c>
      <c r="D77" s="915" t="s">
        <v>1695</v>
      </c>
      <c r="E77" s="916">
        <v>1.2499999997089617E-2</v>
      </c>
      <c r="F77" s="917" t="s">
        <v>1150</v>
      </c>
      <c r="G77" s="1074" t="s">
        <v>1696</v>
      </c>
      <c r="H77" s="1117">
        <v>24</v>
      </c>
      <c r="I77" s="919">
        <v>7.1999999983236194</v>
      </c>
      <c r="J77" s="1090" t="s">
        <v>1163</v>
      </c>
      <c r="K77" s="1085"/>
      <c r="L77" s="908"/>
      <c r="M77" s="908"/>
      <c r="N77" s="908"/>
      <c r="O77" s="909"/>
      <c r="Q77" s="1088"/>
    </row>
    <row r="78" spans="1:16384" ht="18" customHeight="1">
      <c r="A78" s="1003" t="s">
        <v>1668</v>
      </c>
      <c r="B78" s="912" t="s">
        <v>1697</v>
      </c>
      <c r="C78" s="915" t="s">
        <v>1694</v>
      </c>
      <c r="D78" s="915" t="s">
        <v>1695</v>
      </c>
      <c r="E78" s="916">
        <v>1.2499999997089617E-2</v>
      </c>
      <c r="F78" s="917" t="s">
        <v>1150</v>
      </c>
      <c r="G78" s="1074" t="s">
        <v>1696</v>
      </c>
      <c r="H78" s="1117">
        <v>20</v>
      </c>
      <c r="I78" s="919">
        <v>5.9999999986030161</v>
      </c>
      <c r="J78" s="1090" t="s">
        <v>1163</v>
      </c>
      <c r="K78" s="1085"/>
      <c r="L78" s="908"/>
      <c r="M78" s="908"/>
      <c r="N78" s="908"/>
      <c r="O78" s="909"/>
      <c r="Q78" s="1088"/>
    </row>
    <row r="79" spans="1:16384" ht="18" customHeight="1">
      <c r="A79" s="1003" t="s">
        <v>1698</v>
      </c>
      <c r="B79" s="912" t="s">
        <v>1699</v>
      </c>
      <c r="C79" s="915" t="s">
        <v>1700</v>
      </c>
      <c r="D79" s="915" t="s">
        <v>1701</v>
      </c>
      <c r="E79" s="916">
        <v>0.42916666666133096</v>
      </c>
      <c r="F79" s="917" t="s">
        <v>1145</v>
      </c>
      <c r="G79" s="1074" t="s">
        <v>1702</v>
      </c>
      <c r="H79" s="1117">
        <v>0</v>
      </c>
      <c r="I79" s="919">
        <v>0</v>
      </c>
      <c r="J79" s="1090" t="s">
        <v>1147</v>
      </c>
      <c r="K79" s="1085"/>
      <c r="L79" s="908"/>
      <c r="M79" s="908"/>
      <c r="N79" s="908"/>
      <c r="O79" s="909"/>
      <c r="Q79" s="1088"/>
    </row>
    <row r="80" spans="1:16384" ht="18" customHeight="1">
      <c r="A80" s="1003" t="s">
        <v>1698</v>
      </c>
      <c r="B80" s="912" t="s">
        <v>1703</v>
      </c>
      <c r="C80" s="915" t="s">
        <v>1700</v>
      </c>
      <c r="D80" s="915" t="s">
        <v>1701</v>
      </c>
      <c r="E80" s="916">
        <v>0.42916666666133096</v>
      </c>
      <c r="F80" s="917" t="s">
        <v>1145</v>
      </c>
      <c r="G80" s="1074" t="s">
        <v>1702</v>
      </c>
      <c r="H80" s="1117">
        <v>0</v>
      </c>
      <c r="I80" s="919">
        <v>0</v>
      </c>
      <c r="J80" s="1090" t="s">
        <v>1147</v>
      </c>
      <c r="K80" s="1085"/>
      <c r="L80" s="908"/>
      <c r="M80" s="908"/>
      <c r="N80" s="908"/>
      <c r="O80" s="909"/>
      <c r="Q80" s="1088"/>
    </row>
    <row r="81" spans="1:49" ht="18" customHeight="1">
      <c r="A81" s="1003" t="s">
        <v>1698</v>
      </c>
      <c r="B81" s="912" t="s">
        <v>1699</v>
      </c>
      <c r="C81" s="915" t="s">
        <v>1704</v>
      </c>
      <c r="D81" s="915" t="s">
        <v>1705</v>
      </c>
      <c r="E81" s="916">
        <v>0.43958333333284827</v>
      </c>
      <c r="F81" s="917" t="s">
        <v>1145</v>
      </c>
      <c r="G81" s="1074" t="s">
        <v>1582</v>
      </c>
      <c r="H81" s="1117">
        <v>0</v>
      </c>
      <c r="I81" s="919">
        <v>0</v>
      </c>
      <c r="J81" s="1090" t="s">
        <v>1147</v>
      </c>
      <c r="K81" s="1085"/>
      <c r="L81" s="908"/>
      <c r="M81" s="908"/>
      <c r="N81" s="908"/>
      <c r="O81" s="909"/>
      <c r="Q81" s="1088"/>
    </row>
    <row r="82" spans="1:49" ht="18" customHeight="1">
      <c r="A82" s="1003" t="s">
        <v>1698</v>
      </c>
      <c r="B82" s="912" t="s">
        <v>1703</v>
      </c>
      <c r="C82" s="915" t="s">
        <v>1706</v>
      </c>
      <c r="D82" s="915" t="s">
        <v>1705</v>
      </c>
      <c r="E82" s="916">
        <v>0.43888888888614019</v>
      </c>
      <c r="F82" s="917" t="s">
        <v>1145</v>
      </c>
      <c r="G82" s="1074" t="s">
        <v>1582</v>
      </c>
      <c r="H82" s="1117">
        <v>0</v>
      </c>
      <c r="I82" s="919">
        <v>0</v>
      </c>
      <c r="J82" s="1090" t="s">
        <v>1147</v>
      </c>
      <c r="K82" s="1085"/>
      <c r="L82" s="908"/>
      <c r="M82" s="908"/>
      <c r="N82" s="908"/>
      <c r="O82" s="909"/>
      <c r="Q82" s="1088"/>
    </row>
    <row r="83" spans="1:49" ht="18" customHeight="1">
      <c r="A83" s="1003" t="s">
        <v>1698</v>
      </c>
      <c r="B83" s="912" t="s">
        <v>1699</v>
      </c>
      <c r="C83" s="915" t="s">
        <v>1707</v>
      </c>
      <c r="D83" s="915" t="s">
        <v>1708</v>
      </c>
      <c r="E83" s="916">
        <v>0.42083333332993789</v>
      </c>
      <c r="F83" s="917" t="s">
        <v>1145</v>
      </c>
      <c r="G83" s="1074" t="s">
        <v>1709</v>
      </c>
      <c r="H83" s="1117">
        <v>0</v>
      </c>
      <c r="I83" s="919">
        <v>0</v>
      </c>
      <c r="J83" s="1090" t="s">
        <v>1147</v>
      </c>
      <c r="K83" s="1085"/>
      <c r="L83" s="908"/>
      <c r="M83" s="908"/>
      <c r="N83" s="908"/>
      <c r="O83" s="909"/>
      <c r="Q83" s="1088"/>
    </row>
    <row r="84" spans="1:49" ht="18" customHeight="1">
      <c r="A84" s="1003" t="s">
        <v>1698</v>
      </c>
      <c r="B84" s="912" t="s">
        <v>1703</v>
      </c>
      <c r="C84" s="915" t="s">
        <v>1707</v>
      </c>
      <c r="D84" s="915" t="s">
        <v>1708</v>
      </c>
      <c r="E84" s="916">
        <v>0.42083333332993789</v>
      </c>
      <c r="F84" s="917" t="s">
        <v>1145</v>
      </c>
      <c r="G84" s="1074" t="s">
        <v>1709</v>
      </c>
      <c r="H84" s="1117">
        <v>0</v>
      </c>
      <c r="I84" s="919">
        <v>0</v>
      </c>
      <c r="J84" s="1090" t="s">
        <v>1147</v>
      </c>
      <c r="K84" s="1085"/>
      <c r="L84" s="908"/>
      <c r="M84" s="908"/>
      <c r="N84" s="908"/>
      <c r="O84" s="909"/>
      <c r="Q84" s="1088"/>
    </row>
    <row r="85" spans="1:49" ht="18" customHeight="1">
      <c r="A85" s="1003" t="s">
        <v>1698</v>
      </c>
      <c r="B85" s="912" t="s">
        <v>1699</v>
      </c>
      <c r="C85" s="915" t="s">
        <v>1710</v>
      </c>
      <c r="D85" s="915" t="s">
        <v>1711</v>
      </c>
      <c r="E85" s="916">
        <v>0.40138888889487134</v>
      </c>
      <c r="F85" s="917" t="s">
        <v>1145</v>
      </c>
      <c r="G85" s="1074" t="s">
        <v>1582</v>
      </c>
      <c r="H85" s="1117">
        <v>0</v>
      </c>
      <c r="I85" s="919">
        <v>0</v>
      </c>
      <c r="J85" s="1090" t="s">
        <v>1147</v>
      </c>
      <c r="K85" s="1085"/>
      <c r="L85" s="908"/>
      <c r="M85" s="908"/>
      <c r="N85" s="908"/>
      <c r="O85" s="909"/>
      <c r="Q85" s="1088"/>
    </row>
    <row r="86" spans="1:49" ht="18" customHeight="1">
      <c r="A86" s="1003" t="s">
        <v>1698</v>
      </c>
      <c r="B86" s="912" t="s">
        <v>1703</v>
      </c>
      <c r="C86" s="915" t="s">
        <v>1710</v>
      </c>
      <c r="D86" s="915" t="s">
        <v>1711</v>
      </c>
      <c r="E86" s="916">
        <v>0.40138888889487134</v>
      </c>
      <c r="F86" s="917" t="s">
        <v>1145</v>
      </c>
      <c r="G86" s="1074" t="s">
        <v>1582</v>
      </c>
      <c r="H86" s="1117">
        <v>0</v>
      </c>
      <c r="I86" s="919">
        <v>0</v>
      </c>
      <c r="J86" s="1090" t="s">
        <v>1147</v>
      </c>
      <c r="K86" s="1085"/>
      <c r="L86" s="908"/>
      <c r="M86" s="908"/>
      <c r="N86" s="908"/>
      <c r="O86" s="909"/>
      <c r="Q86" s="1088"/>
    </row>
    <row r="87" spans="1:49" ht="18" customHeight="1">
      <c r="A87" s="1003" t="s">
        <v>1684</v>
      </c>
      <c r="B87" s="912" t="s">
        <v>1712</v>
      </c>
      <c r="C87" s="915" t="s">
        <v>1713</v>
      </c>
      <c r="D87" s="915" t="s">
        <v>1714</v>
      </c>
      <c r="E87" s="916">
        <v>1.3249999999970896</v>
      </c>
      <c r="F87" s="917" t="s">
        <v>1145</v>
      </c>
      <c r="G87" s="1074" t="s">
        <v>1715</v>
      </c>
      <c r="H87" s="1117">
        <v>0</v>
      </c>
      <c r="I87" s="919">
        <v>0</v>
      </c>
      <c r="J87" s="1090" t="s">
        <v>1147</v>
      </c>
      <c r="K87" s="1085"/>
      <c r="L87" s="908"/>
      <c r="M87" s="908"/>
      <c r="N87" s="908"/>
      <c r="O87" s="909"/>
      <c r="Q87" s="1088"/>
    </row>
    <row r="88" spans="1:49" ht="18" customHeight="1">
      <c r="A88" s="1003" t="s">
        <v>1698</v>
      </c>
      <c r="B88" s="912" t="s">
        <v>1699</v>
      </c>
      <c r="C88" s="915" t="s">
        <v>1716</v>
      </c>
      <c r="D88" s="915" t="s">
        <v>1717</v>
      </c>
      <c r="E88" s="916">
        <v>0.36180555555620231</v>
      </c>
      <c r="F88" s="917" t="s">
        <v>1145</v>
      </c>
      <c r="G88" s="1074" t="s">
        <v>1582</v>
      </c>
      <c r="H88" s="1117">
        <v>0</v>
      </c>
      <c r="I88" s="919">
        <v>0</v>
      </c>
      <c r="J88" s="1090" t="s">
        <v>1147</v>
      </c>
      <c r="K88" s="1085"/>
      <c r="L88" s="908"/>
      <c r="M88" s="908"/>
      <c r="N88" s="908"/>
      <c r="O88" s="909"/>
      <c r="Q88" s="1088"/>
    </row>
    <row r="89" spans="1:49" ht="18" customHeight="1">
      <c r="A89" s="1003" t="s">
        <v>1698</v>
      </c>
      <c r="B89" s="912" t="s">
        <v>1703</v>
      </c>
      <c r="C89" s="915" t="s">
        <v>1716</v>
      </c>
      <c r="D89" s="915" t="s">
        <v>1717</v>
      </c>
      <c r="E89" s="916">
        <v>0.36180555555620231</v>
      </c>
      <c r="F89" s="917" t="s">
        <v>1145</v>
      </c>
      <c r="G89" s="1074" t="s">
        <v>1582</v>
      </c>
      <c r="H89" s="1117">
        <v>0</v>
      </c>
      <c r="I89" s="919">
        <v>0</v>
      </c>
      <c r="J89" s="1090" t="s">
        <v>1147</v>
      </c>
      <c r="K89" s="1085"/>
      <c r="L89" s="908"/>
      <c r="M89" s="908"/>
      <c r="N89" s="908"/>
      <c r="O89" s="909"/>
      <c r="Q89" s="1088"/>
    </row>
    <row r="90" spans="1:49" ht="18" customHeight="1">
      <c r="A90" s="1003" t="s">
        <v>1698</v>
      </c>
      <c r="B90" s="912" t="s">
        <v>1699</v>
      </c>
      <c r="C90" s="915" t="s">
        <v>1718</v>
      </c>
      <c r="D90" s="915" t="s">
        <v>1719</v>
      </c>
      <c r="E90" s="916">
        <v>0.36944444444816327</v>
      </c>
      <c r="F90" s="917" t="s">
        <v>1145</v>
      </c>
      <c r="G90" s="1074" t="s">
        <v>1582</v>
      </c>
      <c r="H90" s="1117">
        <v>0</v>
      </c>
      <c r="I90" s="919">
        <v>0</v>
      </c>
      <c r="J90" s="1090" t="s">
        <v>1147</v>
      </c>
      <c r="K90" s="1085"/>
      <c r="L90" s="908"/>
      <c r="M90" s="908"/>
      <c r="N90" s="908"/>
      <c r="O90" s="909"/>
      <c r="Q90" s="1088"/>
    </row>
    <row r="91" spans="1:49" ht="18" customHeight="1">
      <c r="A91" s="1003" t="s">
        <v>1698</v>
      </c>
      <c r="B91" s="912" t="s">
        <v>1703</v>
      </c>
      <c r="C91" s="915" t="s">
        <v>1718</v>
      </c>
      <c r="D91" s="915" t="s">
        <v>1719</v>
      </c>
      <c r="E91" s="916">
        <v>0.36944444444816327</v>
      </c>
      <c r="F91" s="917" t="s">
        <v>1145</v>
      </c>
      <c r="G91" s="1074" t="s">
        <v>1582</v>
      </c>
      <c r="H91" s="1117">
        <v>0</v>
      </c>
      <c r="I91" s="919">
        <v>0</v>
      </c>
      <c r="J91" s="1090" t="s">
        <v>1147</v>
      </c>
      <c r="K91" s="1085"/>
      <c r="L91" s="908"/>
      <c r="M91" s="908"/>
      <c r="N91" s="908"/>
      <c r="O91" s="909"/>
      <c r="Q91" s="1088"/>
    </row>
    <row r="92" spans="1:49" ht="18" customHeight="1">
      <c r="A92" s="1003" t="s">
        <v>1698</v>
      </c>
      <c r="B92" s="912" t="s">
        <v>1699</v>
      </c>
      <c r="C92" s="915" t="s">
        <v>1720</v>
      </c>
      <c r="D92" s="915" t="s">
        <v>1721</v>
      </c>
      <c r="E92" s="916">
        <v>0.34097222222044365</v>
      </c>
      <c r="F92" s="917" t="s">
        <v>1145</v>
      </c>
      <c r="G92" s="1074" t="s">
        <v>1709</v>
      </c>
      <c r="H92" s="1117">
        <v>0</v>
      </c>
      <c r="I92" s="919">
        <v>0</v>
      </c>
      <c r="J92" s="1090" t="s">
        <v>1147</v>
      </c>
      <c r="K92" s="1085"/>
      <c r="L92" s="908"/>
      <c r="M92" s="908"/>
      <c r="N92" s="908"/>
      <c r="O92" s="909"/>
      <c r="Q92" s="1088"/>
    </row>
    <row r="93" spans="1:49" ht="18" customHeight="1" thickBot="1">
      <c r="A93" s="975" t="s">
        <v>1698</v>
      </c>
      <c r="B93" s="1128" t="s">
        <v>1703</v>
      </c>
      <c r="C93" s="924" t="s">
        <v>1720</v>
      </c>
      <c r="D93" s="924" t="s">
        <v>1722</v>
      </c>
      <c r="E93" s="925">
        <v>0.34166666665987577</v>
      </c>
      <c r="F93" s="926" t="s">
        <v>1145</v>
      </c>
      <c r="G93" s="1080" t="s">
        <v>1709</v>
      </c>
      <c r="H93" s="1111">
        <v>0</v>
      </c>
      <c r="I93" s="928">
        <v>0</v>
      </c>
      <c r="J93" s="1092" t="s">
        <v>1147</v>
      </c>
      <c r="K93" s="1085"/>
      <c r="L93" s="908"/>
      <c r="M93" s="908"/>
      <c r="N93" s="908"/>
      <c r="O93" s="909"/>
      <c r="Q93" s="1088"/>
    </row>
    <row r="94" spans="1:49" s="1137" customFormat="1" ht="16.5" customHeight="1">
      <c r="A94" s="1129"/>
      <c r="B94" s="1130"/>
      <c r="C94" s="1064"/>
      <c r="D94" s="1131" t="s">
        <v>1214</v>
      </c>
      <c r="E94" s="1132">
        <v>8.5118055555285537</v>
      </c>
      <c r="F94" s="1133"/>
      <c r="G94" s="1134" t="s">
        <v>1215</v>
      </c>
      <c r="H94" s="1133"/>
      <c r="I94" s="1135">
        <v>39.716666659922339</v>
      </c>
      <c r="J94" s="1136"/>
      <c r="K94" s="1085"/>
      <c r="L94" s="870"/>
      <c r="M94" s="908"/>
      <c r="N94" s="909"/>
      <c r="O94" s="945"/>
      <c r="P94" s="910"/>
      <c r="Q94" s="1086"/>
      <c r="R94" s="869"/>
      <c r="S94" s="869"/>
      <c r="T94" s="869"/>
      <c r="U94" s="869"/>
      <c r="V94" s="869"/>
      <c r="W94" s="869"/>
      <c r="X94" s="869"/>
      <c r="Y94" s="869"/>
      <c r="Z94" s="869"/>
      <c r="AA94" s="869"/>
      <c r="AB94" s="869"/>
      <c r="AC94" s="869"/>
      <c r="AD94" s="869"/>
      <c r="AE94" s="869"/>
      <c r="AF94" s="869"/>
      <c r="AG94" s="869"/>
      <c r="AH94" s="869"/>
      <c r="AI94" s="869"/>
      <c r="AJ94" s="869"/>
      <c r="AK94" s="869"/>
      <c r="AL94" s="869"/>
      <c r="AM94" s="869"/>
      <c r="AN94" s="869"/>
      <c r="AO94" s="869"/>
      <c r="AP94" s="869"/>
      <c r="AQ94" s="869"/>
      <c r="AR94" s="869"/>
      <c r="AS94" s="869"/>
      <c r="AT94" s="869"/>
      <c r="AU94" s="869"/>
      <c r="AV94" s="869"/>
      <c r="AW94" s="869"/>
    </row>
    <row r="95" spans="1:49" ht="16.5" customHeight="1" thickBot="1">
      <c r="A95" s="1063" t="s">
        <v>1723</v>
      </c>
      <c r="B95" s="1064"/>
      <c r="C95" s="1064"/>
      <c r="D95" s="1063"/>
      <c r="E95" s="1138"/>
      <c r="F95" s="1064"/>
      <c r="G95" s="1139"/>
      <c r="H95" s="1064"/>
      <c r="I95" s="1140"/>
      <c r="J95" s="1141"/>
      <c r="K95" s="1085"/>
      <c r="O95" s="945"/>
      <c r="P95" s="910"/>
      <c r="Q95" s="910"/>
    </row>
    <row r="96" spans="1:49" ht="18" customHeight="1" thickBot="1">
      <c r="A96" s="982"/>
      <c r="B96" s="983"/>
      <c r="C96" s="984"/>
      <c r="D96" s="984"/>
      <c r="E96" s="1142"/>
      <c r="F96" s="986"/>
      <c r="G96" s="983"/>
      <c r="H96" s="986"/>
      <c r="I96" s="1143"/>
      <c r="J96" s="1144"/>
      <c r="K96" s="1085"/>
      <c r="O96" s="945"/>
      <c r="P96" s="910"/>
      <c r="Q96" s="910"/>
    </row>
    <row r="97" spans="1:17" ht="18" customHeight="1">
      <c r="A97" s="1145"/>
      <c r="B97" s="1145"/>
      <c r="C97" s="1146"/>
      <c r="D97" s="1131" t="s">
        <v>1214</v>
      </c>
      <c r="E97" s="1132">
        <v>0</v>
      </c>
      <c r="F97" s="1147"/>
      <c r="G97" s="1139" t="s">
        <v>1215</v>
      </c>
      <c r="H97" s="1148"/>
      <c r="I97" s="1149">
        <v>0</v>
      </c>
      <c r="J97" s="1150"/>
      <c r="K97" s="1085"/>
      <c r="O97" s="945"/>
      <c r="P97" s="910"/>
      <c r="Q97" s="910"/>
    </row>
    <row r="98" spans="1:17" ht="18" customHeight="1">
      <c r="A98" s="1145"/>
      <c r="B98" s="1145"/>
      <c r="C98" s="1146"/>
      <c r="D98" s="1131"/>
      <c r="E98" s="1151"/>
      <c r="F98" s="1147"/>
      <c r="G98" s="1139"/>
      <c r="H98" s="1148"/>
      <c r="I98" s="1149"/>
      <c r="J98" s="1150"/>
      <c r="K98" s="1085"/>
      <c r="O98" s="945"/>
      <c r="P98" s="910"/>
      <c r="Q98" s="910"/>
    </row>
    <row r="99" spans="1:17" ht="15.75" customHeight="1">
      <c r="A99" s="1152" t="s">
        <v>1724</v>
      </c>
      <c r="B99" s="1153"/>
      <c r="C99" s="1146"/>
      <c r="D99" s="1067"/>
      <c r="E99" s="1132">
        <v>61.956249999988358</v>
      </c>
      <c r="F99" s="868" t="s">
        <v>1485</v>
      </c>
      <c r="G99" s="1154"/>
      <c r="K99" s="1085"/>
    </row>
    <row r="100" spans="1:17" ht="14.25" customHeight="1">
      <c r="A100" s="1155" t="s">
        <v>1486</v>
      </c>
      <c r="B100" s="1152"/>
      <c r="C100" s="1065"/>
      <c r="D100" s="1067"/>
      <c r="E100" s="1156"/>
      <c r="F100" s="868"/>
      <c r="K100" s="1085"/>
    </row>
    <row r="101" spans="1:17">
      <c r="A101" s="1155" t="s">
        <v>1487</v>
      </c>
      <c r="B101" s="1152"/>
      <c r="C101" s="1065"/>
      <c r="D101" s="1067"/>
      <c r="E101" s="1156"/>
      <c r="F101" s="868"/>
      <c r="G101" s="1066"/>
      <c r="H101" s="376" t="s">
        <v>177</v>
      </c>
      <c r="K101" s="1085"/>
    </row>
    <row r="102" spans="1:17" ht="13.5" customHeight="1">
      <c r="A102" s="1157"/>
      <c r="B102" s="1154"/>
      <c r="C102" s="1154"/>
      <c r="D102" s="1154"/>
      <c r="E102" s="1154"/>
      <c r="F102" s="1154"/>
      <c r="H102" s="376" t="s">
        <v>1488</v>
      </c>
      <c r="K102" s="1085"/>
    </row>
    <row r="103" spans="1:17" ht="33">
      <c r="A103" s="1158"/>
      <c r="B103" s="1154"/>
      <c r="C103" s="1154"/>
      <c r="D103" s="1154"/>
      <c r="E103" s="1154"/>
      <c r="F103" s="1154"/>
      <c r="H103" s="1045" t="s">
        <v>1489</v>
      </c>
      <c r="K103" s="1085"/>
    </row>
    <row r="104" spans="1:17" ht="33">
      <c r="A104" s="1158"/>
    </row>
    <row r="105" spans="1:17" ht="33">
      <c r="A105" s="1159"/>
      <c r="B105" s="1160"/>
      <c r="C105" s="1161"/>
      <c r="D105" s="1049"/>
      <c r="E105" s="1049"/>
    </row>
    <row r="106" spans="1:17" ht="33">
      <c r="A106" s="1158"/>
    </row>
  </sheetData>
  <mergeCells count="8">
    <mergeCell ref="A2:J2"/>
    <mergeCell ref="A3:J3"/>
    <mergeCell ref="A4:J4"/>
    <mergeCell ref="A6:A7"/>
    <mergeCell ref="B6:B7"/>
    <mergeCell ref="E6:E7"/>
    <mergeCell ref="G6:G7"/>
    <mergeCell ref="J6:J7"/>
  </mergeCells>
  <conditionalFormatting sqref="I70:I71">
    <cfRule type="expression" dxfId="2" priority="1">
      <formula>AND($T70=$T71,$U70&gt;0)</formula>
    </cfRule>
  </conditionalFormatting>
  <pageMargins left="0.7" right="0.7" top="0.75" bottom="0.75" header="0.3" footer="0.3"/>
  <pageSetup scale="39" fitToHeight="0" orientation="landscape" r:id="rId1"/>
  <headerFooter>
    <oddFooter>&amp;CPage &amp;P of &amp;N</oddFooter>
  </headerFooter>
  <rowBreaks count="2" manualBreakCount="2">
    <brk id="32" max="9" man="1"/>
    <brk id="61" max="9" man="1"/>
  </rowBreaks>
  <colBreaks count="1" manualBreakCount="1">
    <brk id="10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B1315-3458-404C-A3A0-E8738CE8677D}">
  <sheetPr>
    <pageSetUpPr fitToPage="1"/>
  </sheetPr>
  <dimension ref="A1:AK563"/>
  <sheetViews>
    <sheetView zoomScale="85" zoomScaleNormal="85" zoomScaleSheetLayoutView="83" workbookViewId="0">
      <pane ySplit="8" topLeftCell="A9" activePane="bottomLeft" state="frozen"/>
      <selection activeCell="G13" sqref="G13"/>
      <selection pane="bottomLeft" activeCell="G13" sqref="G13"/>
    </sheetView>
  </sheetViews>
  <sheetFormatPr defaultRowHeight="15"/>
  <cols>
    <col min="1" max="1" width="42.5703125" style="869" customWidth="1"/>
    <col min="2" max="2" width="39.7109375" style="869" customWidth="1"/>
    <col min="3" max="3" width="22.140625" style="869" bestFit="1" customWidth="1"/>
    <col min="4" max="4" width="24.42578125" style="869" customWidth="1"/>
    <col min="5" max="6" width="13.28515625" style="869" customWidth="1"/>
    <col min="7" max="7" width="56.28515625" style="869" customWidth="1"/>
    <col min="8" max="8" width="15.42578125" style="869" bestFit="1" customWidth="1"/>
    <col min="9" max="9" width="19.42578125" style="869" customWidth="1"/>
    <col min="10" max="10" width="23" style="869" customWidth="1"/>
    <col min="11" max="11" width="14.85546875" style="869" bestFit="1" customWidth="1"/>
    <col min="12" max="16384" width="9.140625" style="869"/>
  </cols>
  <sheetData>
    <row r="1" spans="1:37">
      <c r="A1" s="1162"/>
      <c r="B1" s="1163"/>
      <c r="C1" s="1164" t="s">
        <v>520</v>
      </c>
      <c r="D1" s="1163"/>
      <c r="E1" s="1163"/>
      <c r="F1" s="1163"/>
      <c r="G1" s="1163"/>
      <c r="H1" s="1163"/>
      <c r="I1" s="1163"/>
      <c r="J1" s="868" t="s">
        <v>8</v>
      </c>
    </row>
    <row r="2" spans="1:37" ht="20.25">
      <c r="A2" s="1165" t="s">
        <v>756</v>
      </c>
      <c r="B2" s="1165"/>
      <c r="C2" s="1165"/>
      <c r="D2" s="1165"/>
      <c r="E2" s="1165"/>
      <c r="F2" s="1165"/>
      <c r="G2" s="1165"/>
      <c r="H2" s="1165"/>
      <c r="I2" s="1165"/>
      <c r="J2" s="1165"/>
    </row>
    <row r="3" spans="1:37" ht="18">
      <c r="A3" s="1166" t="s">
        <v>1725</v>
      </c>
      <c r="B3" s="1166"/>
      <c r="C3" s="1166"/>
      <c r="D3" s="1166"/>
      <c r="E3" s="1166"/>
      <c r="F3" s="1166"/>
      <c r="G3" s="1166"/>
      <c r="H3" s="1166"/>
      <c r="I3" s="1166"/>
      <c r="J3" s="1166"/>
    </row>
    <row r="4" spans="1:37" ht="18">
      <c r="A4" s="1167" t="s">
        <v>1726</v>
      </c>
      <c r="B4" s="1167"/>
      <c r="C4" s="1167"/>
      <c r="D4" s="1167"/>
      <c r="E4" s="1167"/>
      <c r="F4" s="1167"/>
      <c r="G4" s="1167"/>
      <c r="H4" s="1167"/>
      <c r="I4" s="1167"/>
      <c r="J4" s="1167"/>
    </row>
    <row r="5" spans="1:37">
      <c r="A5" s="1168"/>
      <c r="B5" s="1168"/>
      <c r="C5" s="1168"/>
      <c r="D5" s="1168"/>
      <c r="E5" s="1168"/>
      <c r="F5" s="1168"/>
      <c r="G5" s="1168"/>
      <c r="H5" s="1168"/>
      <c r="I5" s="1168"/>
      <c r="J5" s="1168"/>
    </row>
    <row r="6" spans="1:37" ht="18.75" thickBot="1">
      <c r="A6" s="874" t="s">
        <v>771</v>
      </c>
      <c r="B6" s="875"/>
      <c r="C6" s="876"/>
      <c r="D6" s="877"/>
      <c r="E6" s="878"/>
      <c r="F6" s="879"/>
      <c r="G6" s="875"/>
      <c r="H6" s="876"/>
      <c r="I6" s="880"/>
      <c r="J6" s="881"/>
    </row>
    <row r="7" spans="1:37" ht="18">
      <c r="A7" s="1169" t="s">
        <v>1491</v>
      </c>
      <c r="B7" s="884" t="s">
        <v>1130</v>
      </c>
      <c r="C7" s="885" t="s">
        <v>1727</v>
      </c>
      <c r="D7" s="885" t="s">
        <v>1728</v>
      </c>
      <c r="E7" s="1170" t="s">
        <v>1133</v>
      </c>
      <c r="F7" s="1171" t="s">
        <v>1134</v>
      </c>
      <c r="G7" s="1172" t="s">
        <v>1135</v>
      </c>
      <c r="H7" s="1171" t="s">
        <v>1136</v>
      </c>
      <c r="I7" s="1171" t="s">
        <v>1136</v>
      </c>
      <c r="J7" s="1173" t="s">
        <v>46</v>
      </c>
    </row>
    <row r="8" spans="1:37" ht="18.75" thickBot="1">
      <c r="A8" s="1174"/>
      <c r="B8" s="890"/>
      <c r="C8" s="1175" t="s">
        <v>1137</v>
      </c>
      <c r="D8" s="891" t="s">
        <v>1729</v>
      </c>
      <c r="E8" s="1176"/>
      <c r="F8" s="1175" t="s">
        <v>1139</v>
      </c>
      <c r="G8" s="1177"/>
      <c r="H8" s="1175" t="s">
        <v>245</v>
      </c>
      <c r="I8" s="1175" t="s">
        <v>1140</v>
      </c>
      <c r="J8" s="1178"/>
    </row>
    <row r="9" spans="1:37" ht="16.5" thickBot="1">
      <c r="A9" s="1063" t="s">
        <v>1141</v>
      </c>
      <c r="B9" s="1064"/>
      <c r="C9" s="1065"/>
      <c r="D9" s="1066"/>
      <c r="E9" s="1065"/>
      <c r="F9" s="1067"/>
      <c r="G9" s="1068"/>
      <c r="H9" s="1065"/>
      <c r="I9" s="1069"/>
      <c r="J9" s="1179"/>
      <c r="L9" s="887"/>
      <c r="M9" s="1180"/>
      <c r="N9" s="1180"/>
      <c r="O9" s="888"/>
      <c r="Q9" s="887"/>
    </row>
    <row r="10" spans="1:37" s="1112" customFormat="1" ht="17.25" customHeight="1">
      <c r="A10" s="899" t="s">
        <v>1142</v>
      </c>
      <c r="B10" s="900" t="s">
        <v>228</v>
      </c>
      <c r="C10" s="901" t="s">
        <v>1730</v>
      </c>
      <c r="D10" s="901" t="s">
        <v>1731</v>
      </c>
      <c r="E10" s="1181">
        <v>0.15972222222626442</v>
      </c>
      <c r="F10" s="903" t="s">
        <v>1732</v>
      </c>
      <c r="G10" s="1182" t="s">
        <v>1715</v>
      </c>
      <c r="H10" s="903">
        <v>0</v>
      </c>
      <c r="I10" s="1183">
        <v>0</v>
      </c>
      <c r="J10" s="1002" t="s">
        <v>1147</v>
      </c>
      <c r="K10" s="1085"/>
      <c r="L10" s="869"/>
      <c r="M10" s="869"/>
      <c r="N10" s="869"/>
      <c r="O10" s="869"/>
      <c r="P10" s="869"/>
      <c r="Q10" s="869"/>
      <c r="R10" s="869"/>
      <c r="S10" s="869"/>
      <c r="T10" s="869"/>
      <c r="U10" s="869"/>
      <c r="V10" s="869"/>
      <c r="W10" s="869"/>
      <c r="X10" s="869"/>
      <c r="Y10" s="869"/>
      <c r="Z10" s="869"/>
      <c r="AA10" s="869"/>
      <c r="AB10" s="869"/>
      <c r="AC10" s="869"/>
      <c r="AD10" s="869"/>
      <c r="AE10" s="869"/>
      <c r="AF10" s="869"/>
      <c r="AG10" s="869"/>
      <c r="AH10" s="869"/>
      <c r="AI10" s="869"/>
      <c r="AJ10" s="869"/>
      <c r="AK10" s="869"/>
    </row>
    <row r="11" spans="1:37" s="912" customFormat="1" ht="17.25" customHeight="1">
      <c r="A11" s="913" t="s">
        <v>1733</v>
      </c>
      <c r="B11" s="914" t="s">
        <v>1734</v>
      </c>
      <c r="C11" s="915" t="s">
        <v>1735</v>
      </c>
      <c r="D11" s="915" t="s">
        <v>1736</v>
      </c>
      <c r="E11" s="1184">
        <v>0.37916666666569654</v>
      </c>
      <c r="F11" s="917" t="s">
        <v>1732</v>
      </c>
      <c r="G11" s="1185" t="s">
        <v>1737</v>
      </c>
      <c r="H11" s="917">
        <v>0</v>
      </c>
      <c r="I11" s="1186">
        <v>0</v>
      </c>
      <c r="J11" s="1007" t="s">
        <v>1147</v>
      </c>
      <c r="K11" s="1085"/>
      <c r="L11" s="869"/>
      <c r="M11" s="869"/>
      <c r="N11" s="869"/>
      <c r="O11" s="869"/>
      <c r="P11" s="869"/>
      <c r="Q11" s="869"/>
      <c r="R11" s="869"/>
      <c r="S11" s="869"/>
      <c r="T11" s="869"/>
      <c r="U11" s="869"/>
      <c r="V11" s="869"/>
      <c r="W11" s="869"/>
      <c r="X11" s="869"/>
      <c r="Y11" s="869"/>
      <c r="Z11" s="869"/>
      <c r="AA11" s="869"/>
      <c r="AB11" s="869"/>
      <c r="AC11" s="869"/>
      <c r="AD11" s="869"/>
      <c r="AE11" s="869"/>
      <c r="AF11" s="869"/>
      <c r="AG11" s="869"/>
      <c r="AH11" s="981"/>
    </row>
    <row r="12" spans="1:37" s="1190" customFormat="1" ht="17.25" customHeight="1">
      <c r="A12" s="913" t="s">
        <v>1738</v>
      </c>
      <c r="B12" s="914" t="s">
        <v>1739</v>
      </c>
      <c r="C12" s="915" t="s">
        <v>1740</v>
      </c>
      <c r="D12" s="915" t="s">
        <v>1741</v>
      </c>
      <c r="E12" s="1184">
        <v>0.19652777777810115</v>
      </c>
      <c r="F12" s="917" t="s">
        <v>1732</v>
      </c>
      <c r="G12" s="1185" t="s">
        <v>1742</v>
      </c>
      <c r="H12" s="917">
        <v>0</v>
      </c>
      <c r="I12" s="1186">
        <v>0</v>
      </c>
      <c r="J12" s="1007" t="s">
        <v>1147</v>
      </c>
      <c r="K12" s="1187"/>
      <c r="L12" s="1188"/>
      <c r="M12" s="1188"/>
      <c r="N12" s="1188"/>
      <c r="O12" s="1188"/>
      <c r="P12" s="1188"/>
      <c r="Q12" s="1188"/>
      <c r="R12" s="1188"/>
      <c r="S12" s="1188"/>
      <c r="T12" s="1188"/>
      <c r="U12" s="1188"/>
      <c r="V12" s="1188"/>
      <c r="W12" s="1188"/>
      <c r="X12" s="1188"/>
      <c r="Y12" s="1188"/>
      <c r="Z12" s="1188"/>
      <c r="AA12" s="1188"/>
      <c r="AB12" s="1188"/>
      <c r="AC12" s="1188"/>
      <c r="AD12" s="1188"/>
      <c r="AE12" s="1188"/>
      <c r="AF12" s="1188"/>
      <c r="AG12" s="1188"/>
      <c r="AH12" s="1189"/>
    </row>
    <row r="13" spans="1:37" s="912" customFormat="1" ht="17.25" customHeight="1">
      <c r="A13" s="913" t="s">
        <v>1743</v>
      </c>
      <c r="B13" s="914" t="s">
        <v>1218</v>
      </c>
      <c r="C13" s="915" t="s">
        <v>1744</v>
      </c>
      <c r="D13" s="915" t="s">
        <v>1745</v>
      </c>
      <c r="E13" s="1184">
        <v>0.29722222222335404</v>
      </c>
      <c r="F13" s="917" t="s">
        <v>1732</v>
      </c>
      <c r="G13" s="1191" t="s">
        <v>1746</v>
      </c>
      <c r="H13" s="917">
        <v>0</v>
      </c>
      <c r="I13" s="1186">
        <v>0</v>
      </c>
      <c r="J13" s="1007" t="s">
        <v>1147</v>
      </c>
      <c r="K13" s="1085"/>
      <c r="L13" s="869"/>
      <c r="M13" s="869"/>
      <c r="N13" s="869"/>
      <c r="O13" s="869"/>
      <c r="P13" s="869"/>
      <c r="Q13" s="869"/>
      <c r="R13" s="869"/>
      <c r="S13" s="869"/>
      <c r="T13" s="869"/>
      <c r="U13" s="869"/>
      <c r="V13" s="869"/>
      <c r="W13" s="869"/>
      <c r="X13" s="869"/>
      <c r="Y13" s="869"/>
      <c r="Z13" s="869"/>
      <c r="AA13" s="869"/>
      <c r="AB13" s="869"/>
      <c r="AC13" s="869"/>
      <c r="AD13" s="869"/>
      <c r="AE13" s="869"/>
      <c r="AF13" s="869"/>
      <c r="AG13" s="869"/>
      <c r="AH13" s="981"/>
    </row>
    <row r="14" spans="1:37" s="912" customFormat="1" ht="17.25" customHeight="1">
      <c r="A14" s="913" t="s">
        <v>1747</v>
      </c>
      <c r="B14" s="914" t="s">
        <v>1748</v>
      </c>
      <c r="C14" s="915" t="s">
        <v>1749</v>
      </c>
      <c r="D14" s="915" t="s">
        <v>1750</v>
      </c>
      <c r="E14" s="1184">
        <v>0.31041666665987577</v>
      </c>
      <c r="F14" s="917" t="s">
        <v>1732</v>
      </c>
      <c r="G14" s="1191" t="s">
        <v>1742</v>
      </c>
      <c r="H14" s="917">
        <v>0</v>
      </c>
      <c r="I14" s="1186">
        <v>0</v>
      </c>
      <c r="J14" s="1007" t="s">
        <v>1147</v>
      </c>
      <c r="K14" s="1085"/>
      <c r="L14" s="869"/>
      <c r="M14" s="869"/>
      <c r="N14" s="869"/>
      <c r="O14" s="869"/>
      <c r="P14" s="869"/>
      <c r="Q14" s="869"/>
      <c r="R14" s="869"/>
      <c r="S14" s="869"/>
      <c r="T14" s="869"/>
      <c r="U14" s="869"/>
      <c r="V14" s="869"/>
      <c r="W14" s="869"/>
      <c r="X14" s="869"/>
      <c r="Y14" s="869"/>
      <c r="Z14" s="869"/>
      <c r="AA14" s="869"/>
      <c r="AB14" s="869"/>
      <c r="AC14" s="869"/>
      <c r="AD14" s="869"/>
      <c r="AE14" s="869"/>
      <c r="AF14" s="869"/>
      <c r="AG14" s="869"/>
      <c r="AH14" s="981"/>
    </row>
    <row r="15" spans="1:37" s="912" customFormat="1" ht="17.25" customHeight="1">
      <c r="A15" s="913" t="s">
        <v>1751</v>
      </c>
      <c r="B15" s="914" t="s">
        <v>1752</v>
      </c>
      <c r="C15" s="915" t="s">
        <v>1753</v>
      </c>
      <c r="D15" s="915" t="s">
        <v>1754</v>
      </c>
      <c r="E15" s="1184">
        <v>0.2770833333270275</v>
      </c>
      <c r="F15" s="917" t="s">
        <v>1732</v>
      </c>
      <c r="G15" s="1191" t="s">
        <v>1755</v>
      </c>
      <c r="H15" s="917">
        <v>0</v>
      </c>
      <c r="I15" s="1186">
        <v>0</v>
      </c>
      <c r="J15" s="1007" t="s">
        <v>1147</v>
      </c>
      <c r="K15" s="1085"/>
      <c r="L15" s="869"/>
      <c r="M15" s="869"/>
      <c r="N15" s="869"/>
      <c r="O15" s="869"/>
      <c r="P15" s="869"/>
      <c r="Q15" s="869"/>
      <c r="R15" s="869"/>
      <c r="S15" s="869"/>
      <c r="T15" s="869"/>
      <c r="U15" s="869"/>
      <c r="V15" s="869"/>
      <c r="W15" s="869"/>
      <c r="X15" s="869"/>
      <c r="Y15" s="869"/>
      <c r="Z15" s="869"/>
      <c r="AA15" s="869"/>
      <c r="AB15" s="869"/>
      <c r="AC15" s="869"/>
      <c r="AD15" s="869"/>
      <c r="AE15" s="869"/>
      <c r="AF15" s="869"/>
      <c r="AG15" s="869"/>
      <c r="AH15" s="981"/>
    </row>
    <row r="16" spans="1:37" s="912" customFormat="1" ht="17.25" customHeight="1">
      <c r="A16" s="913" t="s">
        <v>1747</v>
      </c>
      <c r="B16" s="914" t="s">
        <v>1191</v>
      </c>
      <c r="C16" s="915" t="s">
        <v>1756</v>
      </c>
      <c r="D16" s="915" t="s">
        <v>1757</v>
      </c>
      <c r="E16" s="1184">
        <v>9.3055555560567882E-2</v>
      </c>
      <c r="F16" s="917" t="s">
        <v>1732</v>
      </c>
      <c r="G16" s="1191" t="s">
        <v>1742</v>
      </c>
      <c r="H16" s="917">
        <v>10</v>
      </c>
      <c r="I16" s="921">
        <v>22.333333334536292</v>
      </c>
      <c r="J16" s="1007" t="s">
        <v>1163</v>
      </c>
      <c r="K16" s="1085"/>
      <c r="L16" s="869"/>
      <c r="M16" s="869"/>
      <c r="N16" s="869"/>
      <c r="O16" s="869"/>
      <c r="P16" s="869"/>
      <c r="Q16" s="869"/>
      <c r="R16" s="869"/>
      <c r="S16" s="869"/>
      <c r="T16" s="869"/>
      <c r="U16" s="869"/>
      <c r="V16" s="869"/>
      <c r="W16" s="869"/>
      <c r="X16" s="869"/>
      <c r="Y16" s="869"/>
      <c r="Z16" s="869"/>
      <c r="AA16" s="869"/>
      <c r="AB16" s="869"/>
      <c r="AC16" s="869"/>
      <c r="AD16" s="869"/>
      <c r="AE16" s="869"/>
      <c r="AF16" s="869"/>
      <c r="AG16" s="869"/>
      <c r="AH16" s="981"/>
    </row>
    <row r="17" spans="1:34" s="912" customFormat="1" ht="17.25" customHeight="1">
      <c r="A17" s="913" t="s">
        <v>1733</v>
      </c>
      <c r="B17" s="914" t="s">
        <v>1734</v>
      </c>
      <c r="C17" s="915" t="s">
        <v>1758</v>
      </c>
      <c r="D17" s="915" t="s">
        <v>1759</v>
      </c>
      <c r="E17" s="1184">
        <v>0.36944444444088731</v>
      </c>
      <c r="F17" s="917" t="s">
        <v>1732</v>
      </c>
      <c r="G17" s="1191" t="s">
        <v>1737</v>
      </c>
      <c r="H17" s="917">
        <v>0</v>
      </c>
      <c r="I17" s="1186">
        <v>0</v>
      </c>
      <c r="J17" s="1007" t="s">
        <v>1147</v>
      </c>
      <c r="K17" s="1085"/>
      <c r="L17" s="869"/>
      <c r="M17" s="869"/>
      <c r="N17" s="869"/>
      <c r="O17" s="869"/>
      <c r="P17" s="869"/>
      <c r="Q17" s="869"/>
      <c r="R17" s="869"/>
      <c r="S17" s="869"/>
      <c r="T17" s="869"/>
      <c r="U17" s="869"/>
      <c r="V17" s="869"/>
      <c r="W17" s="869"/>
      <c r="X17" s="869"/>
      <c r="Y17" s="869"/>
      <c r="Z17" s="869"/>
      <c r="AA17" s="869"/>
      <c r="AB17" s="869"/>
      <c r="AC17" s="869"/>
      <c r="AD17" s="869"/>
      <c r="AE17" s="869"/>
      <c r="AF17" s="869"/>
      <c r="AG17" s="869"/>
      <c r="AH17" s="981"/>
    </row>
    <row r="18" spans="1:34" s="912" customFormat="1" ht="17.25" customHeight="1">
      <c r="A18" s="913" t="s">
        <v>1751</v>
      </c>
      <c r="B18" s="914" t="s">
        <v>1752</v>
      </c>
      <c r="C18" s="915" t="s">
        <v>1760</v>
      </c>
      <c r="D18" s="915" t="s">
        <v>1761</v>
      </c>
      <c r="E18" s="1184">
        <v>0.33402777778246673</v>
      </c>
      <c r="F18" s="917" t="s">
        <v>1732</v>
      </c>
      <c r="G18" s="1191" t="s">
        <v>1762</v>
      </c>
      <c r="H18" s="917">
        <v>0</v>
      </c>
      <c r="I18" s="1186">
        <v>0</v>
      </c>
      <c r="J18" s="1007" t="s">
        <v>1147</v>
      </c>
      <c r="K18" s="1085"/>
      <c r="L18" s="869"/>
      <c r="M18" s="869"/>
      <c r="N18" s="869"/>
      <c r="O18" s="869"/>
      <c r="P18" s="869"/>
      <c r="Q18" s="869"/>
      <c r="R18" s="869"/>
      <c r="S18" s="869"/>
      <c r="T18" s="869"/>
      <c r="U18" s="869"/>
      <c r="V18" s="869"/>
      <c r="W18" s="869"/>
      <c r="X18" s="869"/>
      <c r="Y18" s="869"/>
      <c r="Z18" s="869"/>
      <c r="AA18" s="869"/>
      <c r="AB18" s="869"/>
      <c r="AC18" s="869"/>
      <c r="AD18" s="869"/>
      <c r="AE18" s="869"/>
      <c r="AF18" s="869"/>
      <c r="AG18" s="869"/>
      <c r="AH18" s="981"/>
    </row>
    <row r="19" spans="1:34" s="912" customFormat="1" ht="17.25" customHeight="1">
      <c r="A19" s="913" t="s">
        <v>1747</v>
      </c>
      <c r="B19" s="914" t="s">
        <v>1748</v>
      </c>
      <c r="C19" s="915" t="s">
        <v>1763</v>
      </c>
      <c r="D19" s="915" t="s">
        <v>1764</v>
      </c>
      <c r="E19" s="1184">
        <v>0.31805555555183673</v>
      </c>
      <c r="F19" s="917" t="s">
        <v>1732</v>
      </c>
      <c r="G19" s="1191" t="s">
        <v>1765</v>
      </c>
      <c r="H19" s="917">
        <v>0</v>
      </c>
      <c r="I19" s="1186">
        <v>0</v>
      </c>
      <c r="J19" s="1007" t="s">
        <v>1147</v>
      </c>
      <c r="K19" s="1085"/>
      <c r="L19" s="869"/>
      <c r="M19" s="869"/>
      <c r="N19" s="869"/>
      <c r="O19" s="869"/>
      <c r="P19" s="869"/>
      <c r="Q19" s="869"/>
      <c r="R19" s="869"/>
      <c r="S19" s="869"/>
      <c r="T19" s="869"/>
      <c r="U19" s="869"/>
      <c r="V19" s="869"/>
      <c r="W19" s="869"/>
      <c r="X19" s="869"/>
      <c r="Y19" s="869"/>
      <c r="Z19" s="869"/>
      <c r="AA19" s="869"/>
      <c r="AB19" s="869"/>
      <c r="AC19" s="869"/>
      <c r="AD19" s="869"/>
      <c r="AE19" s="869"/>
      <c r="AF19" s="869"/>
      <c r="AG19" s="869"/>
      <c r="AH19" s="981"/>
    </row>
    <row r="20" spans="1:34" s="912" customFormat="1" ht="17.25" customHeight="1">
      <c r="A20" s="913" t="s">
        <v>1738</v>
      </c>
      <c r="B20" s="914" t="s">
        <v>1766</v>
      </c>
      <c r="C20" s="915" t="s">
        <v>1767</v>
      </c>
      <c r="D20" s="915" t="s">
        <v>1768</v>
      </c>
      <c r="E20" s="1184">
        <v>0.2097222222291748</v>
      </c>
      <c r="F20" s="917" t="s">
        <v>1732</v>
      </c>
      <c r="G20" s="1191" t="s">
        <v>1742</v>
      </c>
      <c r="H20" s="917">
        <v>0</v>
      </c>
      <c r="I20" s="1186">
        <v>0</v>
      </c>
      <c r="J20" s="1007" t="s">
        <v>1147</v>
      </c>
      <c r="K20" s="1085"/>
      <c r="L20" s="869"/>
      <c r="M20" s="869"/>
      <c r="N20" s="869"/>
      <c r="O20" s="869"/>
      <c r="P20" s="869"/>
      <c r="Q20" s="869"/>
      <c r="R20" s="869"/>
      <c r="S20" s="869"/>
      <c r="T20" s="869"/>
      <c r="U20" s="869"/>
      <c r="V20" s="869"/>
      <c r="W20" s="869"/>
      <c r="X20" s="869"/>
      <c r="Y20" s="869"/>
      <c r="Z20" s="869"/>
      <c r="AA20" s="869"/>
      <c r="AB20" s="869"/>
      <c r="AC20" s="869"/>
      <c r="AD20" s="869"/>
      <c r="AE20" s="869"/>
      <c r="AF20" s="869"/>
      <c r="AG20" s="869"/>
      <c r="AH20" s="981"/>
    </row>
    <row r="21" spans="1:34" s="912" customFormat="1" ht="17.25" customHeight="1">
      <c r="A21" s="913" t="s">
        <v>1751</v>
      </c>
      <c r="B21" s="914" t="s">
        <v>1752</v>
      </c>
      <c r="C21" s="915" t="s">
        <v>1769</v>
      </c>
      <c r="D21" s="915" t="s">
        <v>1770</v>
      </c>
      <c r="E21" s="1184">
        <v>0.29305555555038154</v>
      </c>
      <c r="F21" s="917" t="s">
        <v>1732</v>
      </c>
      <c r="G21" s="1191" t="s">
        <v>1762</v>
      </c>
      <c r="H21" s="917">
        <v>0</v>
      </c>
      <c r="I21" s="1186">
        <v>0</v>
      </c>
      <c r="J21" s="1007" t="s">
        <v>1147</v>
      </c>
      <c r="K21" s="1085"/>
      <c r="L21" s="869"/>
      <c r="M21" s="869"/>
      <c r="N21" s="869"/>
      <c r="O21" s="869"/>
      <c r="P21" s="869"/>
      <c r="Q21" s="869"/>
      <c r="R21" s="869"/>
      <c r="S21" s="869"/>
      <c r="T21" s="869"/>
      <c r="U21" s="869"/>
      <c r="V21" s="869"/>
      <c r="W21" s="869"/>
      <c r="X21" s="869"/>
      <c r="Y21" s="869"/>
      <c r="Z21" s="869"/>
      <c r="AA21" s="869"/>
      <c r="AB21" s="869"/>
      <c r="AC21" s="869"/>
      <c r="AD21" s="869"/>
      <c r="AE21" s="869"/>
      <c r="AF21" s="869"/>
      <c r="AG21" s="869"/>
      <c r="AH21" s="981"/>
    </row>
    <row r="22" spans="1:34" s="912" customFormat="1" ht="17.25" customHeight="1">
      <c r="A22" s="913" t="s">
        <v>1142</v>
      </c>
      <c r="B22" s="914" t="s">
        <v>228</v>
      </c>
      <c r="C22" s="915" t="s">
        <v>1771</v>
      </c>
      <c r="D22" s="915" t="s">
        <v>1772</v>
      </c>
      <c r="E22" s="1184">
        <v>0.22569444444525288</v>
      </c>
      <c r="F22" s="917" t="s">
        <v>1732</v>
      </c>
      <c r="G22" s="1191" t="s">
        <v>1737</v>
      </c>
      <c r="H22" s="917">
        <v>0</v>
      </c>
      <c r="I22" s="1186">
        <v>0</v>
      </c>
      <c r="J22" s="1007" t="s">
        <v>1147</v>
      </c>
      <c r="K22" s="1085"/>
      <c r="L22" s="869"/>
      <c r="M22" s="869"/>
      <c r="N22" s="869"/>
      <c r="O22" s="869"/>
      <c r="P22" s="869"/>
      <c r="Q22" s="869"/>
      <c r="R22" s="869"/>
      <c r="S22" s="869"/>
      <c r="T22" s="869"/>
      <c r="U22" s="869"/>
      <c r="V22" s="869"/>
      <c r="W22" s="869"/>
      <c r="X22" s="869"/>
      <c r="Y22" s="869"/>
      <c r="Z22" s="869"/>
      <c r="AA22" s="869"/>
      <c r="AB22" s="869"/>
      <c r="AC22" s="869"/>
      <c r="AD22" s="869"/>
      <c r="AE22" s="869"/>
      <c r="AF22" s="869"/>
      <c r="AG22" s="869"/>
      <c r="AH22" s="981"/>
    </row>
    <row r="23" spans="1:34" s="912" customFormat="1" ht="17.25" customHeight="1">
      <c r="A23" s="913" t="s">
        <v>1174</v>
      </c>
      <c r="B23" s="914" t="s">
        <v>1773</v>
      </c>
      <c r="C23" s="915" t="s">
        <v>1774</v>
      </c>
      <c r="D23" s="915" t="s">
        <v>1775</v>
      </c>
      <c r="E23" s="1184">
        <v>4.8611111109494232E-2</v>
      </c>
      <c r="F23" s="917" t="s">
        <v>1732</v>
      </c>
      <c r="G23" s="1191" t="s">
        <v>1776</v>
      </c>
      <c r="H23" s="917">
        <v>0</v>
      </c>
      <c r="I23" s="1186">
        <v>0</v>
      </c>
      <c r="J23" s="1007" t="s">
        <v>1147</v>
      </c>
      <c r="K23" s="1085"/>
      <c r="L23" s="869"/>
      <c r="M23" s="869"/>
      <c r="N23" s="869"/>
      <c r="O23" s="869"/>
      <c r="P23" s="869"/>
      <c r="Q23" s="869"/>
      <c r="R23" s="869"/>
      <c r="S23" s="869"/>
      <c r="T23" s="869"/>
      <c r="U23" s="869"/>
      <c r="V23" s="869"/>
      <c r="W23" s="869"/>
      <c r="X23" s="869"/>
      <c r="Y23" s="869"/>
      <c r="Z23" s="869"/>
      <c r="AA23" s="869"/>
      <c r="AB23" s="869"/>
      <c r="AC23" s="869"/>
      <c r="AD23" s="869"/>
      <c r="AE23" s="869"/>
      <c r="AF23" s="869"/>
      <c r="AG23" s="869"/>
      <c r="AH23" s="981"/>
    </row>
    <row r="24" spans="1:34" s="912" customFormat="1" ht="17.25" customHeight="1">
      <c r="A24" s="913" t="s">
        <v>1747</v>
      </c>
      <c r="B24" s="914" t="s">
        <v>1187</v>
      </c>
      <c r="C24" s="915" t="s">
        <v>1777</v>
      </c>
      <c r="D24" s="915" t="s">
        <v>1778</v>
      </c>
      <c r="E24" s="1184">
        <v>6.8750000005820766E-2</v>
      </c>
      <c r="F24" s="917" t="s">
        <v>1732</v>
      </c>
      <c r="G24" s="1191" t="s">
        <v>1742</v>
      </c>
      <c r="H24" s="917">
        <v>10</v>
      </c>
      <c r="I24" s="921">
        <v>16.500000001396984</v>
      </c>
      <c r="J24" s="1007" t="s">
        <v>1163</v>
      </c>
      <c r="K24" s="1085"/>
      <c r="L24" s="869"/>
      <c r="M24" s="869"/>
      <c r="N24" s="869"/>
      <c r="O24" s="869"/>
      <c r="P24" s="869"/>
      <c r="Q24" s="869"/>
      <c r="R24" s="869"/>
      <c r="S24" s="869"/>
      <c r="T24" s="869"/>
      <c r="U24" s="869"/>
      <c r="V24" s="869"/>
      <c r="W24" s="869"/>
      <c r="X24" s="869"/>
      <c r="Y24" s="869"/>
      <c r="Z24" s="869"/>
      <c r="AA24" s="869"/>
      <c r="AB24" s="869"/>
      <c r="AC24" s="869"/>
      <c r="AD24" s="869"/>
      <c r="AE24" s="869"/>
      <c r="AF24" s="869"/>
      <c r="AG24" s="869"/>
      <c r="AH24" s="981"/>
    </row>
    <row r="25" spans="1:34" s="912" customFormat="1" ht="17.25" customHeight="1">
      <c r="A25" s="913" t="s">
        <v>1142</v>
      </c>
      <c r="B25" s="914" t="s">
        <v>228</v>
      </c>
      <c r="C25" s="915" t="s">
        <v>1779</v>
      </c>
      <c r="D25" s="915" t="s">
        <v>1780</v>
      </c>
      <c r="E25" s="1184">
        <v>0.34722222221898846</v>
      </c>
      <c r="F25" s="917" t="s">
        <v>1732</v>
      </c>
      <c r="G25" s="1191" t="s">
        <v>1781</v>
      </c>
      <c r="H25" s="917">
        <v>0</v>
      </c>
      <c r="I25" s="1186">
        <v>0</v>
      </c>
      <c r="J25" s="1007" t="s">
        <v>1147</v>
      </c>
      <c r="K25" s="1085"/>
      <c r="L25" s="869"/>
      <c r="M25" s="869"/>
      <c r="N25" s="869"/>
      <c r="O25" s="869"/>
      <c r="P25" s="869"/>
      <c r="Q25" s="869"/>
      <c r="R25" s="869"/>
      <c r="S25" s="869"/>
      <c r="T25" s="869"/>
      <c r="U25" s="869"/>
      <c r="V25" s="869"/>
      <c r="W25" s="869"/>
      <c r="X25" s="869"/>
      <c r="Y25" s="869"/>
      <c r="Z25" s="869"/>
      <c r="AA25" s="869"/>
      <c r="AB25" s="869"/>
      <c r="AC25" s="869"/>
      <c r="AD25" s="869"/>
      <c r="AE25" s="869"/>
      <c r="AF25" s="869"/>
      <c r="AG25" s="869"/>
      <c r="AH25" s="981"/>
    </row>
    <row r="26" spans="1:34" s="912" customFormat="1" ht="17.25" customHeight="1">
      <c r="A26" s="913" t="s">
        <v>1733</v>
      </c>
      <c r="B26" s="914" t="s">
        <v>1734</v>
      </c>
      <c r="C26" s="915" t="s">
        <v>1779</v>
      </c>
      <c r="D26" s="915" t="s">
        <v>1782</v>
      </c>
      <c r="E26" s="1184">
        <v>0.36666666666860692</v>
      </c>
      <c r="F26" s="917" t="s">
        <v>1732</v>
      </c>
      <c r="G26" s="1191" t="s">
        <v>1783</v>
      </c>
      <c r="H26" s="917">
        <v>0</v>
      </c>
      <c r="I26" s="1186">
        <v>0</v>
      </c>
      <c r="J26" s="1007" t="s">
        <v>1147</v>
      </c>
      <c r="K26" s="1085"/>
      <c r="L26" s="869"/>
      <c r="M26" s="869"/>
      <c r="N26" s="869"/>
      <c r="O26" s="869"/>
      <c r="P26" s="869"/>
      <c r="Q26" s="869"/>
      <c r="R26" s="869"/>
      <c r="S26" s="869"/>
      <c r="T26" s="869"/>
      <c r="U26" s="869"/>
      <c r="V26" s="869"/>
      <c r="W26" s="869"/>
      <c r="X26" s="869"/>
      <c r="Y26" s="869"/>
      <c r="Z26" s="869"/>
      <c r="AA26" s="869"/>
      <c r="AB26" s="869"/>
      <c r="AC26" s="869"/>
      <c r="AD26" s="869"/>
      <c r="AE26" s="869"/>
      <c r="AF26" s="869"/>
      <c r="AG26" s="869"/>
      <c r="AH26" s="981"/>
    </row>
    <row r="27" spans="1:34" s="912" customFormat="1" ht="17.25" customHeight="1">
      <c r="A27" s="913" t="s">
        <v>1738</v>
      </c>
      <c r="B27" s="914" t="s">
        <v>1766</v>
      </c>
      <c r="C27" s="915" t="s">
        <v>1784</v>
      </c>
      <c r="D27" s="915" t="s">
        <v>1785</v>
      </c>
      <c r="E27" s="1184">
        <v>0.20763888888905058</v>
      </c>
      <c r="F27" s="917" t="s">
        <v>1732</v>
      </c>
      <c r="G27" s="1191" t="s">
        <v>1742</v>
      </c>
      <c r="H27" s="917">
        <v>0</v>
      </c>
      <c r="I27" s="1186">
        <v>0</v>
      </c>
      <c r="J27" s="1007" t="s">
        <v>1147</v>
      </c>
      <c r="K27" s="1085"/>
      <c r="L27" s="869"/>
      <c r="M27" s="869"/>
      <c r="N27" s="869"/>
      <c r="O27" s="869"/>
      <c r="P27" s="869"/>
      <c r="Q27" s="869"/>
      <c r="R27" s="869"/>
      <c r="S27" s="869"/>
      <c r="T27" s="869"/>
      <c r="U27" s="869"/>
      <c r="V27" s="869"/>
      <c r="W27" s="869"/>
      <c r="X27" s="869"/>
      <c r="Y27" s="869"/>
      <c r="Z27" s="869"/>
      <c r="AA27" s="869"/>
      <c r="AB27" s="869"/>
      <c r="AC27" s="869"/>
      <c r="AD27" s="869"/>
      <c r="AE27" s="869"/>
      <c r="AF27" s="869"/>
      <c r="AG27" s="869"/>
      <c r="AH27" s="981"/>
    </row>
    <row r="28" spans="1:34" s="912" customFormat="1" ht="17.25" customHeight="1">
      <c r="A28" s="913" t="s">
        <v>1174</v>
      </c>
      <c r="B28" s="914" t="s">
        <v>1786</v>
      </c>
      <c r="C28" s="915" t="s">
        <v>1787</v>
      </c>
      <c r="D28" s="915" t="s">
        <v>1788</v>
      </c>
      <c r="E28" s="1184">
        <v>0.31874999999854481</v>
      </c>
      <c r="F28" s="917" t="s">
        <v>1732</v>
      </c>
      <c r="G28" s="1191" t="s">
        <v>1737</v>
      </c>
      <c r="H28" s="917">
        <v>0</v>
      </c>
      <c r="I28" s="1186">
        <v>0</v>
      </c>
      <c r="J28" s="1007" t="s">
        <v>1147</v>
      </c>
      <c r="K28" s="1085"/>
      <c r="L28" s="869"/>
      <c r="M28" s="869"/>
      <c r="N28" s="869"/>
      <c r="O28" s="869"/>
      <c r="P28" s="869"/>
      <c r="Q28" s="869"/>
      <c r="R28" s="869"/>
      <c r="S28" s="869"/>
      <c r="T28" s="869"/>
      <c r="U28" s="869"/>
      <c r="V28" s="869"/>
      <c r="W28" s="869"/>
      <c r="X28" s="869"/>
      <c r="Y28" s="869"/>
      <c r="Z28" s="869"/>
      <c r="AA28" s="869"/>
      <c r="AB28" s="869"/>
      <c r="AC28" s="869"/>
      <c r="AD28" s="869"/>
      <c r="AE28" s="869"/>
      <c r="AF28" s="869"/>
      <c r="AG28" s="869"/>
      <c r="AH28" s="981"/>
    </row>
    <row r="29" spans="1:34" s="912" customFormat="1" ht="17.25" customHeight="1">
      <c r="A29" s="913" t="s">
        <v>1174</v>
      </c>
      <c r="B29" s="914" t="s">
        <v>404</v>
      </c>
      <c r="C29" s="915" t="s">
        <v>1789</v>
      </c>
      <c r="D29" s="915" t="s">
        <v>1790</v>
      </c>
      <c r="E29" s="1184">
        <v>0.19722222221753327</v>
      </c>
      <c r="F29" s="917" t="s">
        <v>1732</v>
      </c>
      <c r="G29" s="1191" t="s">
        <v>1737</v>
      </c>
      <c r="H29" s="917">
        <v>0</v>
      </c>
      <c r="I29" s="1186">
        <v>0</v>
      </c>
      <c r="J29" s="1007" t="s">
        <v>1147</v>
      </c>
      <c r="K29" s="1085"/>
      <c r="L29" s="869"/>
      <c r="M29" s="869"/>
      <c r="N29" s="869"/>
      <c r="O29" s="869"/>
      <c r="P29" s="869"/>
      <c r="Q29" s="869"/>
      <c r="R29" s="869"/>
      <c r="S29" s="869"/>
      <c r="T29" s="869"/>
      <c r="U29" s="869"/>
      <c r="V29" s="869"/>
      <c r="W29" s="869"/>
      <c r="X29" s="869"/>
      <c r="Y29" s="869"/>
      <c r="Z29" s="869"/>
      <c r="AA29" s="869"/>
      <c r="AB29" s="869"/>
      <c r="AC29" s="869"/>
      <c r="AD29" s="869"/>
      <c r="AE29" s="869"/>
      <c r="AF29" s="869"/>
      <c r="AG29" s="869"/>
      <c r="AH29" s="981"/>
    </row>
    <row r="30" spans="1:34" s="912" customFormat="1" ht="17.25" customHeight="1">
      <c r="A30" s="913" t="s">
        <v>1174</v>
      </c>
      <c r="B30" s="914" t="s">
        <v>405</v>
      </c>
      <c r="C30" s="915" t="s">
        <v>1791</v>
      </c>
      <c r="D30" s="915" t="s">
        <v>1792</v>
      </c>
      <c r="E30" s="1184">
        <v>8.1249999995634425E-2</v>
      </c>
      <c r="F30" s="917" t="s">
        <v>1732</v>
      </c>
      <c r="G30" s="1191" t="s">
        <v>1737</v>
      </c>
      <c r="H30" s="917">
        <v>0</v>
      </c>
      <c r="I30" s="1186">
        <v>0</v>
      </c>
      <c r="J30" s="1007" t="s">
        <v>1147</v>
      </c>
      <c r="K30" s="1085"/>
      <c r="L30" s="869"/>
      <c r="M30" s="869"/>
      <c r="N30" s="869"/>
      <c r="O30" s="869"/>
      <c r="P30" s="869"/>
      <c r="Q30" s="869"/>
      <c r="R30" s="869"/>
      <c r="S30" s="869"/>
      <c r="T30" s="869"/>
      <c r="U30" s="869"/>
      <c r="V30" s="869"/>
      <c r="W30" s="869"/>
      <c r="X30" s="869"/>
      <c r="Y30" s="869"/>
      <c r="Z30" s="869"/>
      <c r="AA30" s="869"/>
      <c r="AB30" s="869"/>
      <c r="AC30" s="869"/>
      <c r="AD30" s="869"/>
      <c r="AE30" s="869"/>
      <c r="AF30" s="869"/>
      <c r="AG30" s="869"/>
      <c r="AH30" s="981"/>
    </row>
    <row r="31" spans="1:34" s="912" customFormat="1" ht="17.25" customHeight="1">
      <c r="A31" s="913" t="s">
        <v>1793</v>
      </c>
      <c r="B31" s="914" t="s">
        <v>340</v>
      </c>
      <c r="C31" s="915" t="s">
        <v>1794</v>
      </c>
      <c r="D31" s="915" t="s">
        <v>1795</v>
      </c>
      <c r="E31" s="1184">
        <v>5.0694444449618459E-2</v>
      </c>
      <c r="F31" s="917" t="s">
        <v>1732</v>
      </c>
      <c r="G31" s="1191" t="s">
        <v>1796</v>
      </c>
      <c r="H31" s="917">
        <v>0</v>
      </c>
      <c r="I31" s="1186">
        <v>0</v>
      </c>
      <c r="J31" s="1007" t="s">
        <v>1147</v>
      </c>
      <c r="K31" s="1085"/>
      <c r="L31" s="869"/>
      <c r="M31" s="869"/>
      <c r="N31" s="869"/>
      <c r="O31" s="869"/>
      <c r="P31" s="869"/>
      <c r="Q31" s="869"/>
      <c r="R31" s="869"/>
      <c r="S31" s="869"/>
      <c r="T31" s="869"/>
      <c r="U31" s="869"/>
      <c r="V31" s="869"/>
      <c r="W31" s="869"/>
      <c r="X31" s="869"/>
      <c r="Y31" s="869"/>
      <c r="Z31" s="869"/>
      <c r="AA31" s="869"/>
      <c r="AB31" s="869"/>
      <c r="AC31" s="869"/>
      <c r="AD31" s="869"/>
      <c r="AE31" s="869"/>
      <c r="AF31" s="869"/>
      <c r="AG31" s="869"/>
      <c r="AH31" s="981"/>
    </row>
    <row r="32" spans="1:34" s="912" customFormat="1" ht="17.25" customHeight="1">
      <c r="A32" s="913" t="s">
        <v>1733</v>
      </c>
      <c r="B32" s="914" t="s">
        <v>1734</v>
      </c>
      <c r="C32" s="915" t="s">
        <v>1797</v>
      </c>
      <c r="D32" s="915" t="s">
        <v>1798</v>
      </c>
      <c r="E32" s="1184">
        <v>0.37013888888759539</v>
      </c>
      <c r="F32" s="917" t="s">
        <v>1732</v>
      </c>
      <c r="G32" s="1191" t="s">
        <v>1799</v>
      </c>
      <c r="H32" s="917">
        <v>0</v>
      </c>
      <c r="I32" s="1186">
        <v>0</v>
      </c>
      <c r="J32" s="1007" t="s">
        <v>1147</v>
      </c>
      <c r="K32" s="1085"/>
      <c r="L32" s="869"/>
      <c r="M32" s="869"/>
      <c r="N32" s="869"/>
      <c r="O32" s="869"/>
      <c r="P32" s="869"/>
      <c r="Q32" s="869"/>
      <c r="R32" s="869"/>
      <c r="S32" s="869"/>
      <c r="T32" s="869"/>
      <c r="U32" s="869"/>
      <c r="V32" s="869"/>
      <c r="W32" s="869"/>
      <c r="X32" s="869"/>
      <c r="Y32" s="869"/>
      <c r="Z32" s="869"/>
      <c r="AA32" s="869"/>
      <c r="AB32" s="869"/>
      <c r="AC32" s="869"/>
      <c r="AD32" s="869"/>
      <c r="AE32" s="869"/>
      <c r="AF32" s="869"/>
      <c r="AG32" s="869"/>
      <c r="AH32" s="981"/>
    </row>
    <row r="33" spans="1:34" s="912" customFormat="1" ht="17.25" customHeight="1">
      <c r="A33" s="913" t="s">
        <v>1793</v>
      </c>
      <c r="B33" s="914" t="s">
        <v>1207</v>
      </c>
      <c r="C33" s="915" t="s">
        <v>1800</v>
      </c>
      <c r="D33" s="915" t="s">
        <v>1801</v>
      </c>
      <c r="E33" s="1184">
        <v>3.4027777779556345E-2</v>
      </c>
      <c r="F33" s="917" t="s">
        <v>1732</v>
      </c>
      <c r="G33" s="1191" t="s">
        <v>1802</v>
      </c>
      <c r="H33" s="917">
        <v>0</v>
      </c>
      <c r="I33" s="1186">
        <v>0</v>
      </c>
      <c r="J33" s="1007" t="s">
        <v>1147</v>
      </c>
      <c r="K33" s="1085"/>
      <c r="L33" s="869"/>
      <c r="M33" s="869"/>
      <c r="N33" s="869"/>
      <c r="O33" s="869"/>
      <c r="P33" s="869"/>
      <c r="Q33" s="869"/>
      <c r="R33" s="869"/>
      <c r="S33" s="869"/>
      <c r="T33" s="869"/>
      <c r="U33" s="869"/>
      <c r="V33" s="869"/>
      <c r="W33" s="869"/>
      <c r="X33" s="869"/>
      <c r="Y33" s="869"/>
      <c r="Z33" s="869"/>
      <c r="AA33" s="869"/>
      <c r="AB33" s="869"/>
      <c r="AC33" s="869"/>
      <c r="AD33" s="869"/>
      <c r="AE33" s="869"/>
      <c r="AF33" s="869"/>
      <c r="AG33" s="869"/>
      <c r="AH33" s="981"/>
    </row>
    <row r="34" spans="1:34" s="912" customFormat="1" ht="17.25" customHeight="1">
      <c r="A34" s="913" t="s">
        <v>1142</v>
      </c>
      <c r="B34" s="914" t="s">
        <v>333</v>
      </c>
      <c r="C34" s="915" t="s">
        <v>1803</v>
      </c>
      <c r="D34" s="915" t="s">
        <v>1804</v>
      </c>
      <c r="E34" s="1184">
        <v>0.25624999999854481</v>
      </c>
      <c r="F34" s="917" t="s">
        <v>1732</v>
      </c>
      <c r="G34" s="1191" t="s">
        <v>1742</v>
      </c>
      <c r="H34" s="917">
        <v>0</v>
      </c>
      <c r="I34" s="1186">
        <v>0</v>
      </c>
      <c r="J34" s="1007" t="s">
        <v>1147</v>
      </c>
      <c r="K34" s="1085"/>
      <c r="L34" s="869"/>
      <c r="M34" s="869"/>
      <c r="N34" s="869"/>
      <c r="O34" s="869"/>
      <c r="P34" s="869"/>
      <c r="Q34" s="869"/>
      <c r="R34" s="869"/>
      <c r="S34" s="869"/>
      <c r="T34" s="869"/>
      <c r="U34" s="869"/>
      <c r="V34" s="869"/>
      <c r="W34" s="869"/>
      <c r="X34" s="869"/>
      <c r="Y34" s="869"/>
      <c r="Z34" s="869"/>
      <c r="AA34" s="869"/>
      <c r="AB34" s="869"/>
      <c r="AC34" s="869"/>
      <c r="AD34" s="869"/>
      <c r="AE34" s="869"/>
      <c r="AF34" s="869"/>
      <c r="AG34" s="869"/>
      <c r="AH34" s="981"/>
    </row>
    <row r="35" spans="1:34" s="912" customFormat="1" ht="17.25" customHeight="1">
      <c r="A35" s="913" t="s">
        <v>1174</v>
      </c>
      <c r="B35" s="914" t="s">
        <v>1805</v>
      </c>
      <c r="C35" s="915" t="s">
        <v>1806</v>
      </c>
      <c r="D35" s="915" t="s">
        <v>1807</v>
      </c>
      <c r="E35" s="1184">
        <v>0.25208333333284827</v>
      </c>
      <c r="F35" s="917" t="s">
        <v>1732</v>
      </c>
      <c r="G35" s="1191" t="s">
        <v>1737</v>
      </c>
      <c r="H35" s="917">
        <v>0</v>
      </c>
      <c r="I35" s="1186">
        <v>0</v>
      </c>
      <c r="J35" s="1007" t="s">
        <v>1147</v>
      </c>
      <c r="K35" s="1085"/>
      <c r="L35" s="869"/>
      <c r="M35" s="869"/>
      <c r="N35" s="869"/>
      <c r="O35" s="869"/>
      <c r="P35" s="869"/>
      <c r="Q35" s="869"/>
      <c r="R35" s="869"/>
      <c r="S35" s="869"/>
      <c r="T35" s="869"/>
      <c r="U35" s="869"/>
      <c r="V35" s="869"/>
      <c r="W35" s="869"/>
      <c r="X35" s="869"/>
      <c r="Y35" s="869"/>
      <c r="Z35" s="869"/>
      <c r="AA35" s="869"/>
      <c r="AB35" s="869"/>
      <c r="AC35" s="869"/>
      <c r="AD35" s="869"/>
      <c r="AE35" s="869"/>
      <c r="AF35" s="869"/>
      <c r="AG35" s="869"/>
      <c r="AH35" s="981"/>
    </row>
    <row r="36" spans="1:34" s="912" customFormat="1" ht="17.25" customHeight="1">
      <c r="A36" s="913" t="s">
        <v>1793</v>
      </c>
      <c r="B36" s="914" t="s">
        <v>1159</v>
      </c>
      <c r="C36" s="915" t="s">
        <v>1808</v>
      </c>
      <c r="D36" s="915" t="s">
        <v>1809</v>
      </c>
      <c r="E36" s="1184">
        <v>8.1944444449618459E-2</v>
      </c>
      <c r="F36" s="917" t="s">
        <v>1732</v>
      </c>
      <c r="G36" s="1191" t="s">
        <v>1802</v>
      </c>
      <c r="H36" s="917">
        <v>0</v>
      </c>
      <c r="I36" s="1186">
        <v>0</v>
      </c>
      <c r="J36" s="1007" t="s">
        <v>1147</v>
      </c>
      <c r="K36" s="1085"/>
      <c r="L36" s="869"/>
      <c r="M36" s="869"/>
      <c r="N36" s="869"/>
      <c r="O36" s="869"/>
      <c r="P36" s="869"/>
      <c r="Q36" s="869"/>
      <c r="R36" s="869"/>
      <c r="S36" s="869"/>
      <c r="T36" s="869"/>
      <c r="U36" s="869"/>
      <c r="V36" s="869"/>
      <c r="W36" s="869"/>
      <c r="X36" s="869"/>
      <c r="Y36" s="869"/>
      <c r="Z36" s="869"/>
      <c r="AA36" s="869"/>
      <c r="AB36" s="869"/>
      <c r="AC36" s="869"/>
      <c r="AD36" s="869"/>
      <c r="AE36" s="869"/>
      <c r="AF36" s="869"/>
      <c r="AG36" s="869"/>
      <c r="AH36" s="981"/>
    </row>
    <row r="37" spans="1:34" s="912" customFormat="1" ht="17.25" customHeight="1">
      <c r="A37" s="913" t="s">
        <v>1738</v>
      </c>
      <c r="B37" s="914" t="s">
        <v>1739</v>
      </c>
      <c r="C37" s="915" t="s">
        <v>1810</v>
      </c>
      <c r="D37" s="915" t="s">
        <v>1811</v>
      </c>
      <c r="E37" s="1184">
        <v>7.6388888890505768E-2</v>
      </c>
      <c r="F37" s="917" t="s">
        <v>1732</v>
      </c>
      <c r="G37" s="1191" t="s">
        <v>1737</v>
      </c>
      <c r="H37" s="917">
        <v>0</v>
      </c>
      <c r="I37" s="1186">
        <v>0</v>
      </c>
      <c r="J37" s="1007" t="s">
        <v>1147</v>
      </c>
      <c r="K37" s="1085"/>
      <c r="L37" s="869"/>
      <c r="M37" s="869"/>
      <c r="N37" s="869"/>
      <c r="O37" s="869"/>
      <c r="P37" s="869"/>
      <c r="Q37" s="869"/>
      <c r="R37" s="869"/>
      <c r="S37" s="869"/>
      <c r="T37" s="869"/>
      <c r="U37" s="869"/>
      <c r="V37" s="869"/>
      <c r="W37" s="869"/>
      <c r="X37" s="869"/>
      <c r="Y37" s="869"/>
      <c r="Z37" s="869"/>
      <c r="AA37" s="869"/>
      <c r="AB37" s="869"/>
      <c r="AC37" s="869"/>
      <c r="AD37" s="869"/>
      <c r="AE37" s="869"/>
      <c r="AF37" s="869"/>
      <c r="AG37" s="869"/>
      <c r="AH37" s="981"/>
    </row>
    <row r="38" spans="1:34" s="912" customFormat="1" ht="17.25" customHeight="1">
      <c r="A38" s="913" t="s">
        <v>1142</v>
      </c>
      <c r="B38" s="914" t="s">
        <v>1812</v>
      </c>
      <c r="C38" s="915" t="s">
        <v>1813</v>
      </c>
      <c r="D38" s="915" t="s">
        <v>1814</v>
      </c>
      <c r="E38" s="1184">
        <v>0.22986111111094942</v>
      </c>
      <c r="F38" s="917" t="s">
        <v>1732</v>
      </c>
      <c r="G38" s="1191" t="s">
        <v>1742</v>
      </c>
      <c r="H38" s="917">
        <v>0</v>
      </c>
      <c r="I38" s="1186">
        <v>0</v>
      </c>
      <c r="J38" s="1007" t="s">
        <v>1147</v>
      </c>
      <c r="K38" s="1085"/>
      <c r="L38" s="869"/>
      <c r="M38" s="869"/>
      <c r="N38" s="869"/>
      <c r="O38" s="869"/>
      <c r="P38" s="869"/>
      <c r="Q38" s="869"/>
      <c r="R38" s="869"/>
      <c r="S38" s="869"/>
      <c r="T38" s="869"/>
      <c r="U38" s="869"/>
      <c r="V38" s="869"/>
      <c r="W38" s="869"/>
      <c r="X38" s="869"/>
      <c r="Y38" s="869"/>
      <c r="Z38" s="869"/>
      <c r="AA38" s="869"/>
      <c r="AB38" s="869"/>
      <c r="AC38" s="869"/>
      <c r="AD38" s="869"/>
      <c r="AE38" s="869"/>
      <c r="AF38" s="869"/>
      <c r="AG38" s="869"/>
      <c r="AH38" s="981"/>
    </row>
    <row r="39" spans="1:34" s="912" customFormat="1" ht="17.25" customHeight="1">
      <c r="A39" s="913" t="s">
        <v>1174</v>
      </c>
      <c r="B39" s="914" t="s">
        <v>404</v>
      </c>
      <c r="C39" s="915" t="s">
        <v>1815</v>
      </c>
      <c r="D39" s="915" t="s">
        <v>1816</v>
      </c>
      <c r="E39" s="1184">
        <v>9.375E-2</v>
      </c>
      <c r="F39" s="917" t="s">
        <v>1732</v>
      </c>
      <c r="G39" s="1191" t="s">
        <v>1737</v>
      </c>
      <c r="H39" s="917">
        <v>0</v>
      </c>
      <c r="I39" s="1186">
        <v>0</v>
      </c>
      <c r="J39" s="1007" t="s">
        <v>1147</v>
      </c>
      <c r="K39" s="1085"/>
      <c r="L39" s="869"/>
      <c r="M39" s="869"/>
      <c r="N39" s="869"/>
      <c r="O39" s="869"/>
      <c r="P39" s="869"/>
      <c r="Q39" s="869"/>
      <c r="R39" s="869"/>
      <c r="S39" s="869"/>
      <c r="T39" s="869"/>
      <c r="U39" s="869"/>
      <c r="V39" s="869"/>
      <c r="W39" s="869"/>
      <c r="X39" s="869"/>
      <c r="Y39" s="869"/>
      <c r="Z39" s="869"/>
      <c r="AA39" s="869"/>
      <c r="AB39" s="869"/>
      <c r="AC39" s="869"/>
      <c r="AD39" s="869"/>
      <c r="AE39" s="869"/>
      <c r="AF39" s="869"/>
      <c r="AG39" s="869"/>
      <c r="AH39" s="981"/>
    </row>
    <row r="40" spans="1:34" s="912" customFormat="1" ht="17.25" customHeight="1">
      <c r="A40" s="913" t="s">
        <v>1738</v>
      </c>
      <c r="B40" s="914" t="s">
        <v>1817</v>
      </c>
      <c r="C40" s="915" t="s">
        <v>1818</v>
      </c>
      <c r="D40" s="915" t="s">
        <v>1819</v>
      </c>
      <c r="E40" s="1184">
        <v>0.20138888889050577</v>
      </c>
      <c r="F40" s="917" t="s">
        <v>1732</v>
      </c>
      <c r="G40" s="1191" t="s">
        <v>1737</v>
      </c>
      <c r="H40" s="917">
        <v>0</v>
      </c>
      <c r="I40" s="1186">
        <v>0</v>
      </c>
      <c r="J40" s="1007" t="s">
        <v>1147</v>
      </c>
      <c r="K40" s="1085"/>
      <c r="L40" s="869"/>
      <c r="M40" s="869"/>
      <c r="N40" s="869"/>
      <c r="O40" s="869"/>
      <c r="P40" s="869"/>
      <c r="Q40" s="869"/>
      <c r="R40" s="869"/>
      <c r="S40" s="869"/>
      <c r="T40" s="869"/>
      <c r="U40" s="869"/>
      <c r="V40" s="869"/>
      <c r="W40" s="869"/>
      <c r="X40" s="869"/>
      <c r="Y40" s="869"/>
      <c r="Z40" s="869"/>
      <c r="AA40" s="869"/>
      <c r="AB40" s="869"/>
      <c r="AC40" s="869"/>
      <c r="AD40" s="869"/>
      <c r="AE40" s="869"/>
      <c r="AF40" s="869"/>
      <c r="AG40" s="869"/>
      <c r="AH40" s="981"/>
    </row>
    <row r="41" spans="1:34" s="912" customFormat="1" ht="17.25" customHeight="1">
      <c r="A41" s="913" t="s">
        <v>1174</v>
      </c>
      <c r="B41" s="914" t="s">
        <v>405</v>
      </c>
      <c r="C41" s="915" t="s">
        <v>1820</v>
      </c>
      <c r="D41" s="915" t="s">
        <v>1821</v>
      </c>
      <c r="E41" s="1184">
        <v>7.9861111116770189E-2</v>
      </c>
      <c r="F41" s="917" t="s">
        <v>1732</v>
      </c>
      <c r="G41" s="1191" t="s">
        <v>1737</v>
      </c>
      <c r="H41" s="917">
        <v>0</v>
      </c>
      <c r="I41" s="1186">
        <v>0</v>
      </c>
      <c r="J41" s="1007" t="s">
        <v>1147</v>
      </c>
      <c r="K41" s="1085"/>
      <c r="L41" s="869"/>
      <c r="M41" s="869"/>
      <c r="N41" s="869"/>
      <c r="O41" s="869"/>
      <c r="P41" s="869"/>
      <c r="Q41" s="869"/>
      <c r="R41" s="869"/>
      <c r="S41" s="869"/>
      <c r="T41" s="869"/>
      <c r="U41" s="869"/>
      <c r="V41" s="869"/>
      <c r="W41" s="869"/>
      <c r="X41" s="869"/>
      <c r="Y41" s="869"/>
      <c r="Z41" s="869"/>
      <c r="AA41" s="869"/>
      <c r="AB41" s="869"/>
      <c r="AC41" s="869"/>
      <c r="AD41" s="869"/>
      <c r="AE41" s="869"/>
      <c r="AF41" s="869"/>
      <c r="AG41" s="869"/>
      <c r="AH41" s="981"/>
    </row>
    <row r="42" spans="1:34" s="912" customFormat="1" ht="17.25" customHeight="1">
      <c r="A42" s="913" t="s">
        <v>1179</v>
      </c>
      <c r="B42" s="914" t="s">
        <v>1180</v>
      </c>
      <c r="C42" s="915" t="s">
        <v>1822</v>
      </c>
      <c r="D42" s="915" t="s">
        <v>1823</v>
      </c>
      <c r="E42" s="1184">
        <v>0.64583333332848269</v>
      </c>
      <c r="F42" s="917" t="s">
        <v>1732</v>
      </c>
      <c r="G42" s="1191" t="s">
        <v>1824</v>
      </c>
      <c r="H42" s="917">
        <v>0</v>
      </c>
      <c r="I42" s="1186">
        <v>0</v>
      </c>
      <c r="J42" s="1007" t="s">
        <v>1147</v>
      </c>
      <c r="K42" s="1085"/>
      <c r="L42" s="869"/>
      <c r="M42" s="869"/>
      <c r="N42" s="869"/>
      <c r="O42" s="869"/>
      <c r="P42" s="869"/>
      <c r="Q42" s="869"/>
      <c r="R42" s="869"/>
      <c r="S42" s="869"/>
      <c r="T42" s="869"/>
      <c r="U42" s="869"/>
      <c r="V42" s="869"/>
      <c r="W42" s="869"/>
      <c r="X42" s="869"/>
      <c r="Y42" s="869"/>
      <c r="Z42" s="869"/>
      <c r="AA42" s="869"/>
      <c r="AB42" s="869"/>
      <c r="AC42" s="869"/>
      <c r="AD42" s="869"/>
      <c r="AE42" s="869"/>
      <c r="AF42" s="869"/>
      <c r="AG42" s="869"/>
      <c r="AH42" s="981"/>
    </row>
    <row r="43" spans="1:34" s="912" customFormat="1" ht="17.25" customHeight="1">
      <c r="A43" s="913" t="s">
        <v>1733</v>
      </c>
      <c r="B43" s="914" t="s">
        <v>1734</v>
      </c>
      <c r="C43" s="915" t="s">
        <v>1825</v>
      </c>
      <c r="D43" s="915" t="s">
        <v>1826</v>
      </c>
      <c r="E43" s="1184">
        <v>0.45694444444961846</v>
      </c>
      <c r="F43" s="917" t="s">
        <v>1732</v>
      </c>
      <c r="G43" s="1191" t="s">
        <v>1742</v>
      </c>
      <c r="H43" s="917">
        <v>0</v>
      </c>
      <c r="I43" s="1186">
        <v>0</v>
      </c>
      <c r="J43" s="1007" t="s">
        <v>1147</v>
      </c>
      <c r="K43" s="1085"/>
      <c r="L43" s="869"/>
      <c r="M43" s="869"/>
      <c r="N43" s="869"/>
      <c r="O43" s="869"/>
      <c r="P43" s="869"/>
      <c r="Q43" s="869"/>
      <c r="R43" s="869"/>
      <c r="S43" s="869"/>
      <c r="T43" s="869"/>
      <c r="U43" s="869"/>
      <c r="V43" s="869"/>
      <c r="W43" s="869"/>
      <c r="X43" s="869"/>
      <c r="Y43" s="869"/>
      <c r="Z43" s="869"/>
      <c r="AA43" s="869"/>
      <c r="AB43" s="869"/>
      <c r="AC43" s="869"/>
      <c r="AD43" s="869"/>
      <c r="AE43" s="869"/>
      <c r="AF43" s="869"/>
      <c r="AG43" s="869"/>
      <c r="AH43" s="981"/>
    </row>
    <row r="44" spans="1:34" s="912" customFormat="1" ht="17.25" customHeight="1">
      <c r="A44" s="913" t="s">
        <v>1142</v>
      </c>
      <c r="B44" s="914" t="s">
        <v>333</v>
      </c>
      <c r="C44" s="915" t="s">
        <v>1827</v>
      </c>
      <c r="D44" s="915" t="s">
        <v>1828</v>
      </c>
      <c r="E44" s="1184">
        <v>0.14374999999563443</v>
      </c>
      <c r="F44" s="917" t="s">
        <v>1732</v>
      </c>
      <c r="G44" s="1191" t="s">
        <v>1742</v>
      </c>
      <c r="H44" s="917">
        <v>0</v>
      </c>
      <c r="I44" s="1186">
        <v>0</v>
      </c>
      <c r="J44" s="1007" t="s">
        <v>1147</v>
      </c>
      <c r="K44" s="1085"/>
      <c r="L44" s="869"/>
      <c r="M44" s="869"/>
      <c r="N44" s="869"/>
      <c r="O44" s="869"/>
      <c r="P44" s="869"/>
      <c r="Q44" s="869"/>
      <c r="R44" s="869"/>
      <c r="S44" s="869"/>
      <c r="T44" s="869"/>
      <c r="U44" s="869"/>
      <c r="V44" s="869"/>
      <c r="W44" s="869"/>
      <c r="X44" s="869"/>
      <c r="Y44" s="869"/>
      <c r="Z44" s="869"/>
      <c r="AA44" s="869"/>
      <c r="AB44" s="869"/>
      <c r="AC44" s="869"/>
      <c r="AD44" s="869"/>
      <c r="AE44" s="869"/>
      <c r="AF44" s="869"/>
      <c r="AG44" s="869"/>
      <c r="AH44" s="981"/>
    </row>
    <row r="45" spans="1:34" s="912" customFormat="1" ht="17.25" customHeight="1">
      <c r="A45" s="913" t="s">
        <v>1179</v>
      </c>
      <c r="B45" s="914" t="s">
        <v>1180</v>
      </c>
      <c r="C45" s="915" t="s">
        <v>1829</v>
      </c>
      <c r="D45" s="915" t="s">
        <v>1830</v>
      </c>
      <c r="E45" s="1184">
        <v>0.1444444444423425</v>
      </c>
      <c r="F45" s="917" t="s">
        <v>1732</v>
      </c>
      <c r="G45" s="1191" t="s">
        <v>1831</v>
      </c>
      <c r="H45" s="917">
        <v>0</v>
      </c>
      <c r="I45" s="1186">
        <v>0</v>
      </c>
      <c r="J45" s="1007" t="s">
        <v>1147</v>
      </c>
      <c r="K45" s="1085"/>
      <c r="L45" s="869"/>
      <c r="M45" s="869"/>
      <c r="N45" s="869"/>
      <c r="O45" s="869"/>
      <c r="P45" s="869"/>
      <c r="Q45" s="869"/>
      <c r="R45" s="869"/>
      <c r="S45" s="869"/>
      <c r="T45" s="869"/>
      <c r="U45" s="869"/>
      <c r="V45" s="869"/>
      <c r="W45" s="869"/>
      <c r="X45" s="869"/>
      <c r="Y45" s="869"/>
      <c r="Z45" s="869"/>
      <c r="AA45" s="869"/>
      <c r="AB45" s="869"/>
      <c r="AC45" s="869"/>
      <c r="AD45" s="869"/>
      <c r="AE45" s="869"/>
      <c r="AF45" s="869"/>
      <c r="AG45" s="869"/>
      <c r="AH45" s="981"/>
    </row>
    <row r="46" spans="1:34" s="912" customFormat="1" ht="17.25" customHeight="1">
      <c r="A46" s="913" t="s">
        <v>1169</v>
      </c>
      <c r="B46" s="914" t="s">
        <v>1170</v>
      </c>
      <c r="C46" s="915" t="s">
        <v>1161</v>
      </c>
      <c r="D46" s="915" t="s">
        <v>1832</v>
      </c>
      <c r="E46" s="1184">
        <v>0.50486111111240461</v>
      </c>
      <c r="F46" s="917" t="s">
        <v>1732</v>
      </c>
      <c r="G46" s="1191" t="s">
        <v>1833</v>
      </c>
      <c r="H46" s="917">
        <v>0</v>
      </c>
      <c r="I46" s="1186">
        <v>0</v>
      </c>
      <c r="J46" s="1007" t="s">
        <v>1147</v>
      </c>
      <c r="K46" s="1085"/>
      <c r="L46" s="869"/>
      <c r="M46" s="869"/>
      <c r="N46" s="869"/>
      <c r="O46" s="869"/>
      <c r="P46" s="869"/>
      <c r="Q46" s="869"/>
      <c r="R46" s="869"/>
      <c r="S46" s="869"/>
      <c r="T46" s="869"/>
      <c r="U46" s="869"/>
      <c r="V46" s="869"/>
      <c r="W46" s="869"/>
      <c r="X46" s="869"/>
      <c r="Y46" s="869"/>
      <c r="Z46" s="869"/>
      <c r="AA46" s="869"/>
      <c r="AB46" s="869"/>
      <c r="AC46" s="869"/>
      <c r="AD46" s="869"/>
      <c r="AE46" s="869"/>
      <c r="AF46" s="869"/>
      <c r="AG46" s="869"/>
      <c r="AH46" s="981"/>
    </row>
    <row r="47" spans="1:34" s="912" customFormat="1" ht="17.25" customHeight="1">
      <c r="A47" s="913" t="s">
        <v>1169</v>
      </c>
      <c r="B47" s="914" t="s">
        <v>1834</v>
      </c>
      <c r="C47" s="915" t="s">
        <v>1835</v>
      </c>
      <c r="D47" s="915" t="s">
        <v>1836</v>
      </c>
      <c r="E47" s="1184">
        <v>0.49513888888759539</v>
      </c>
      <c r="F47" s="917" t="s">
        <v>1732</v>
      </c>
      <c r="G47" s="1191" t="s">
        <v>1833</v>
      </c>
      <c r="H47" s="917">
        <v>0</v>
      </c>
      <c r="I47" s="1186">
        <v>0</v>
      </c>
      <c r="J47" s="1007" t="s">
        <v>1147</v>
      </c>
      <c r="K47" s="1085"/>
      <c r="L47" s="869"/>
      <c r="M47" s="869"/>
      <c r="N47" s="869"/>
      <c r="O47" s="869"/>
      <c r="P47" s="869"/>
      <c r="Q47" s="869"/>
      <c r="R47" s="869"/>
      <c r="S47" s="869"/>
      <c r="T47" s="869"/>
      <c r="U47" s="869"/>
      <c r="V47" s="869"/>
      <c r="W47" s="869"/>
      <c r="X47" s="869"/>
      <c r="Y47" s="869"/>
      <c r="Z47" s="869"/>
      <c r="AA47" s="869"/>
      <c r="AB47" s="869"/>
      <c r="AC47" s="869"/>
      <c r="AD47" s="869"/>
      <c r="AE47" s="869"/>
      <c r="AF47" s="869"/>
      <c r="AG47" s="869"/>
      <c r="AH47" s="981"/>
    </row>
    <row r="48" spans="1:34" s="912" customFormat="1" ht="17.25" customHeight="1">
      <c r="A48" s="913" t="s">
        <v>1186</v>
      </c>
      <c r="B48" s="914" t="s">
        <v>1191</v>
      </c>
      <c r="C48" s="915" t="s">
        <v>1837</v>
      </c>
      <c r="D48" s="915" t="s">
        <v>1838</v>
      </c>
      <c r="E48" s="1184">
        <v>0.26597222222335404</v>
      </c>
      <c r="F48" s="917" t="s">
        <v>1732</v>
      </c>
      <c r="G48" s="1191" t="s">
        <v>1737</v>
      </c>
      <c r="H48" s="917">
        <v>0</v>
      </c>
      <c r="I48" s="1186">
        <v>0</v>
      </c>
      <c r="J48" s="1007" t="s">
        <v>1147</v>
      </c>
      <c r="K48" s="1085"/>
      <c r="L48" s="869"/>
      <c r="M48" s="869"/>
      <c r="N48" s="869"/>
      <c r="O48" s="869"/>
      <c r="P48" s="869"/>
      <c r="Q48" s="869"/>
      <c r="R48" s="869"/>
      <c r="S48" s="869"/>
      <c r="T48" s="869"/>
      <c r="U48" s="869"/>
      <c r="V48" s="869"/>
      <c r="W48" s="869"/>
      <c r="X48" s="869"/>
      <c r="Y48" s="869"/>
      <c r="Z48" s="869"/>
      <c r="AA48" s="869"/>
      <c r="AB48" s="869"/>
      <c r="AC48" s="869"/>
      <c r="AD48" s="869"/>
      <c r="AE48" s="869"/>
      <c r="AF48" s="869"/>
      <c r="AG48" s="869"/>
      <c r="AH48" s="981"/>
    </row>
    <row r="49" spans="1:34" s="912" customFormat="1" ht="17.25" customHeight="1">
      <c r="A49" s="913" t="s">
        <v>1738</v>
      </c>
      <c r="B49" s="914" t="s">
        <v>1839</v>
      </c>
      <c r="C49" s="915" t="s">
        <v>1840</v>
      </c>
      <c r="D49" s="915" t="s">
        <v>1841</v>
      </c>
      <c r="E49" s="1184">
        <v>0.18819444444670808</v>
      </c>
      <c r="F49" s="917" t="s">
        <v>1732</v>
      </c>
      <c r="G49" s="1191" t="s">
        <v>1742</v>
      </c>
      <c r="H49" s="917">
        <v>0</v>
      </c>
      <c r="I49" s="1186">
        <v>0</v>
      </c>
      <c r="J49" s="1007" t="s">
        <v>1147</v>
      </c>
      <c r="K49" s="1085"/>
      <c r="L49" s="869"/>
      <c r="M49" s="869"/>
      <c r="N49" s="869"/>
      <c r="O49" s="869"/>
      <c r="P49" s="869"/>
      <c r="Q49" s="869"/>
      <c r="R49" s="869"/>
      <c r="S49" s="869"/>
      <c r="T49" s="869"/>
      <c r="U49" s="869"/>
      <c r="V49" s="869"/>
      <c r="W49" s="869"/>
      <c r="X49" s="869"/>
      <c r="Y49" s="869"/>
      <c r="Z49" s="869"/>
      <c r="AA49" s="869"/>
      <c r="AB49" s="869"/>
      <c r="AC49" s="869"/>
      <c r="AD49" s="869"/>
      <c r="AE49" s="869"/>
      <c r="AF49" s="869"/>
      <c r="AG49" s="869"/>
      <c r="AH49" s="981"/>
    </row>
    <row r="50" spans="1:34" s="912" customFormat="1" ht="17.25" customHeight="1">
      <c r="A50" s="913" t="s">
        <v>1142</v>
      </c>
      <c r="B50" s="914" t="s">
        <v>1812</v>
      </c>
      <c r="C50" s="915" t="s">
        <v>1842</v>
      </c>
      <c r="D50" s="915" t="s">
        <v>1843</v>
      </c>
      <c r="E50" s="1184">
        <v>0.1756944444423425</v>
      </c>
      <c r="F50" s="917" t="s">
        <v>1732</v>
      </c>
      <c r="G50" s="1191" t="s">
        <v>1844</v>
      </c>
      <c r="H50" s="917">
        <v>0</v>
      </c>
      <c r="I50" s="1186">
        <v>0</v>
      </c>
      <c r="J50" s="1007" t="s">
        <v>1147</v>
      </c>
      <c r="K50" s="1085"/>
      <c r="L50" s="869"/>
      <c r="M50" s="869"/>
      <c r="N50" s="869"/>
      <c r="O50" s="869"/>
      <c r="P50" s="869"/>
      <c r="Q50" s="869"/>
      <c r="R50" s="869"/>
      <c r="S50" s="869"/>
      <c r="T50" s="869"/>
      <c r="U50" s="869"/>
      <c r="V50" s="869"/>
      <c r="W50" s="869"/>
      <c r="X50" s="869"/>
      <c r="Y50" s="869"/>
      <c r="Z50" s="869"/>
      <c r="AA50" s="869"/>
      <c r="AB50" s="869"/>
      <c r="AC50" s="869"/>
      <c r="AD50" s="869"/>
      <c r="AE50" s="869"/>
      <c r="AF50" s="869"/>
      <c r="AG50" s="869"/>
      <c r="AH50" s="981"/>
    </row>
    <row r="51" spans="1:34" s="912" customFormat="1" ht="17.25" customHeight="1">
      <c r="A51" s="913" t="s">
        <v>1845</v>
      </c>
      <c r="B51" s="914" t="s">
        <v>1846</v>
      </c>
      <c r="C51" s="915" t="s">
        <v>1847</v>
      </c>
      <c r="D51" s="915" t="s">
        <v>1848</v>
      </c>
      <c r="E51" s="1184">
        <v>0.90763888888614019</v>
      </c>
      <c r="F51" s="917" t="s">
        <v>1732</v>
      </c>
      <c r="G51" s="1191" t="s">
        <v>1849</v>
      </c>
      <c r="H51" s="917">
        <v>0</v>
      </c>
      <c r="I51" s="1186">
        <v>0</v>
      </c>
      <c r="J51" s="1007" t="s">
        <v>1147</v>
      </c>
      <c r="K51" s="1085"/>
      <c r="L51" s="869"/>
      <c r="M51" s="869"/>
      <c r="N51" s="869"/>
      <c r="O51" s="869"/>
      <c r="P51" s="869"/>
      <c r="Q51" s="869"/>
      <c r="R51" s="869"/>
      <c r="S51" s="869"/>
      <c r="T51" s="869"/>
      <c r="U51" s="869"/>
      <c r="V51" s="869"/>
      <c r="W51" s="869"/>
      <c r="X51" s="869"/>
      <c r="Y51" s="869"/>
      <c r="Z51" s="869"/>
      <c r="AA51" s="869"/>
      <c r="AB51" s="869"/>
      <c r="AC51" s="869"/>
      <c r="AD51" s="869"/>
      <c r="AE51" s="869"/>
      <c r="AF51" s="869"/>
      <c r="AG51" s="869"/>
      <c r="AH51" s="981"/>
    </row>
    <row r="52" spans="1:34" s="912" customFormat="1" ht="17.25" customHeight="1">
      <c r="A52" s="913" t="s">
        <v>1738</v>
      </c>
      <c r="B52" s="914" t="s">
        <v>1839</v>
      </c>
      <c r="C52" s="915" t="s">
        <v>1850</v>
      </c>
      <c r="D52" s="915" t="s">
        <v>1851</v>
      </c>
      <c r="E52" s="1184">
        <v>0.18680555556056788</v>
      </c>
      <c r="F52" s="917" t="s">
        <v>1732</v>
      </c>
      <c r="G52" s="1191" t="s">
        <v>1737</v>
      </c>
      <c r="H52" s="917">
        <v>0</v>
      </c>
      <c r="I52" s="1186">
        <v>0</v>
      </c>
      <c r="J52" s="1007" t="s">
        <v>1147</v>
      </c>
      <c r="K52" s="1085"/>
      <c r="L52" s="869"/>
      <c r="M52" s="869"/>
      <c r="N52" s="869"/>
      <c r="O52" s="869"/>
      <c r="P52" s="869"/>
      <c r="Q52" s="869"/>
      <c r="R52" s="869"/>
      <c r="S52" s="869"/>
      <c r="T52" s="869"/>
      <c r="U52" s="869"/>
      <c r="V52" s="869"/>
      <c r="W52" s="869"/>
      <c r="X52" s="869"/>
      <c r="Y52" s="869"/>
      <c r="Z52" s="869"/>
      <c r="AA52" s="869"/>
      <c r="AB52" s="869"/>
      <c r="AC52" s="869"/>
      <c r="AD52" s="869"/>
      <c r="AE52" s="869"/>
      <c r="AF52" s="869"/>
      <c r="AG52" s="869"/>
      <c r="AH52" s="981"/>
    </row>
    <row r="53" spans="1:34" s="912" customFormat="1" ht="17.25" customHeight="1">
      <c r="A53" s="913" t="s">
        <v>1845</v>
      </c>
      <c r="B53" s="914" t="s">
        <v>1852</v>
      </c>
      <c r="C53" s="915" t="s">
        <v>1853</v>
      </c>
      <c r="D53" s="915" t="s">
        <v>1854</v>
      </c>
      <c r="E53" s="1184">
        <v>0.20416666667006211</v>
      </c>
      <c r="F53" s="917" t="s">
        <v>1732</v>
      </c>
      <c r="G53" s="1191" t="s">
        <v>1253</v>
      </c>
      <c r="H53" s="917">
        <v>0</v>
      </c>
      <c r="I53" s="1186">
        <v>0</v>
      </c>
      <c r="J53" s="1007" t="s">
        <v>1147</v>
      </c>
      <c r="K53" s="1085"/>
      <c r="L53" s="869"/>
      <c r="M53" s="869"/>
      <c r="N53" s="869"/>
      <c r="O53" s="869"/>
      <c r="P53" s="869"/>
      <c r="Q53" s="869"/>
      <c r="R53" s="869"/>
      <c r="S53" s="869"/>
      <c r="T53" s="869"/>
      <c r="U53" s="869"/>
      <c r="V53" s="869"/>
      <c r="W53" s="869"/>
      <c r="X53" s="869"/>
      <c r="Y53" s="869"/>
      <c r="Z53" s="869"/>
      <c r="AA53" s="869"/>
      <c r="AB53" s="869"/>
      <c r="AC53" s="869"/>
      <c r="AD53" s="869"/>
      <c r="AE53" s="869"/>
      <c r="AF53" s="869"/>
      <c r="AG53" s="869"/>
      <c r="AH53" s="981"/>
    </row>
    <row r="54" spans="1:34" s="912" customFormat="1" ht="17.25" customHeight="1">
      <c r="A54" s="913" t="s">
        <v>1158</v>
      </c>
      <c r="B54" s="914" t="s">
        <v>1207</v>
      </c>
      <c r="C54" s="915" t="s">
        <v>1855</v>
      </c>
      <c r="D54" s="915" t="s">
        <v>1856</v>
      </c>
      <c r="E54" s="1184">
        <v>8.5416666668606922E-2</v>
      </c>
      <c r="F54" s="917" t="s">
        <v>1732</v>
      </c>
      <c r="G54" s="1191" t="s">
        <v>1857</v>
      </c>
      <c r="H54" s="917">
        <v>15</v>
      </c>
      <c r="I54" s="921">
        <v>30.750000000698492</v>
      </c>
      <c r="J54" s="1007" t="s">
        <v>1163</v>
      </c>
      <c r="K54" s="1085"/>
      <c r="L54" s="869"/>
      <c r="M54" s="869"/>
      <c r="N54" s="869"/>
      <c r="O54" s="869"/>
      <c r="P54" s="869"/>
      <c r="Q54" s="869"/>
      <c r="R54" s="869"/>
      <c r="S54" s="869"/>
      <c r="T54" s="869"/>
      <c r="U54" s="869"/>
      <c r="V54" s="869"/>
      <c r="W54" s="869"/>
      <c r="X54" s="869"/>
      <c r="Y54" s="869"/>
      <c r="Z54" s="869"/>
      <c r="AA54" s="869"/>
      <c r="AB54" s="869"/>
      <c r="AC54" s="869"/>
      <c r="AD54" s="869"/>
      <c r="AE54" s="869"/>
      <c r="AF54" s="869"/>
      <c r="AG54" s="869"/>
      <c r="AH54" s="981"/>
    </row>
    <row r="55" spans="1:34" s="912" customFormat="1" ht="17.25" customHeight="1">
      <c r="A55" s="913" t="s">
        <v>1186</v>
      </c>
      <c r="B55" s="914" t="s">
        <v>1858</v>
      </c>
      <c r="C55" s="915" t="s">
        <v>1859</v>
      </c>
      <c r="D55" s="915" t="s">
        <v>1860</v>
      </c>
      <c r="E55" s="1184">
        <v>0.25902777777810115</v>
      </c>
      <c r="F55" s="917" t="s">
        <v>1732</v>
      </c>
      <c r="G55" s="1191" t="s">
        <v>1746</v>
      </c>
      <c r="H55" s="917">
        <v>0</v>
      </c>
      <c r="I55" s="1186">
        <v>0</v>
      </c>
      <c r="J55" s="1007" t="s">
        <v>1147</v>
      </c>
      <c r="K55" s="1085"/>
      <c r="L55" s="869"/>
      <c r="M55" s="869"/>
      <c r="N55" s="869"/>
      <c r="O55" s="869"/>
      <c r="P55" s="869"/>
      <c r="Q55" s="869"/>
      <c r="R55" s="869"/>
      <c r="S55" s="869"/>
      <c r="T55" s="869"/>
      <c r="U55" s="869"/>
      <c r="V55" s="869"/>
      <c r="W55" s="869"/>
      <c r="X55" s="869"/>
      <c r="Y55" s="869"/>
      <c r="Z55" s="869"/>
      <c r="AA55" s="869"/>
      <c r="AB55" s="869"/>
      <c r="AC55" s="869"/>
      <c r="AD55" s="869"/>
      <c r="AE55" s="869"/>
      <c r="AF55" s="869"/>
      <c r="AG55" s="869"/>
      <c r="AH55" s="981"/>
    </row>
    <row r="56" spans="1:34" s="912" customFormat="1" ht="17.25" customHeight="1">
      <c r="A56" s="913" t="s">
        <v>1158</v>
      </c>
      <c r="B56" s="914" t="s">
        <v>1159</v>
      </c>
      <c r="C56" s="915" t="s">
        <v>1861</v>
      </c>
      <c r="D56" s="915" t="s">
        <v>1862</v>
      </c>
      <c r="E56" s="1184">
        <v>0.27430555555474712</v>
      </c>
      <c r="F56" s="917" t="s">
        <v>1732</v>
      </c>
      <c r="G56" s="1191" t="s">
        <v>1742</v>
      </c>
      <c r="H56" s="917">
        <v>0</v>
      </c>
      <c r="I56" s="1186">
        <v>0</v>
      </c>
      <c r="J56" s="1007" t="s">
        <v>1147</v>
      </c>
      <c r="K56" s="1085"/>
      <c r="L56" s="869"/>
      <c r="M56" s="869"/>
      <c r="N56" s="869"/>
      <c r="O56" s="869"/>
      <c r="P56" s="869"/>
      <c r="Q56" s="869"/>
      <c r="R56" s="869"/>
      <c r="S56" s="869"/>
      <c r="T56" s="869"/>
      <c r="U56" s="869"/>
      <c r="V56" s="869"/>
      <c r="W56" s="869"/>
      <c r="X56" s="869"/>
      <c r="Y56" s="869"/>
      <c r="Z56" s="869"/>
      <c r="AA56" s="869"/>
      <c r="AB56" s="869"/>
      <c r="AC56" s="869"/>
      <c r="AD56" s="869"/>
      <c r="AE56" s="869"/>
      <c r="AF56" s="869"/>
      <c r="AG56" s="869"/>
      <c r="AH56" s="981"/>
    </row>
    <row r="57" spans="1:34" s="912" customFormat="1" ht="17.25" customHeight="1">
      <c r="A57" s="913" t="s">
        <v>1738</v>
      </c>
      <c r="B57" s="914" t="s">
        <v>1817</v>
      </c>
      <c r="C57" s="915" t="s">
        <v>1863</v>
      </c>
      <c r="D57" s="915" t="s">
        <v>1864</v>
      </c>
      <c r="E57" s="1184">
        <v>0.15069444444816327</v>
      </c>
      <c r="F57" s="917" t="s">
        <v>1732</v>
      </c>
      <c r="G57" s="1191" t="s">
        <v>1737</v>
      </c>
      <c r="H57" s="917">
        <v>0</v>
      </c>
      <c r="I57" s="1186">
        <v>0</v>
      </c>
      <c r="J57" s="1007" t="s">
        <v>1147</v>
      </c>
      <c r="K57" s="1085"/>
      <c r="L57" s="869"/>
      <c r="M57" s="869"/>
      <c r="N57" s="869"/>
      <c r="O57" s="869"/>
      <c r="P57" s="869"/>
      <c r="Q57" s="869"/>
      <c r="R57" s="869"/>
      <c r="S57" s="869"/>
      <c r="T57" s="869"/>
      <c r="U57" s="869"/>
      <c r="V57" s="869"/>
      <c r="W57" s="869"/>
      <c r="X57" s="869"/>
      <c r="Y57" s="869"/>
      <c r="Z57" s="869"/>
      <c r="AA57" s="869"/>
      <c r="AB57" s="869"/>
      <c r="AC57" s="869"/>
      <c r="AD57" s="869"/>
      <c r="AE57" s="869"/>
      <c r="AF57" s="869"/>
      <c r="AG57" s="869"/>
      <c r="AH57" s="981"/>
    </row>
    <row r="58" spans="1:34" s="912" customFormat="1" ht="17.25" customHeight="1">
      <c r="A58" s="913" t="s">
        <v>1793</v>
      </c>
      <c r="B58" s="914" t="s">
        <v>1207</v>
      </c>
      <c r="C58" s="915" t="s">
        <v>1865</v>
      </c>
      <c r="D58" s="915" t="s">
        <v>1866</v>
      </c>
      <c r="E58" s="1184">
        <v>0.30694444444816327</v>
      </c>
      <c r="F58" s="917" t="s">
        <v>1732</v>
      </c>
      <c r="G58" s="1191" t="s">
        <v>1742</v>
      </c>
      <c r="H58" s="917">
        <v>0</v>
      </c>
      <c r="I58" s="1186">
        <v>0</v>
      </c>
      <c r="J58" s="1007" t="s">
        <v>1147</v>
      </c>
      <c r="K58" s="1085"/>
      <c r="L58" s="869"/>
      <c r="M58" s="869"/>
      <c r="N58" s="869"/>
      <c r="O58" s="869"/>
      <c r="P58" s="869"/>
      <c r="Q58" s="869"/>
      <c r="R58" s="869"/>
      <c r="S58" s="869"/>
      <c r="T58" s="869"/>
      <c r="U58" s="869"/>
      <c r="V58" s="869"/>
      <c r="W58" s="869"/>
      <c r="X58" s="869"/>
      <c r="Y58" s="869"/>
      <c r="Z58" s="869"/>
      <c r="AA58" s="869"/>
      <c r="AB58" s="869"/>
      <c r="AC58" s="869"/>
      <c r="AD58" s="869"/>
      <c r="AE58" s="869"/>
      <c r="AF58" s="869"/>
      <c r="AG58" s="869"/>
      <c r="AH58" s="981"/>
    </row>
    <row r="59" spans="1:34" s="912" customFormat="1" ht="17.25" customHeight="1">
      <c r="A59" s="913" t="s">
        <v>1186</v>
      </c>
      <c r="B59" s="914" t="s">
        <v>1858</v>
      </c>
      <c r="C59" s="915" t="s">
        <v>1867</v>
      </c>
      <c r="D59" s="915" t="s">
        <v>1868</v>
      </c>
      <c r="E59" s="1184">
        <v>0.26597222222335404</v>
      </c>
      <c r="F59" s="917" t="s">
        <v>1732</v>
      </c>
      <c r="G59" s="1191" t="s">
        <v>1253</v>
      </c>
      <c r="H59" s="917">
        <v>0</v>
      </c>
      <c r="I59" s="1186">
        <v>0</v>
      </c>
      <c r="J59" s="1007" t="s">
        <v>1147</v>
      </c>
      <c r="K59" s="1085"/>
      <c r="L59" s="869"/>
      <c r="M59" s="869"/>
      <c r="N59" s="869"/>
      <c r="O59" s="869"/>
      <c r="P59" s="869"/>
      <c r="Q59" s="869"/>
      <c r="R59" s="869"/>
      <c r="S59" s="869"/>
      <c r="T59" s="869"/>
      <c r="U59" s="869"/>
      <c r="V59" s="869"/>
      <c r="W59" s="869"/>
      <c r="X59" s="869"/>
      <c r="Y59" s="869"/>
      <c r="Z59" s="869"/>
      <c r="AA59" s="869"/>
      <c r="AB59" s="869"/>
      <c r="AC59" s="869"/>
      <c r="AD59" s="869"/>
      <c r="AE59" s="869"/>
      <c r="AF59" s="869"/>
      <c r="AG59" s="869"/>
      <c r="AH59" s="981"/>
    </row>
    <row r="60" spans="1:34" s="912" customFormat="1" ht="17.25" customHeight="1">
      <c r="A60" s="913" t="s">
        <v>1142</v>
      </c>
      <c r="B60" s="914" t="s">
        <v>309</v>
      </c>
      <c r="C60" s="915" t="s">
        <v>1869</v>
      </c>
      <c r="D60" s="915" t="s">
        <v>1870</v>
      </c>
      <c r="E60" s="1184">
        <v>0.16736111111094942</v>
      </c>
      <c r="F60" s="917" t="s">
        <v>1732</v>
      </c>
      <c r="G60" s="1191" t="s">
        <v>1737</v>
      </c>
      <c r="H60" s="917">
        <v>0</v>
      </c>
      <c r="I60" s="1186">
        <v>0</v>
      </c>
      <c r="J60" s="1007" t="s">
        <v>1147</v>
      </c>
      <c r="K60" s="1085"/>
      <c r="L60" s="869"/>
      <c r="M60" s="869"/>
      <c r="N60" s="869"/>
      <c r="O60" s="869"/>
      <c r="P60" s="869"/>
      <c r="Q60" s="869"/>
      <c r="R60" s="869"/>
      <c r="S60" s="869"/>
      <c r="T60" s="869"/>
      <c r="U60" s="869"/>
      <c r="V60" s="869"/>
      <c r="W60" s="869"/>
      <c r="X60" s="869"/>
      <c r="Y60" s="869"/>
      <c r="Z60" s="869"/>
      <c r="AA60" s="869"/>
      <c r="AB60" s="869"/>
      <c r="AC60" s="869"/>
      <c r="AD60" s="869"/>
      <c r="AE60" s="869"/>
      <c r="AF60" s="869"/>
      <c r="AG60" s="869"/>
      <c r="AH60" s="981"/>
    </row>
    <row r="61" spans="1:34" s="912" customFormat="1" ht="17.25" customHeight="1">
      <c r="A61" s="913" t="s">
        <v>1142</v>
      </c>
      <c r="B61" s="914" t="s">
        <v>1812</v>
      </c>
      <c r="C61" s="915" t="s">
        <v>1871</v>
      </c>
      <c r="D61" s="915" t="s">
        <v>1872</v>
      </c>
      <c r="E61" s="1184">
        <v>0.14444444444961846</v>
      </c>
      <c r="F61" s="917" t="s">
        <v>1732</v>
      </c>
      <c r="G61" s="1191" t="s">
        <v>1737</v>
      </c>
      <c r="H61" s="917">
        <v>0</v>
      </c>
      <c r="I61" s="1186">
        <v>0</v>
      </c>
      <c r="J61" s="1007" t="s">
        <v>1147</v>
      </c>
      <c r="K61" s="1085"/>
      <c r="L61" s="869"/>
      <c r="M61" s="869"/>
      <c r="N61" s="869"/>
      <c r="O61" s="869"/>
      <c r="P61" s="869"/>
      <c r="Q61" s="869"/>
      <c r="R61" s="869"/>
      <c r="S61" s="869"/>
      <c r="T61" s="869"/>
      <c r="U61" s="869"/>
      <c r="V61" s="869"/>
      <c r="W61" s="869"/>
      <c r="X61" s="869"/>
      <c r="Y61" s="869"/>
      <c r="Z61" s="869"/>
      <c r="AA61" s="869"/>
      <c r="AB61" s="869"/>
      <c r="AC61" s="869"/>
      <c r="AD61" s="869"/>
      <c r="AE61" s="869"/>
      <c r="AF61" s="869"/>
      <c r="AG61" s="869"/>
      <c r="AH61" s="981"/>
    </row>
    <row r="62" spans="1:34" s="912" customFormat="1" ht="17.25" customHeight="1">
      <c r="A62" s="913" t="s">
        <v>1793</v>
      </c>
      <c r="B62" s="914" t="s">
        <v>1207</v>
      </c>
      <c r="C62" s="915" t="s">
        <v>1873</v>
      </c>
      <c r="D62" s="915" t="s">
        <v>1874</v>
      </c>
      <c r="E62" s="1184">
        <v>0.35347222221753327</v>
      </c>
      <c r="F62" s="917" t="s">
        <v>1732</v>
      </c>
      <c r="G62" s="1191" t="s">
        <v>1742</v>
      </c>
      <c r="H62" s="917">
        <v>0</v>
      </c>
      <c r="I62" s="1186">
        <v>0</v>
      </c>
      <c r="J62" s="1007" t="s">
        <v>1147</v>
      </c>
      <c r="K62" s="1085"/>
      <c r="L62" s="869"/>
      <c r="M62" s="869"/>
      <c r="N62" s="869"/>
      <c r="O62" s="869"/>
      <c r="P62" s="869"/>
      <c r="Q62" s="869"/>
      <c r="R62" s="869"/>
      <c r="S62" s="869"/>
      <c r="T62" s="869"/>
      <c r="U62" s="869"/>
      <c r="V62" s="869"/>
      <c r="W62" s="869"/>
      <c r="X62" s="869"/>
      <c r="Y62" s="869"/>
      <c r="Z62" s="869"/>
      <c r="AA62" s="869"/>
      <c r="AB62" s="869"/>
      <c r="AC62" s="869"/>
      <c r="AD62" s="869"/>
      <c r="AE62" s="869"/>
      <c r="AF62" s="869"/>
      <c r="AG62" s="869"/>
      <c r="AH62" s="981"/>
    </row>
    <row r="63" spans="1:34" s="912" customFormat="1" ht="17.25" customHeight="1">
      <c r="A63" s="913" t="s">
        <v>1158</v>
      </c>
      <c r="B63" s="914" t="s">
        <v>1159</v>
      </c>
      <c r="C63" s="915" t="s">
        <v>1875</v>
      </c>
      <c r="D63" s="915" t="s">
        <v>1876</v>
      </c>
      <c r="E63" s="1184">
        <v>0.28263888889341615</v>
      </c>
      <c r="F63" s="917" t="s">
        <v>1732</v>
      </c>
      <c r="G63" s="1191" t="s">
        <v>1765</v>
      </c>
      <c r="H63" s="917">
        <v>0</v>
      </c>
      <c r="I63" s="1186">
        <v>0</v>
      </c>
      <c r="J63" s="1007" t="s">
        <v>1147</v>
      </c>
      <c r="K63" s="1085"/>
      <c r="L63" s="869"/>
      <c r="M63" s="869"/>
      <c r="N63" s="869"/>
      <c r="O63" s="869"/>
      <c r="P63" s="869"/>
      <c r="Q63" s="869"/>
      <c r="R63" s="869"/>
      <c r="S63" s="869"/>
      <c r="T63" s="869"/>
      <c r="U63" s="869"/>
      <c r="V63" s="869"/>
      <c r="W63" s="869"/>
      <c r="X63" s="869"/>
      <c r="Y63" s="869"/>
      <c r="Z63" s="869"/>
      <c r="AA63" s="869"/>
      <c r="AB63" s="869"/>
      <c r="AC63" s="869"/>
      <c r="AD63" s="869"/>
      <c r="AE63" s="869"/>
      <c r="AF63" s="869"/>
      <c r="AG63" s="869"/>
      <c r="AH63" s="981"/>
    </row>
    <row r="64" spans="1:34" s="912" customFormat="1" ht="17.25" customHeight="1">
      <c r="A64" s="913" t="s">
        <v>1142</v>
      </c>
      <c r="B64" s="914" t="s">
        <v>334</v>
      </c>
      <c r="C64" s="915" t="s">
        <v>1877</v>
      </c>
      <c r="D64" s="915" t="s">
        <v>1878</v>
      </c>
      <c r="E64" s="1184">
        <v>0.28402777777228039</v>
      </c>
      <c r="F64" s="917" t="s">
        <v>1732</v>
      </c>
      <c r="G64" s="1191" t="s">
        <v>1742</v>
      </c>
      <c r="H64" s="917">
        <v>0</v>
      </c>
      <c r="I64" s="1186">
        <v>0</v>
      </c>
      <c r="J64" s="1007" t="s">
        <v>1147</v>
      </c>
      <c r="K64" s="1085"/>
      <c r="L64" s="869"/>
      <c r="M64" s="869"/>
      <c r="N64" s="869"/>
      <c r="O64" s="869"/>
      <c r="P64" s="869"/>
      <c r="Q64" s="869"/>
      <c r="R64" s="869"/>
      <c r="S64" s="869"/>
      <c r="T64" s="869"/>
      <c r="U64" s="869"/>
      <c r="V64" s="869"/>
      <c r="W64" s="869"/>
      <c r="X64" s="869"/>
      <c r="Y64" s="869"/>
      <c r="Z64" s="869"/>
      <c r="AA64" s="869"/>
      <c r="AB64" s="869"/>
      <c r="AC64" s="869"/>
      <c r="AD64" s="869"/>
      <c r="AE64" s="869"/>
      <c r="AF64" s="869"/>
      <c r="AG64" s="869"/>
      <c r="AH64" s="981"/>
    </row>
    <row r="65" spans="1:34" s="912" customFormat="1" ht="17.25" customHeight="1">
      <c r="A65" s="913" t="s">
        <v>1793</v>
      </c>
      <c r="B65" s="914" t="s">
        <v>1207</v>
      </c>
      <c r="C65" s="915" t="s">
        <v>1879</v>
      </c>
      <c r="D65" s="915" t="s">
        <v>1880</v>
      </c>
      <c r="E65" s="1184">
        <v>0.17430555555620231</v>
      </c>
      <c r="F65" s="917" t="s">
        <v>1732</v>
      </c>
      <c r="G65" s="1191" t="s">
        <v>1742</v>
      </c>
      <c r="H65" s="917">
        <v>0</v>
      </c>
      <c r="I65" s="1186">
        <v>0</v>
      </c>
      <c r="J65" s="1007" t="s">
        <v>1147</v>
      </c>
      <c r="K65" s="1085"/>
      <c r="L65" s="869"/>
      <c r="M65" s="869"/>
      <c r="N65" s="869"/>
      <c r="O65" s="869"/>
      <c r="P65" s="869"/>
      <c r="Q65" s="869"/>
      <c r="R65" s="869"/>
      <c r="S65" s="869"/>
      <c r="T65" s="869"/>
      <c r="U65" s="869"/>
      <c r="V65" s="869"/>
      <c r="W65" s="869"/>
      <c r="X65" s="869"/>
      <c r="Y65" s="869"/>
      <c r="Z65" s="869"/>
      <c r="AA65" s="869"/>
      <c r="AB65" s="869"/>
      <c r="AC65" s="869"/>
      <c r="AD65" s="869"/>
      <c r="AE65" s="869"/>
      <c r="AF65" s="869"/>
      <c r="AG65" s="869"/>
      <c r="AH65" s="981"/>
    </row>
    <row r="66" spans="1:34" s="912" customFormat="1" ht="17.25" customHeight="1">
      <c r="A66" s="913" t="s">
        <v>1793</v>
      </c>
      <c r="B66" s="914" t="s">
        <v>1432</v>
      </c>
      <c r="C66" s="915" t="s">
        <v>1881</v>
      </c>
      <c r="D66" s="915" t="s">
        <v>1882</v>
      </c>
      <c r="E66" s="1184">
        <v>0.18055555555474712</v>
      </c>
      <c r="F66" s="917" t="s">
        <v>1732</v>
      </c>
      <c r="G66" s="1191" t="s">
        <v>1742</v>
      </c>
      <c r="H66" s="917">
        <v>0</v>
      </c>
      <c r="I66" s="1186">
        <v>0</v>
      </c>
      <c r="J66" s="1007" t="s">
        <v>1147</v>
      </c>
      <c r="K66" s="1085"/>
      <c r="L66" s="869"/>
      <c r="M66" s="869"/>
      <c r="N66" s="869"/>
      <c r="O66" s="869"/>
      <c r="P66" s="869"/>
      <c r="Q66" s="869"/>
      <c r="R66" s="869"/>
      <c r="S66" s="869"/>
      <c r="T66" s="869"/>
      <c r="U66" s="869"/>
      <c r="V66" s="869"/>
      <c r="W66" s="869"/>
      <c r="X66" s="869"/>
      <c r="Y66" s="869"/>
      <c r="Z66" s="869"/>
      <c r="AA66" s="869"/>
      <c r="AB66" s="869"/>
      <c r="AC66" s="869"/>
      <c r="AD66" s="869"/>
      <c r="AE66" s="869"/>
      <c r="AF66" s="869"/>
      <c r="AG66" s="869"/>
      <c r="AH66" s="981"/>
    </row>
    <row r="67" spans="1:34" s="912" customFormat="1" ht="17.25" customHeight="1">
      <c r="A67" s="913" t="s">
        <v>1738</v>
      </c>
      <c r="B67" s="914" t="s">
        <v>1839</v>
      </c>
      <c r="C67" s="915" t="s">
        <v>1883</v>
      </c>
      <c r="D67" s="915" t="s">
        <v>1884</v>
      </c>
      <c r="E67" s="1184">
        <v>0.14236111111677019</v>
      </c>
      <c r="F67" s="917" t="s">
        <v>1732</v>
      </c>
      <c r="G67" s="1191" t="s">
        <v>1885</v>
      </c>
      <c r="H67" s="917">
        <v>0</v>
      </c>
      <c r="I67" s="1186">
        <v>0</v>
      </c>
      <c r="J67" s="1007" t="s">
        <v>1147</v>
      </c>
      <c r="K67" s="1085"/>
      <c r="L67" s="869"/>
      <c r="M67" s="869"/>
      <c r="N67" s="869"/>
      <c r="O67" s="869"/>
      <c r="P67" s="869"/>
      <c r="Q67" s="869"/>
      <c r="R67" s="869"/>
      <c r="S67" s="869"/>
      <c r="T67" s="869"/>
      <c r="U67" s="869"/>
      <c r="V67" s="869"/>
      <c r="W67" s="869"/>
      <c r="X67" s="869"/>
      <c r="Y67" s="869"/>
      <c r="Z67" s="869"/>
      <c r="AA67" s="869"/>
      <c r="AB67" s="869"/>
      <c r="AC67" s="869"/>
      <c r="AD67" s="869"/>
      <c r="AE67" s="869"/>
      <c r="AF67" s="869"/>
      <c r="AG67" s="869"/>
      <c r="AH67" s="981"/>
    </row>
    <row r="68" spans="1:34" s="912" customFormat="1" ht="17.25" customHeight="1">
      <c r="A68" s="913" t="s">
        <v>1738</v>
      </c>
      <c r="B68" s="914" t="s">
        <v>1886</v>
      </c>
      <c r="C68" s="915" t="s">
        <v>1887</v>
      </c>
      <c r="D68" s="915" t="s">
        <v>1888</v>
      </c>
      <c r="E68" s="1184">
        <v>2.3611111115314998E-2</v>
      </c>
      <c r="F68" s="917" t="s">
        <v>1732</v>
      </c>
      <c r="G68" s="1191" t="s">
        <v>1783</v>
      </c>
      <c r="H68" s="917">
        <v>0</v>
      </c>
      <c r="I68" s="1186">
        <v>0</v>
      </c>
      <c r="J68" s="1007" t="s">
        <v>1147</v>
      </c>
      <c r="K68" s="1085"/>
      <c r="L68" s="869"/>
      <c r="M68" s="869"/>
      <c r="N68" s="869"/>
      <c r="O68" s="869"/>
      <c r="P68" s="869"/>
      <c r="Q68" s="869"/>
      <c r="R68" s="869"/>
      <c r="S68" s="869"/>
      <c r="T68" s="869"/>
      <c r="U68" s="869"/>
      <c r="V68" s="869"/>
      <c r="W68" s="869"/>
      <c r="X68" s="869"/>
      <c r="Y68" s="869"/>
      <c r="Z68" s="869"/>
      <c r="AA68" s="869"/>
      <c r="AB68" s="869"/>
      <c r="AC68" s="869"/>
      <c r="AD68" s="869"/>
      <c r="AE68" s="869"/>
      <c r="AF68" s="869"/>
      <c r="AG68" s="869"/>
      <c r="AH68" s="981"/>
    </row>
    <row r="69" spans="1:34" s="912" customFormat="1" ht="17.25" customHeight="1">
      <c r="A69" s="913" t="s">
        <v>1889</v>
      </c>
      <c r="B69" s="914" t="s">
        <v>1890</v>
      </c>
      <c r="C69" s="915" t="s">
        <v>1891</v>
      </c>
      <c r="D69" s="915" t="s">
        <v>1892</v>
      </c>
      <c r="E69" s="1184">
        <v>0.3791666666729725</v>
      </c>
      <c r="F69" s="917" t="s">
        <v>1732</v>
      </c>
      <c r="G69" s="1191" t="s">
        <v>1765</v>
      </c>
      <c r="H69" s="917">
        <v>0</v>
      </c>
      <c r="I69" s="1186">
        <v>0</v>
      </c>
      <c r="J69" s="1007" t="s">
        <v>1147</v>
      </c>
      <c r="K69" s="1085"/>
      <c r="L69" s="869"/>
      <c r="M69" s="869"/>
      <c r="N69" s="869"/>
      <c r="O69" s="869"/>
      <c r="P69" s="869"/>
      <c r="Q69" s="869"/>
      <c r="R69" s="869"/>
      <c r="S69" s="869"/>
      <c r="T69" s="869"/>
      <c r="U69" s="869"/>
      <c r="V69" s="869"/>
      <c r="W69" s="869"/>
      <c r="X69" s="869"/>
      <c r="Y69" s="869"/>
      <c r="Z69" s="869"/>
      <c r="AA69" s="869"/>
      <c r="AB69" s="869"/>
      <c r="AC69" s="869"/>
      <c r="AD69" s="869"/>
      <c r="AE69" s="869"/>
      <c r="AF69" s="869"/>
      <c r="AG69" s="869"/>
      <c r="AH69" s="981"/>
    </row>
    <row r="70" spans="1:34" s="912" customFormat="1" ht="17.25" customHeight="1">
      <c r="A70" s="913" t="s">
        <v>1743</v>
      </c>
      <c r="B70" s="914" t="s">
        <v>1218</v>
      </c>
      <c r="C70" s="915" t="s">
        <v>1893</v>
      </c>
      <c r="D70" s="915" t="s">
        <v>1894</v>
      </c>
      <c r="E70" s="1184">
        <v>0.62916666666569654</v>
      </c>
      <c r="F70" s="917" t="s">
        <v>1732</v>
      </c>
      <c r="G70" s="1191" t="s">
        <v>1895</v>
      </c>
      <c r="H70" s="917">
        <v>0</v>
      </c>
      <c r="I70" s="1186">
        <v>0</v>
      </c>
      <c r="J70" s="1007" t="s">
        <v>1147</v>
      </c>
      <c r="K70" s="1085"/>
      <c r="L70" s="869"/>
      <c r="M70" s="869"/>
      <c r="N70" s="869"/>
      <c r="O70" s="869"/>
      <c r="P70" s="869"/>
      <c r="Q70" s="869"/>
      <c r="R70" s="869"/>
      <c r="S70" s="869"/>
      <c r="T70" s="869"/>
      <c r="U70" s="869"/>
      <c r="V70" s="869"/>
      <c r="W70" s="869"/>
      <c r="X70" s="869"/>
      <c r="Y70" s="869"/>
      <c r="Z70" s="869"/>
      <c r="AA70" s="869"/>
      <c r="AB70" s="869"/>
      <c r="AC70" s="869"/>
      <c r="AD70" s="869"/>
      <c r="AE70" s="869"/>
      <c r="AF70" s="869"/>
      <c r="AG70" s="869"/>
      <c r="AH70" s="981"/>
    </row>
    <row r="71" spans="1:34" s="912" customFormat="1" ht="17.25" customHeight="1">
      <c r="A71" s="913" t="s">
        <v>1793</v>
      </c>
      <c r="B71" s="914" t="s">
        <v>1159</v>
      </c>
      <c r="C71" s="915" t="s">
        <v>1896</v>
      </c>
      <c r="D71" s="915" t="s">
        <v>1897</v>
      </c>
      <c r="E71" s="1184">
        <v>0.2930555555576575</v>
      </c>
      <c r="F71" s="917" t="s">
        <v>1732</v>
      </c>
      <c r="G71" s="1191" t="s">
        <v>1742</v>
      </c>
      <c r="H71" s="917">
        <v>0</v>
      </c>
      <c r="I71" s="1186">
        <v>0</v>
      </c>
      <c r="J71" s="1007" t="s">
        <v>1147</v>
      </c>
      <c r="K71" s="1085"/>
      <c r="L71" s="869"/>
      <c r="M71" s="869"/>
      <c r="N71" s="869"/>
      <c r="O71" s="869"/>
      <c r="P71" s="869"/>
      <c r="Q71" s="869"/>
      <c r="R71" s="869"/>
      <c r="S71" s="869"/>
      <c r="T71" s="869"/>
      <c r="U71" s="869"/>
      <c r="V71" s="869"/>
      <c r="W71" s="869"/>
      <c r="X71" s="869"/>
      <c r="Y71" s="869"/>
      <c r="Z71" s="869"/>
      <c r="AA71" s="869"/>
      <c r="AB71" s="869"/>
      <c r="AC71" s="869"/>
      <c r="AD71" s="869"/>
      <c r="AE71" s="869"/>
      <c r="AF71" s="869"/>
      <c r="AG71" s="869"/>
      <c r="AH71" s="981"/>
    </row>
    <row r="72" spans="1:34" s="912" customFormat="1" ht="17.25" customHeight="1">
      <c r="A72" s="913" t="s">
        <v>1793</v>
      </c>
      <c r="B72" s="914" t="s">
        <v>1159</v>
      </c>
      <c r="C72" s="915" t="s">
        <v>1898</v>
      </c>
      <c r="D72" s="915" t="s">
        <v>1899</v>
      </c>
      <c r="E72" s="1184">
        <v>0.2618055555576575</v>
      </c>
      <c r="F72" s="917" t="s">
        <v>1732</v>
      </c>
      <c r="G72" s="1191" t="s">
        <v>1900</v>
      </c>
      <c r="H72" s="917">
        <v>0</v>
      </c>
      <c r="I72" s="1186">
        <v>0</v>
      </c>
      <c r="J72" s="1007" t="s">
        <v>1147</v>
      </c>
      <c r="K72" s="1085"/>
      <c r="L72" s="869"/>
      <c r="M72" s="869"/>
      <c r="N72" s="869"/>
      <c r="O72" s="869"/>
      <c r="P72" s="869"/>
      <c r="Q72" s="869"/>
      <c r="R72" s="869"/>
      <c r="S72" s="869"/>
      <c r="T72" s="869"/>
      <c r="U72" s="869"/>
      <c r="V72" s="869"/>
      <c r="W72" s="869"/>
      <c r="X72" s="869"/>
      <c r="Y72" s="869"/>
      <c r="Z72" s="869"/>
      <c r="AA72" s="869"/>
      <c r="AB72" s="869"/>
      <c r="AC72" s="869"/>
      <c r="AD72" s="869"/>
      <c r="AE72" s="869"/>
      <c r="AF72" s="869"/>
      <c r="AG72" s="869"/>
      <c r="AH72" s="981"/>
    </row>
    <row r="73" spans="1:34" s="912" customFormat="1" ht="17.25" customHeight="1">
      <c r="A73" s="913" t="s">
        <v>1889</v>
      </c>
      <c r="B73" s="914" t="s">
        <v>1901</v>
      </c>
      <c r="C73" s="915" t="s">
        <v>1902</v>
      </c>
      <c r="D73" s="915" t="s">
        <v>1903</v>
      </c>
      <c r="E73" s="1184">
        <v>0.41597222222480923</v>
      </c>
      <c r="F73" s="917" t="s">
        <v>1732</v>
      </c>
      <c r="G73" s="1191" t="s">
        <v>1737</v>
      </c>
      <c r="H73" s="917">
        <v>0</v>
      </c>
      <c r="I73" s="1186">
        <v>0</v>
      </c>
      <c r="J73" s="1007" t="s">
        <v>1147</v>
      </c>
      <c r="K73" s="1085"/>
      <c r="L73" s="869"/>
      <c r="M73" s="869"/>
      <c r="N73" s="869"/>
      <c r="O73" s="869"/>
      <c r="P73" s="869"/>
      <c r="Q73" s="869"/>
      <c r="R73" s="869"/>
      <c r="S73" s="869"/>
      <c r="T73" s="869"/>
      <c r="U73" s="869"/>
      <c r="V73" s="869"/>
      <c r="W73" s="869"/>
      <c r="X73" s="869"/>
      <c r="Y73" s="869"/>
      <c r="Z73" s="869"/>
      <c r="AA73" s="869"/>
      <c r="AB73" s="869"/>
      <c r="AC73" s="869"/>
      <c r="AD73" s="869"/>
      <c r="AE73" s="869"/>
      <c r="AF73" s="869"/>
      <c r="AG73" s="869"/>
      <c r="AH73" s="981"/>
    </row>
    <row r="74" spans="1:34" s="912" customFormat="1" ht="17.25" customHeight="1">
      <c r="A74" s="913" t="s">
        <v>1845</v>
      </c>
      <c r="B74" s="914" t="s">
        <v>1904</v>
      </c>
      <c r="C74" s="915" t="s">
        <v>1905</v>
      </c>
      <c r="D74" s="915" t="s">
        <v>1905</v>
      </c>
      <c r="E74" s="1184">
        <v>0</v>
      </c>
      <c r="F74" s="917" t="s">
        <v>1732</v>
      </c>
      <c r="G74" s="1191" t="s">
        <v>1906</v>
      </c>
      <c r="H74" s="917">
        <v>0</v>
      </c>
      <c r="I74" s="1186">
        <v>0</v>
      </c>
      <c r="J74" s="1007" t="s">
        <v>1147</v>
      </c>
      <c r="K74" s="1085"/>
      <c r="L74" s="869"/>
      <c r="M74" s="869"/>
      <c r="N74" s="869"/>
      <c r="O74" s="869"/>
      <c r="P74" s="869"/>
      <c r="Q74" s="869"/>
      <c r="R74" s="869"/>
      <c r="S74" s="869"/>
      <c r="T74" s="869"/>
      <c r="U74" s="869"/>
      <c r="V74" s="869"/>
      <c r="W74" s="869"/>
      <c r="X74" s="869"/>
      <c r="Y74" s="869"/>
      <c r="Z74" s="869"/>
      <c r="AA74" s="869"/>
      <c r="AB74" s="869"/>
      <c r="AC74" s="869"/>
      <c r="AD74" s="869"/>
      <c r="AE74" s="869"/>
      <c r="AF74" s="869"/>
      <c r="AG74" s="869"/>
      <c r="AH74" s="981"/>
    </row>
    <row r="75" spans="1:34" s="912" customFormat="1" ht="17.25" customHeight="1">
      <c r="A75" s="913" t="s">
        <v>1845</v>
      </c>
      <c r="B75" s="914" t="s">
        <v>1852</v>
      </c>
      <c r="C75" s="915" t="s">
        <v>1907</v>
      </c>
      <c r="D75" s="915" t="s">
        <v>1908</v>
      </c>
      <c r="E75" s="1184">
        <v>8.7499999994179234E-2</v>
      </c>
      <c r="F75" s="917" t="s">
        <v>1732</v>
      </c>
      <c r="G75" s="1191" t="s">
        <v>1909</v>
      </c>
      <c r="H75" s="917">
        <v>0</v>
      </c>
      <c r="I75" s="1186">
        <v>0</v>
      </c>
      <c r="J75" s="1007" t="s">
        <v>1147</v>
      </c>
      <c r="K75" s="1085"/>
      <c r="L75" s="869"/>
      <c r="M75" s="869"/>
      <c r="N75" s="869"/>
      <c r="O75" s="869"/>
      <c r="P75" s="869"/>
      <c r="Q75" s="869"/>
      <c r="R75" s="869"/>
      <c r="S75" s="869"/>
      <c r="T75" s="869"/>
      <c r="U75" s="869"/>
      <c r="V75" s="869"/>
      <c r="W75" s="869"/>
      <c r="X75" s="869"/>
      <c r="Y75" s="869"/>
      <c r="Z75" s="869"/>
      <c r="AA75" s="869"/>
      <c r="AB75" s="869"/>
      <c r="AC75" s="869"/>
      <c r="AD75" s="869"/>
      <c r="AE75" s="869"/>
      <c r="AF75" s="869"/>
      <c r="AG75" s="869"/>
      <c r="AH75" s="981"/>
    </row>
    <row r="76" spans="1:34" s="912" customFormat="1" ht="17.25" customHeight="1">
      <c r="A76" s="913" t="s">
        <v>1845</v>
      </c>
      <c r="B76" s="914" t="s">
        <v>1846</v>
      </c>
      <c r="C76" s="915" t="s">
        <v>1910</v>
      </c>
      <c r="D76" s="915" t="s">
        <v>1911</v>
      </c>
      <c r="E76" s="1184">
        <v>5.9722222220443655E-2</v>
      </c>
      <c r="F76" s="917" t="s">
        <v>1732</v>
      </c>
      <c r="G76" s="1191" t="s">
        <v>1909</v>
      </c>
      <c r="H76" s="917">
        <v>0</v>
      </c>
      <c r="I76" s="1186">
        <v>0</v>
      </c>
      <c r="J76" s="1007" t="s">
        <v>1147</v>
      </c>
      <c r="K76" s="1085"/>
      <c r="L76" s="869"/>
      <c r="M76" s="869"/>
      <c r="N76" s="869"/>
      <c r="O76" s="869"/>
      <c r="P76" s="869"/>
      <c r="Q76" s="869"/>
      <c r="R76" s="869"/>
      <c r="S76" s="869"/>
      <c r="T76" s="869"/>
      <c r="U76" s="869"/>
      <c r="V76" s="869"/>
      <c r="W76" s="869"/>
      <c r="X76" s="869"/>
      <c r="Y76" s="869"/>
      <c r="Z76" s="869"/>
      <c r="AA76" s="869"/>
      <c r="AB76" s="869"/>
      <c r="AC76" s="869"/>
      <c r="AD76" s="869"/>
      <c r="AE76" s="869"/>
      <c r="AF76" s="869"/>
      <c r="AG76" s="869"/>
      <c r="AH76" s="981"/>
    </row>
    <row r="77" spans="1:34" s="912" customFormat="1" ht="17.25" customHeight="1">
      <c r="A77" s="913" t="s">
        <v>1793</v>
      </c>
      <c r="B77" s="914" t="s">
        <v>1159</v>
      </c>
      <c r="C77" s="915" t="s">
        <v>1912</v>
      </c>
      <c r="D77" s="915" t="s">
        <v>1913</v>
      </c>
      <c r="E77" s="1184">
        <v>0.27361111110803904</v>
      </c>
      <c r="F77" s="917" t="s">
        <v>1732</v>
      </c>
      <c r="G77" s="1191" t="s">
        <v>1900</v>
      </c>
      <c r="H77" s="917">
        <v>0</v>
      </c>
      <c r="I77" s="1186">
        <v>0</v>
      </c>
      <c r="J77" s="1007" t="s">
        <v>1147</v>
      </c>
      <c r="K77" s="1085"/>
      <c r="L77" s="869"/>
      <c r="M77" s="869"/>
      <c r="N77" s="869"/>
      <c r="O77" s="869"/>
      <c r="P77" s="869"/>
      <c r="Q77" s="869"/>
      <c r="R77" s="869"/>
      <c r="S77" s="869"/>
      <c r="T77" s="869"/>
      <c r="U77" s="869"/>
      <c r="V77" s="869"/>
      <c r="W77" s="869"/>
      <c r="X77" s="869"/>
      <c r="Y77" s="869"/>
      <c r="Z77" s="869"/>
      <c r="AA77" s="869"/>
      <c r="AB77" s="869"/>
      <c r="AC77" s="869"/>
      <c r="AD77" s="869"/>
      <c r="AE77" s="869"/>
      <c r="AF77" s="869"/>
      <c r="AG77" s="869"/>
      <c r="AH77" s="981"/>
    </row>
    <row r="78" spans="1:34" s="912" customFormat="1" ht="17.25" customHeight="1">
      <c r="A78" s="913" t="s">
        <v>1793</v>
      </c>
      <c r="B78" s="914" t="s">
        <v>1432</v>
      </c>
      <c r="C78" s="915" t="s">
        <v>1914</v>
      </c>
      <c r="D78" s="915" t="s">
        <v>1915</v>
      </c>
      <c r="E78" s="1184">
        <v>0.25347222221898846</v>
      </c>
      <c r="F78" s="917" t="s">
        <v>1732</v>
      </c>
      <c r="G78" s="1191" t="s">
        <v>1900</v>
      </c>
      <c r="H78" s="917">
        <v>0</v>
      </c>
      <c r="I78" s="1186">
        <v>0</v>
      </c>
      <c r="J78" s="1007" t="s">
        <v>1147</v>
      </c>
      <c r="K78" s="1085"/>
      <c r="L78" s="869"/>
      <c r="M78" s="869"/>
      <c r="N78" s="869"/>
      <c r="O78" s="869"/>
      <c r="P78" s="869"/>
      <c r="Q78" s="869"/>
      <c r="R78" s="869"/>
      <c r="S78" s="869"/>
      <c r="T78" s="869"/>
      <c r="U78" s="869"/>
      <c r="V78" s="869"/>
      <c r="W78" s="869"/>
      <c r="X78" s="869"/>
      <c r="Y78" s="869"/>
      <c r="Z78" s="869"/>
      <c r="AA78" s="869"/>
      <c r="AB78" s="869"/>
      <c r="AC78" s="869"/>
      <c r="AD78" s="869"/>
      <c r="AE78" s="869"/>
      <c r="AF78" s="869"/>
      <c r="AG78" s="869"/>
      <c r="AH78" s="981"/>
    </row>
    <row r="79" spans="1:34" s="912" customFormat="1" ht="17.25" customHeight="1">
      <c r="A79" s="913" t="s">
        <v>1169</v>
      </c>
      <c r="B79" s="914" t="s">
        <v>1916</v>
      </c>
      <c r="C79" s="915" t="s">
        <v>1917</v>
      </c>
      <c r="D79" s="915" t="s">
        <v>1918</v>
      </c>
      <c r="E79" s="1184">
        <v>0.42291666666278616</v>
      </c>
      <c r="F79" s="917" t="s">
        <v>1732</v>
      </c>
      <c r="G79" s="1191" t="s">
        <v>1919</v>
      </c>
      <c r="H79" s="917">
        <v>70</v>
      </c>
      <c r="I79" s="921">
        <v>710.49999999348074</v>
      </c>
      <c r="J79" s="1007" t="s">
        <v>1163</v>
      </c>
      <c r="K79" s="1085"/>
      <c r="L79" s="869"/>
      <c r="M79" s="869"/>
      <c r="N79" s="869"/>
      <c r="O79" s="869"/>
      <c r="P79" s="869"/>
      <c r="Q79" s="869"/>
      <c r="R79" s="869"/>
      <c r="S79" s="869"/>
      <c r="T79" s="869"/>
      <c r="U79" s="869"/>
      <c r="V79" s="869"/>
      <c r="W79" s="869"/>
      <c r="X79" s="869"/>
      <c r="Y79" s="869"/>
      <c r="Z79" s="869"/>
      <c r="AA79" s="869"/>
      <c r="AB79" s="869"/>
      <c r="AC79" s="869"/>
      <c r="AD79" s="869"/>
      <c r="AE79" s="869"/>
      <c r="AF79" s="869"/>
      <c r="AG79" s="869"/>
      <c r="AH79" s="981"/>
    </row>
    <row r="80" spans="1:34" s="912" customFormat="1" ht="17.25" customHeight="1">
      <c r="A80" s="913" t="s">
        <v>1793</v>
      </c>
      <c r="B80" s="914" t="s">
        <v>1423</v>
      </c>
      <c r="C80" s="915" t="s">
        <v>1920</v>
      </c>
      <c r="D80" s="915" t="s">
        <v>1921</v>
      </c>
      <c r="E80" s="1184">
        <v>0.33541666666133096</v>
      </c>
      <c r="F80" s="917" t="s">
        <v>1732</v>
      </c>
      <c r="G80" s="1191" t="s">
        <v>1783</v>
      </c>
      <c r="H80" s="917">
        <v>0</v>
      </c>
      <c r="I80" s="1186">
        <v>0</v>
      </c>
      <c r="J80" s="1007" t="s">
        <v>1147</v>
      </c>
      <c r="K80" s="1085"/>
      <c r="L80" s="869"/>
      <c r="M80" s="869"/>
      <c r="N80" s="869"/>
      <c r="O80" s="869"/>
      <c r="P80" s="869"/>
      <c r="Q80" s="869"/>
      <c r="R80" s="869"/>
      <c r="S80" s="869"/>
      <c r="T80" s="869"/>
      <c r="U80" s="869"/>
      <c r="V80" s="869"/>
      <c r="W80" s="869"/>
      <c r="X80" s="869"/>
      <c r="Y80" s="869"/>
      <c r="Z80" s="869"/>
      <c r="AA80" s="869"/>
      <c r="AB80" s="869"/>
      <c r="AC80" s="869"/>
      <c r="AD80" s="869"/>
      <c r="AE80" s="869"/>
      <c r="AF80" s="869"/>
      <c r="AG80" s="869"/>
      <c r="AH80" s="981"/>
    </row>
    <row r="81" spans="1:34" s="912" customFormat="1" ht="17.25" customHeight="1">
      <c r="A81" s="913" t="s">
        <v>1793</v>
      </c>
      <c r="B81" s="914" t="s">
        <v>1922</v>
      </c>
      <c r="C81" s="915" t="s">
        <v>1923</v>
      </c>
      <c r="D81" s="915" t="s">
        <v>1924</v>
      </c>
      <c r="E81" s="1184">
        <v>7.4305555550381541E-2</v>
      </c>
      <c r="F81" s="917" t="s">
        <v>1732</v>
      </c>
      <c r="G81" s="1191" t="s">
        <v>1783</v>
      </c>
      <c r="H81" s="917">
        <v>0</v>
      </c>
      <c r="I81" s="1186">
        <v>0</v>
      </c>
      <c r="J81" s="1007" t="s">
        <v>1147</v>
      </c>
      <c r="K81" s="1085"/>
      <c r="L81" s="869"/>
      <c r="M81" s="869"/>
      <c r="N81" s="869"/>
      <c r="O81" s="869"/>
      <c r="P81" s="869"/>
      <c r="Q81" s="869"/>
      <c r="R81" s="869"/>
      <c r="S81" s="869"/>
      <c r="T81" s="869"/>
      <c r="U81" s="869"/>
      <c r="V81" s="869"/>
      <c r="W81" s="869"/>
      <c r="X81" s="869"/>
      <c r="Y81" s="869"/>
      <c r="Z81" s="869"/>
      <c r="AA81" s="869"/>
      <c r="AB81" s="869"/>
      <c r="AC81" s="869"/>
      <c r="AD81" s="869"/>
      <c r="AE81" s="869"/>
      <c r="AF81" s="869"/>
      <c r="AG81" s="869"/>
      <c r="AH81" s="981"/>
    </row>
    <row r="82" spans="1:34" s="912" customFormat="1" ht="17.25" customHeight="1">
      <c r="A82" s="913" t="s">
        <v>1186</v>
      </c>
      <c r="B82" s="914" t="s">
        <v>1187</v>
      </c>
      <c r="C82" s="915" t="s">
        <v>1925</v>
      </c>
      <c r="D82" s="915" t="s">
        <v>1926</v>
      </c>
      <c r="E82" s="1184">
        <v>0.2694444444423425</v>
      </c>
      <c r="F82" s="917" t="s">
        <v>1732</v>
      </c>
      <c r="G82" s="1191" t="s">
        <v>1737</v>
      </c>
      <c r="H82" s="917">
        <v>0</v>
      </c>
      <c r="I82" s="1186">
        <v>0</v>
      </c>
      <c r="J82" s="1007" t="s">
        <v>1147</v>
      </c>
      <c r="K82" s="1085"/>
      <c r="L82" s="869"/>
      <c r="M82" s="869"/>
      <c r="N82" s="869"/>
      <c r="O82" s="869"/>
      <c r="P82" s="869"/>
      <c r="Q82" s="869"/>
      <c r="R82" s="869"/>
      <c r="S82" s="869"/>
      <c r="T82" s="869"/>
      <c r="U82" s="869"/>
      <c r="V82" s="869"/>
      <c r="W82" s="869"/>
      <c r="X82" s="869"/>
      <c r="Y82" s="869"/>
      <c r="Z82" s="869"/>
      <c r="AA82" s="869"/>
      <c r="AB82" s="869"/>
      <c r="AC82" s="869"/>
      <c r="AD82" s="869"/>
      <c r="AE82" s="869"/>
      <c r="AF82" s="869"/>
      <c r="AG82" s="869"/>
      <c r="AH82" s="981"/>
    </row>
    <row r="83" spans="1:34" s="912" customFormat="1" ht="17.25" customHeight="1">
      <c r="A83" s="913" t="s">
        <v>1152</v>
      </c>
      <c r="B83" s="914" t="s">
        <v>354</v>
      </c>
      <c r="C83" s="915" t="s">
        <v>1927</v>
      </c>
      <c r="D83" s="915" t="s">
        <v>1928</v>
      </c>
      <c r="E83" s="1184">
        <v>0.27013888888905058</v>
      </c>
      <c r="F83" s="917" t="s">
        <v>1732</v>
      </c>
      <c r="G83" s="1191" t="s">
        <v>1737</v>
      </c>
      <c r="H83" s="917">
        <v>0</v>
      </c>
      <c r="I83" s="1186">
        <v>0</v>
      </c>
      <c r="J83" s="1007" t="s">
        <v>1147</v>
      </c>
      <c r="K83" s="1085"/>
      <c r="L83" s="869"/>
      <c r="M83" s="869"/>
      <c r="N83" s="869"/>
      <c r="O83" s="869"/>
      <c r="P83" s="869"/>
      <c r="Q83" s="869"/>
      <c r="R83" s="869"/>
      <c r="S83" s="869"/>
      <c r="T83" s="869"/>
      <c r="U83" s="869"/>
      <c r="V83" s="869"/>
      <c r="W83" s="869"/>
      <c r="X83" s="869"/>
      <c r="Y83" s="869"/>
      <c r="Z83" s="869"/>
      <c r="AA83" s="869"/>
      <c r="AB83" s="869"/>
      <c r="AC83" s="869"/>
      <c r="AD83" s="869"/>
      <c r="AE83" s="869"/>
      <c r="AF83" s="869"/>
      <c r="AG83" s="869"/>
      <c r="AH83" s="981"/>
    </row>
    <row r="84" spans="1:34" s="912" customFormat="1" ht="17.25" customHeight="1">
      <c r="A84" s="913" t="s">
        <v>1206</v>
      </c>
      <c r="B84" s="914" t="s">
        <v>1929</v>
      </c>
      <c r="C84" s="915" t="s">
        <v>1930</v>
      </c>
      <c r="D84" s="915" t="s">
        <v>1931</v>
      </c>
      <c r="E84" s="1184">
        <v>0.19444444444525288</v>
      </c>
      <c r="F84" s="917" t="s">
        <v>1732</v>
      </c>
      <c r="G84" s="1191" t="s">
        <v>1783</v>
      </c>
      <c r="H84" s="917">
        <v>0</v>
      </c>
      <c r="I84" s="1186">
        <v>0</v>
      </c>
      <c r="J84" s="1007" t="s">
        <v>1147</v>
      </c>
      <c r="K84" s="1085"/>
      <c r="L84" s="869"/>
      <c r="M84" s="869"/>
      <c r="N84" s="869"/>
      <c r="O84" s="869"/>
      <c r="P84" s="869"/>
      <c r="Q84" s="869"/>
      <c r="R84" s="869"/>
      <c r="S84" s="869"/>
      <c r="T84" s="869"/>
      <c r="U84" s="869"/>
      <c r="V84" s="869"/>
      <c r="W84" s="869"/>
      <c r="X84" s="869"/>
      <c r="Y84" s="869"/>
      <c r="Z84" s="869"/>
      <c r="AA84" s="869"/>
      <c r="AB84" s="869"/>
      <c r="AC84" s="869"/>
      <c r="AD84" s="869"/>
      <c r="AE84" s="869"/>
      <c r="AF84" s="869"/>
      <c r="AG84" s="869"/>
      <c r="AH84" s="981"/>
    </row>
    <row r="85" spans="1:34" s="912" customFormat="1" ht="17.25" customHeight="1">
      <c r="A85" s="913" t="s">
        <v>1206</v>
      </c>
      <c r="B85" s="914" t="s">
        <v>340</v>
      </c>
      <c r="C85" s="915" t="s">
        <v>1932</v>
      </c>
      <c r="D85" s="915" t="s">
        <v>1933</v>
      </c>
      <c r="E85" s="1184">
        <v>0.19444444444525288</v>
      </c>
      <c r="F85" s="917" t="s">
        <v>1732</v>
      </c>
      <c r="G85" s="1191" t="s">
        <v>1783</v>
      </c>
      <c r="H85" s="917">
        <v>0</v>
      </c>
      <c r="I85" s="1186">
        <v>0</v>
      </c>
      <c r="J85" s="1007" t="s">
        <v>1147</v>
      </c>
      <c r="K85" s="1085"/>
      <c r="L85" s="869"/>
      <c r="M85" s="869"/>
      <c r="N85" s="869"/>
      <c r="O85" s="869"/>
      <c r="P85" s="869"/>
      <c r="Q85" s="869"/>
      <c r="R85" s="869"/>
      <c r="S85" s="869"/>
      <c r="T85" s="869"/>
      <c r="U85" s="869"/>
      <c r="V85" s="869"/>
      <c r="W85" s="869"/>
      <c r="X85" s="869"/>
      <c r="Y85" s="869"/>
      <c r="Z85" s="869"/>
      <c r="AA85" s="869"/>
      <c r="AB85" s="869"/>
      <c r="AC85" s="869"/>
      <c r="AD85" s="869"/>
      <c r="AE85" s="869"/>
      <c r="AF85" s="869"/>
      <c r="AG85" s="869"/>
      <c r="AH85" s="981"/>
    </row>
    <row r="86" spans="1:34" s="912" customFormat="1" ht="17.25" customHeight="1">
      <c r="A86" s="913" t="s">
        <v>1793</v>
      </c>
      <c r="B86" s="914" t="s">
        <v>1934</v>
      </c>
      <c r="C86" s="915" t="s">
        <v>1935</v>
      </c>
      <c r="D86" s="915" t="s">
        <v>1074</v>
      </c>
      <c r="E86" s="1184">
        <v>4.1666666664241347E-2</v>
      </c>
      <c r="F86" s="917" t="s">
        <v>1732</v>
      </c>
      <c r="G86" s="1191" t="s">
        <v>1783</v>
      </c>
      <c r="H86" s="917">
        <v>0</v>
      </c>
      <c r="I86" s="1186">
        <v>0</v>
      </c>
      <c r="J86" s="1007" t="s">
        <v>1147</v>
      </c>
      <c r="K86" s="1085"/>
      <c r="L86" s="869"/>
      <c r="M86" s="869"/>
      <c r="N86" s="869"/>
      <c r="O86" s="869"/>
      <c r="P86" s="869"/>
      <c r="Q86" s="869"/>
      <c r="R86" s="869"/>
      <c r="S86" s="869"/>
      <c r="T86" s="869"/>
      <c r="U86" s="869"/>
      <c r="V86" s="869"/>
      <c r="W86" s="869"/>
      <c r="X86" s="869"/>
      <c r="Y86" s="869"/>
      <c r="Z86" s="869"/>
      <c r="AA86" s="869"/>
      <c r="AB86" s="869"/>
      <c r="AC86" s="869"/>
      <c r="AD86" s="869"/>
      <c r="AE86" s="869"/>
      <c r="AF86" s="869"/>
      <c r="AG86" s="869"/>
      <c r="AH86" s="981"/>
    </row>
    <row r="87" spans="1:34" s="912" customFormat="1" ht="17.25" customHeight="1">
      <c r="A87" s="913" t="s">
        <v>1793</v>
      </c>
      <c r="B87" s="914" t="s">
        <v>1846</v>
      </c>
      <c r="C87" s="915" t="s">
        <v>1936</v>
      </c>
      <c r="D87" s="915" t="s">
        <v>1937</v>
      </c>
      <c r="E87" s="1184">
        <v>1.3888888890505768E-2</v>
      </c>
      <c r="F87" s="917" t="s">
        <v>1732</v>
      </c>
      <c r="G87" s="1191" t="s">
        <v>1783</v>
      </c>
      <c r="H87" s="917">
        <v>0</v>
      </c>
      <c r="I87" s="1186">
        <v>0</v>
      </c>
      <c r="J87" s="1007" t="s">
        <v>1147</v>
      </c>
      <c r="K87" s="1085"/>
      <c r="L87" s="869"/>
      <c r="M87" s="869"/>
      <c r="N87" s="869"/>
      <c r="O87" s="869"/>
      <c r="P87" s="869"/>
      <c r="Q87" s="869"/>
      <c r="R87" s="869"/>
      <c r="S87" s="869"/>
      <c r="T87" s="869"/>
      <c r="U87" s="869"/>
      <c r="V87" s="869"/>
      <c r="W87" s="869"/>
      <c r="X87" s="869"/>
      <c r="Y87" s="869"/>
      <c r="Z87" s="869"/>
      <c r="AA87" s="869"/>
      <c r="AB87" s="869"/>
      <c r="AC87" s="869"/>
      <c r="AD87" s="869"/>
      <c r="AE87" s="869"/>
      <c r="AF87" s="869"/>
      <c r="AG87" s="869"/>
      <c r="AH87" s="981"/>
    </row>
    <row r="88" spans="1:34" s="912" customFormat="1" ht="17.25" customHeight="1">
      <c r="A88" s="913" t="s">
        <v>1793</v>
      </c>
      <c r="B88" s="914" t="s">
        <v>1432</v>
      </c>
      <c r="C88" s="915" t="s">
        <v>1938</v>
      </c>
      <c r="D88" s="915" t="s">
        <v>1939</v>
      </c>
      <c r="E88" s="1184">
        <v>8.6805555554747116E-2</v>
      </c>
      <c r="F88" s="917" t="s">
        <v>1732</v>
      </c>
      <c r="G88" s="1191" t="s">
        <v>1783</v>
      </c>
      <c r="H88" s="917">
        <v>0</v>
      </c>
      <c r="I88" s="1186">
        <v>0</v>
      </c>
      <c r="J88" s="1007" t="s">
        <v>1147</v>
      </c>
      <c r="K88" s="1085"/>
      <c r="L88" s="869"/>
      <c r="M88" s="869"/>
      <c r="N88" s="869"/>
      <c r="O88" s="869"/>
      <c r="P88" s="869"/>
      <c r="Q88" s="869"/>
      <c r="R88" s="869"/>
      <c r="S88" s="869"/>
      <c r="T88" s="869"/>
      <c r="U88" s="869"/>
      <c r="V88" s="869"/>
      <c r="W88" s="869"/>
      <c r="X88" s="869"/>
      <c r="Y88" s="869"/>
      <c r="Z88" s="869"/>
      <c r="AA88" s="869"/>
      <c r="AB88" s="869"/>
      <c r="AC88" s="869"/>
      <c r="AD88" s="869"/>
      <c r="AE88" s="869"/>
      <c r="AF88" s="869"/>
      <c r="AG88" s="869"/>
      <c r="AH88" s="981"/>
    </row>
    <row r="89" spans="1:34" s="912" customFormat="1" ht="17.25" customHeight="1">
      <c r="A89" s="913" t="s">
        <v>1940</v>
      </c>
      <c r="B89" s="914" t="s">
        <v>315</v>
      </c>
      <c r="C89" s="915" t="s">
        <v>1941</v>
      </c>
      <c r="D89" s="915" t="s">
        <v>1942</v>
      </c>
      <c r="E89" s="1184">
        <v>0.38680555555038154</v>
      </c>
      <c r="F89" s="917" t="s">
        <v>1732</v>
      </c>
      <c r="G89" s="1191" t="s">
        <v>1746</v>
      </c>
      <c r="H89" s="917">
        <v>0</v>
      </c>
      <c r="I89" s="1186">
        <v>0</v>
      </c>
      <c r="J89" s="1007" t="s">
        <v>1147</v>
      </c>
      <c r="K89" s="1085"/>
      <c r="L89" s="869"/>
      <c r="M89" s="869"/>
      <c r="N89" s="869"/>
      <c r="O89" s="869"/>
      <c r="P89" s="869"/>
      <c r="Q89" s="869"/>
      <c r="R89" s="869"/>
      <c r="S89" s="869"/>
      <c r="T89" s="869"/>
      <c r="U89" s="869"/>
      <c r="V89" s="869"/>
      <c r="W89" s="869"/>
      <c r="X89" s="869"/>
      <c r="Y89" s="869"/>
      <c r="Z89" s="869"/>
      <c r="AA89" s="869"/>
      <c r="AB89" s="869"/>
      <c r="AC89" s="869"/>
      <c r="AD89" s="869"/>
      <c r="AE89" s="869"/>
      <c r="AF89" s="869"/>
      <c r="AG89" s="869"/>
      <c r="AH89" s="981"/>
    </row>
    <row r="90" spans="1:34" s="912" customFormat="1" ht="17.25" customHeight="1">
      <c r="A90" s="913" t="s">
        <v>1174</v>
      </c>
      <c r="B90" s="914" t="s">
        <v>1175</v>
      </c>
      <c r="C90" s="915" t="s">
        <v>1941</v>
      </c>
      <c r="D90" s="915" t="s">
        <v>1943</v>
      </c>
      <c r="E90" s="1184">
        <v>0.32777777777664596</v>
      </c>
      <c r="F90" s="917" t="s">
        <v>1732</v>
      </c>
      <c r="G90" s="1191" t="s">
        <v>1944</v>
      </c>
      <c r="H90" s="917">
        <v>30</v>
      </c>
      <c r="I90" s="921">
        <v>235.99999999918509</v>
      </c>
      <c r="J90" s="1007" t="s">
        <v>1163</v>
      </c>
      <c r="K90" s="1085"/>
      <c r="L90" s="869"/>
      <c r="M90" s="869"/>
      <c r="N90" s="869"/>
      <c r="O90" s="869"/>
      <c r="P90" s="869"/>
      <c r="Q90" s="869"/>
      <c r="R90" s="869"/>
      <c r="S90" s="869"/>
      <c r="T90" s="869"/>
      <c r="U90" s="869"/>
      <c r="V90" s="869"/>
      <c r="W90" s="869"/>
      <c r="X90" s="869"/>
      <c r="Y90" s="869"/>
      <c r="Z90" s="869"/>
      <c r="AA90" s="869"/>
      <c r="AB90" s="869"/>
      <c r="AC90" s="869"/>
      <c r="AD90" s="869"/>
      <c r="AE90" s="869"/>
      <c r="AF90" s="869"/>
      <c r="AG90" s="869"/>
      <c r="AH90" s="981"/>
    </row>
    <row r="91" spans="1:34" s="912" customFormat="1" ht="17.25" customHeight="1">
      <c r="A91" s="913" t="s">
        <v>1174</v>
      </c>
      <c r="B91" s="914" t="s">
        <v>1945</v>
      </c>
      <c r="C91" s="915" t="s">
        <v>1941</v>
      </c>
      <c r="D91" s="915" t="s">
        <v>1943</v>
      </c>
      <c r="E91" s="1184">
        <v>0.32777777777664596</v>
      </c>
      <c r="F91" s="917" t="s">
        <v>1732</v>
      </c>
      <c r="G91" s="1191" t="s">
        <v>1944</v>
      </c>
      <c r="H91" s="917">
        <v>37</v>
      </c>
      <c r="I91" s="921">
        <v>291.06666666566161</v>
      </c>
      <c r="J91" s="1007" t="s">
        <v>1163</v>
      </c>
      <c r="K91" s="1085"/>
      <c r="L91" s="869"/>
      <c r="M91" s="869"/>
      <c r="N91" s="869"/>
      <c r="O91" s="869"/>
      <c r="P91" s="869"/>
      <c r="Q91" s="869"/>
      <c r="R91" s="869"/>
      <c r="S91" s="869"/>
      <c r="T91" s="869"/>
      <c r="U91" s="869"/>
      <c r="V91" s="869"/>
      <c r="W91" s="869"/>
      <c r="X91" s="869"/>
      <c r="Y91" s="869"/>
      <c r="Z91" s="869"/>
      <c r="AA91" s="869"/>
      <c r="AB91" s="869"/>
      <c r="AC91" s="869"/>
      <c r="AD91" s="869"/>
      <c r="AE91" s="869"/>
      <c r="AF91" s="869"/>
      <c r="AG91" s="869"/>
      <c r="AH91" s="981"/>
    </row>
    <row r="92" spans="1:34" s="912" customFormat="1" ht="17.25" customHeight="1">
      <c r="A92" s="913" t="s">
        <v>1946</v>
      </c>
      <c r="B92" s="914" t="s">
        <v>1309</v>
      </c>
      <c r="C92" s="915" t="s">
        <v>1947</v>
      </c>
      <c r="D92" s="915" t="s">
        <v>1948</v>
      </c>
      <c r="E92" s="1184">
        <v>0.33680555555474712</v>
      </c>
      <c r="F92" s="917" t="s">
        <v>1732</v>
      </c>
      <c r="G92" s="1192" t="s">
        <v>1949</v>
      </c>
      <c r="H92" s="917">
        <v>0</v>
      </c>
      <c r="I92" s="1186">
        <v>0</v>
      </c>
      <c r="J92" s="1007" t="s">
        <v>1147</v>
      </c>
      <c r="K92" s="1085"/>
      <c r="L92" s="869"/>
      <c r="M92" s="869"/>
      <c r="N92" s="869"/>
      <c r="O92" s="869"/>
      <c r="P92" s="869"/>
      <c r="Q92" s="869"/>
      <c r="R92" s="869"/>
      <c r="S92" s="869"/>
      <c r="T92" s="869"/>
      <c r="U92" s="869"/>
      <c r="V92" s="869"/>
      <c r="W92" s="869"/>
      <c r="X92" s="869"/>
      <c r="Y92" s="869"/>
      <c r="Z92" s="869"/>
      <c r="AA92" s="869"/>
      <c r="AB92" s="869"/>
      <c r="AC92" s="869"/>
      <c r="AD92" s="869"/>
      <c r="AE92" s="869"/>
      <c r="AF92" s="869"/>
      <c r="AG92" s="869"/>
      <c r="AH92" s="981"/>
    </row>
    <row r="93" spans="1:34" s="912" customFormat="1" ht="17.25" customHeight="1">
      <c r="A93" s="913" t="s">
        <v>1738</v>
      </c>
      <c r="B93" s="914" t="s">
        <v>1839</v>
      </c>
      <c r="C93" s="915" t="s">
        <v>1950</v>
      </c>
      <c r="D93" s="915" t="s">
        <v>1951</v>
      </c>
      <c r="E93" s="1184">
        <v>0.21041666666860692</v>
      </c>
      <c r="F93" s="917" t="s">
        <v>1732</v>
      </c>
      <c r="G93" s="1191" t="s">
        <v>1742</v>
      </c>
      <c r="H93" s="917">
        <v>20</v>
      </c>
      <c r="I93" s="921">
        <v>101.00000000093132</v>
      </c>
      <c r="J93" s="1007" t="s">
        <v>1163</v>
      </c>
      <c r="K93" s="1085"/>
      <c r="L93" s="869"/>
      <c r="M93" s="869"/>
      <c r="N93" s="869"/>
      <c r="O93" s="869"/>
      <c r="P93" s="869"/>
      <c r="Q93" s="869"/>
      <c r="R93" s="869"/>
      <c r="S93" s="869"/>
      <c r="T93" s="869"/>
      <c r="U93" s="869"/>
      <c r="V93" s="869"/>
      <c r="W93" s="869"/>
      <c r="X93" s="869"/>
      <c r="Y93" s="869"/>
      <c r="Z93" s="869"/>
      <c r="AA93" s="869"/>
      <c r="AB93" s="869"/>
      <c r="AC93" s="869"/>
      <c r="AD93" s="869"/>
      <c r="AE93" s="869"/>
      <c r="AF93" s="869"/>
      <c r="AG93" s="869"/>
      <c r="AH93" s="981"/>
    </row>
    <row r="94" spans="1:34" s="912" customFormat="1" ht="17.25" customHeight="1">
      <c r="A94" s="913" t="s">
        <v>1738</v>
      </c>
      <c r="B94" s="914" t="s">
        <v>1817</v>
      </c>
      <c r="C94" s="915" t="s">
        <v>1950</v>
      </c>
      <c r="D94" s="915" t="s">
        <v>1951</v>
      </c>
      <c r="E94" s="1184">
        <v>0.21041666666860692</v>
      </c>
      <c r="F94" s="917" t="s">
        <v>1732</v>
      </c>
      <c r="G94" s="1191" t="s">
        <v>1783</v>
      </c>
      <c r="H94" s="917">
        <v>35</v>
      </c>
      <c r="I94" s="921">
        <v>176.75000000162981</v>
      </c>
      <c r="J94" s="1007" t="s">
        <v>1163</v>
      </c>
      <c r="K94" s="1085"/>
      <c r="L94" s="869"/>
      <c r="M94" s="869"/>
      <c r="N94" s="869"/>
      <c r="O94" s="869"/>
      <c r="P94" s="869"/>
      <c r="Q94" s="869"/>
      <c r="R94" s="869"/>
      <c r="S94" s="869"/>
      <c r="T94" s="869"/>
      <c r="U94" s="869"/>
      <c r="V94" s="869"/>
      <c r="W94" s="869"/>
      <c r="X94" s="869"/>
      <c r="Y94" s="869"/>
      <c r="Z94" s="869"/>
      <c r="AA94" s="869"/>
      <c r="AB94" s="869"/>
      <c r="AC94" s="869"/>
      <c r="AD94" s="869"/>
      <c r="AE94" s="869"/>
      <c r="AF94" s="869"/>
      <c r="AG94" s="869"/>
      <c r="AH94" s="981"/>
    </row>
    <row r="95" spans="1:34" s="912" customFormat="1" ht="17.25" customHeight="1">
      <c r="A95" s="913" t="s">
        <v>1738</v>
      </c>
      <c r="B95" s="914" t="s">
        <v>1839</v>
      </c>
      <c r="C95" s="915" t="s">
        <v>1952</v>
      </c>
      <c r="D95" s="915" t="s">
        <v>1953</v>
      </c>
      <c r="E95" s="1184">
        <v>0.20902777778246673</v>
      </c>
      <c r="F95" s="917" t="s">
        <v>1732</v>
      </c>
      <c r="G95" s="1191" t="s">
        <v>1783</v>
      </c>
      <c r="H95" s="917">
        <v>0</v>
      </c>
      <c r="I95" s="1186">
        <v>0</v>
      </c>
      <c r="J95" s="1007" t="s">
        <v>1147</v>
      </c>
      <c r="K95" s="1085"/>
      <c r="L95" s="869"/>
      <c r="M95" s="869"/>
      <c r="N95" s="869"/>
      <c r="O95" s="869"/>
      <c r="P95" s="869"/>
      <c r="Q95" s="869"/>
      <c r="R95" s="869"/>
      <c r="S95" s="869"/>
      <c r="T95" s="869"/>
      <c r="U95" s="869"/>
      <c r="V95" s="869"/>
      <c r="W95" s="869"/>
      <c r="X95" s="869"/>
      <c r="Y95" s="869"/>
      <c r="Z95" s="869"/>
      <c r="AA95" s="869"/>
      <c r="AB95" s="869"/>
      <c r="AC95" s="869"/>
      <c r="AD95" s="869"/>
      <c r="AE95" s="869"/>
      <c r="AF95" s="869"/>
      <c r="AG95" s="869"/>
      <c r="AH95" s="981"/>
    </row>
    <row r="96" spans="1:34" s="912" customFormat="1" ht="17.25" customHeight="1">
      <c r="A96" s="913" t="s">
        <v>1738</v>
      </c>
      <c r="B96" s="914" t="s">
        <v>1817</v>
      </c>
      <c r="C96" s="915" t="s">
        <v>1952</v>
      </c>
      <c r="D96" s="915" t="s">
        <v>1953</v>
      </c>
      <c r="E96" s="1184">
        <v>0.20902777778246673</v>
      </c>
      <c r="F96" s="917" t="s">
        <v>1732</v>
      </c>
      <c r="G96" s="1191" t="s">
        <v>1783</v>
      </c>
      <c r="H96" s="917">
        <v>0</v>
      </c>
      <c r="I96" s="1186">
        <v>0</v>
      </c>
      <c r="J96" s="1007" t="s">
        <v>1147</v>
      </c>
      <c r="K96" s="1085"/>
      <c r="L96" s="869"/>
      <c r="M96" s="869"/>
      <c r="N96" s="869"/>
      <c r="O96" s="869"/>
      <c r="P96" s="869"/>
      <c r="Q96" s="869"/>
      <c r="R96" s="869"/>
      <c r="S96" s="869"/>
      <c r="T96" s="869"/>
      <c r="U96" s="869"/>
      <c r="V96" s="869"/>
      <c r="W96" s="869"/>
      <c r="X96" s="869"/>
      <c r="Y96" s="869"/>
      <c r="Z96" s="869"/>
      <c r="AA96" s="869"/>
      <c r="AB96" s="869"/>
      <c r="AC96" s="869"/>
      <c r="AD96" s="869"/>
      <c r="AE96" s="869"/>
      <c r="AF96" s="869"/>
      <c r="AG96" s="869"/>
      <c r="AH96" s="981"/>
    </row>
    <row r="97" spans="1:34" s="912" customFormat="1" ht="17.25" customHeight="1">
      <c r="A97" s="913" t="s">
        <v>1152</v>
      </c>
      <c r="B97" s="914" t="s">
        <v>354</v>
      </c>
      <c r="C97" s="915" t="s">
        <v>1954</v>
      </c>
      <c r="D97" s="915" t="s">
        <v>1955</v>
      </c>
      <c r="E97" s="1184">
        <v>0.26458333333721384</v>
      </c>
      <c r="F97" s="917" t="s">
        <v>1732</v>
      </c>
      <c r="G97" s="1191" t="s">
        <v>1742</v>
      </c>
      <c r="H97" s="917">
        <v>0</v>
      </c>
      <c r="I97" s="1186">
        <v>0</v>
      </c>
      <c r="J97" s="1007" t="s">
        <v>1147</v>
      </c>
      <c r="K97" s="1085"/>
      <c r="L97" s="869"/>
      <c r="M97" s="869"/>
      <c r="N97" s="869"/>
      <c r="O97" s="869"/>
      <c r="P97" s="869"/>
      <c r="Q97" s="869"/>
      <c r="R97" s="869"/>
      <c r="S97" s="869"/>
      <c r="T97" s="869"/>
      <c r="U97" s="869"/>
      <c r="V97" s="869"/>
      <c r="W97" s="869"/>
      <c r="X97" s="869"/>
      <c r="Y97" s="869"/>
      <c r="Z97" s="869"/>
      <c r="AA97" s="869"/>
      <c r="AB97" s="869"/>
      <c r="AC97" s="869"/>
      <c r="AD97" s="869"/>
      <c r="AE97" s="869"/>
      <c r="AF97" s="869"/>
      <c r="AG97" s="869"/>
      <c r="AH97" s="981"/>
    </row>
    <row r="98" spans="1:34" s="912" customFormat="1" ht="17.25" customHeight="1">
      <c r="A98" s="913" t="s">
        <v>1747</v>
      </c>
      <c r="B98" s="914" t="s">
        <v>1748</v>
      </c>
      <c r="C98" s="915" t="s">
        <v>1956</v>
      </c>
      <c r="D98" s="915" t="s">
        <v>1957</v>
      </c>
      <c r="E98" s="1184">
        <v>0.20625000000291038</v>
      </c>
      <c r="F98" s="917" t="s">
        <v>1732</v>
      </c>
      <c r="G98" s="1191" t="s">
        <v>1742</v>
      </c>
      <c r="H98" s="917">
        <v>0</v>
      </c>
      <c r="I98" s="1186">
        <v>0</v>
      </c>
      <c r="J98" s="1007" t="s">
        <v>1147</v>
      </c>
      <c r="K98" s="1085"/>
      <c r="L98" s="869"/>
      <c r="M98" s="869"/>
      <c r="N98" s="869"/>
      <c r="O98" s="869"/>
      <c r="P98" s="869"/>
      <c r="Q98" s="869"/>
      <c r="R98" s="869"/>
      <c r="S98" s="869"/>
      <c r="T98" s="869"/>
      <c r="U98" s="869"/>
      <c r="V98" s="869"/>
      <c r="W98" s="869"/>
      <c r="X98" s="869"/>
      <c r="Y98" s="869"/>
      <c r="Z98" s="869"/>
      <c r="AA98" s="869"/>
      <c r="AB98" s="869"/>
      <c r="AC98" s="869"/>
      <c r="AD98" s="869"/>
      <c r="AE98" s="869"/>
      <c r="AF98" s="869"/>
      <c r="AG98" s="869"/>
      <c r="AH98" s="981"/>
    </row>
    <row r="99" spans="1:34" s="912" customFormat="1" ht="17.25" customHeight="1">
      <c r="A99" s="913" t="s">
        <v>1946</v>
      </c>
      <c r="B99" s="914" t="s">
        <v>1309</v>
      </c>
      <c r="C99" s="915" t="s">
        <v>1958</v>
      </c>
      <c r="D99" s="915" t="s">
        <v>1959</v>
      </c>
      <c r="E99" s="1184">
        <v>0.35138888889196096</v>
      </c>
      <c r="F99" s="917" t="s">
        <v>1732</v>
      </c>
      <c r="G99" s="1191" t="s">
        <v>1960</v>
      </c>
      <c r="H99" s="917">
        <v>0</v>
      </c>
      <c r="I99" s="1186">
        <v>0</v>
      </c>
      <c r="J99" s="1007" t="s">
        <v>1147</v>
      </c>
      <c r="K99" s="1085"/>
      <c r="L99" s="869"/>
      <c r="M99" s="869"/>
      <c r="N99" s="869"/>
      <c r="O99" s="869"/>
      <c r="P99" s="869"/>
      <c r="Q99" s="869"/>
      <c r="R99" s="869"/>
      <c r="S99" s="869"/>
      <c r="T99" s="869"/>
      <c r="U99" s="869"/>
      <c r="V99" s="869"/>
      <c r="W99" s="869"/>
      <c r="X99" s="869"/>
      <c r="Y99" s="869"/>
      <c r="Z99" s="869"/>
      <c r="AA99" s="869"/>
      <c r="AB99" s="869"/>
      <c r="AC99" s="869"/>
      <c r="AD99" s="869"/>
      <c r="AE99" s="869"/>
      <c r="AF99" s="869"/>
      <c r="AG99" s="869"/>
      <c r="AH99" s="981"/>
    </row>
    <row r="100" spans="1:34" s="912" customFormat="1" ht="17.25" customHeight="1">
      <c r="A100" s="1193" t="s">
        <v>1738</v>
      </c>
      <c r="B100" s="1194" t="s">
        <v>1739</v>
      </c>
      <c r="C100" s="1195" t="s">
        <v>1961</v>
      </c>
      <c r="D100" s="1195" t="s">
        <v>1962</v>
      </c>
      <c r="E100" s="1196">
        <v>0.32083333333866904</v>
      </c>
      <c r="F100" s="1197" t="s">
        <v>1732</v>
      </c>
      <c r="G100" s="1198" t="s">
        <v>1783</v>
      </c>
      <c r="H100" s="1197">
        <v>50</v>
      </c>
      <c r="I100" s="921">
        <v>385.00000000640284</v>
      </c>
      <c r="J100" s="920" t="s">
        <v>1163</v>
      </c>
      <c r="K100" s="1085"/>
      <c r="L100" s="869"/>
      <c r="M100" s="869"/>
      <c r="N100" s="869"/>
      <c r="O100" s="869"/>
      <c r="P100" s="869"/>
      <c r="Q100" s="869"/>
      <c r="R100" s="869"/>
      <c r="S100" s="869"/>
      <c r="T100" s="869"/>
      <c r="U100" s="869"/>
      <c r="V100" s="869"/>
      <c r="W100" s="869"/>
      <c r="X100" s="869"/>
      <c r="Y100" s="869"/>
      <c r="Z100" s="869"/>
      <c r="AA100" s="869"/>
      <c r="AB100" s="869"/>
      <c r="AC100" s="869"/>
      <c r="AD100" s="869"/>
      <c r="AE100" s="869"/>
      <c r="AF100" s="869"/>
      <c r="AG100" s="869"/>
      <c r="AH100" s="981"/>
    </row>
    <row r="101" spans="1:34" s="912" customFormat="1" ht="17.25" customHeight="1">
      <c r="A101" s="1193" t="s">
        <v>1738</v>
      </c>
      <c r="B101" s="1194" t="s">
        <v>1766</v>
      </c>
      <c r="C101" s="1195" t="s">
        <v>1963</v>
      </c>
      <c r="D101" s="1195" t="s">
        <v>1964</v>
      </c>
      <c r="E101" s="1196">
        <v>0.32083333333139308</v>
      </c>
      <c r="F101" s="1197" t="s">
        <v>1732</v>
      </c>
      <c r="G101" s="1198" t="s">
        <v>1737</v>
      </c>
      <c r="H101" s="1197">
        <v>0</v>
      </c>
      <c r="I101" s="921">
        <v>0</v>
      </c>
      <c r="J101" s="920" t="s">
        <v>1163</v>
      </c>
      <c r="K101" s="1085"/>
      <c r="L101" s="869"/>
      <c r="M101" s="869"/>
      <c r="N101" s="869"/>
      <c r="O101" s="869"/>
      <c r="P101" s="869"/>
      <c r="Q101" s="869"/>
      <c r="R101" s="869"/>
      <c r="S101" s="869"/>
      <c r="T101" s="869"/>
      <c r="U101" s="869"/>
      <c r="V101" s="869"/>
      <c r="W101" s="869"/>
      <c r="X101" s="869"/>
      <c r="Y101" s="869"/>
      <c r="Z101" s="869"/>
      <c r="AA101" s="869"/>
      <c r="AB101" s="869"/>
      <c r="AC101" s="869"/>
      <c r="AD101" s="869"/>
      <c r="AE101" s="869"/>
      <c r="AF101" s="869"/>
      <c r="AG101" s="869"/>
      <c r="AH101" s="981"/>
    </row>
    <row r="102" spans="1:34" s="912" customFormat="1" ht="17.25" customHeight="1">
      <c r="A102" s="913" t="s">
        <v>1738</v>
      </c>
      <c r="B102" s="914" t="s">
        <v>1739</v>
      </c>
      <c r="C102" s="915" t="s">
        <v>1965</v>
      </c>
      <c r="D102" s="915" t="s">
        <v>1962</v>
      </c>
      <c r="E102" s="1184">
        <v>0.31875000000582077</v>
      </c>
      <c r="F102" s="917" t="s">
        <v>1732</v>
      </c>
      <c r="G102" s="1191" t="s">
        <v>1783</v>
      </c>
      <c r="H102" s="917">
        <v>0</v>
      </c>
      <c r="I102" s="1186">
        <v>0</v>
      </c>
      <c r="J102" s="1007" t="s">
        <v>1147</v>
      </c>
      <c r="K102" s="1085"/>
      <c r="L102" s="869"/>
      <c r="M102" s="869"/>
      <c r="N102" s="869"/>
      <c r="O102" s="869"/>
      <c r="P102" s="869"/>
      <c r="Q102" s="869"/>
      <c r="R102" s="869"/>
      <c r="S102" s="869"/>
      <c r="T102" s="869"/>
      <c r="U102" s="869"/>
      <c r="V102" s="869"/>
      <c r="W102" s="869"/>
      <c r="X102" s="869"/>
      <c r="Y102" s="869"/>
      <c r="Z102" s="869"/>
      <c r="AA102" s="869"/>
      <c r="AB102" s="869"/>
      <c r="AC102" s="869"/>
      <c r="AD102" s="869"/>
      <c r="AE102" s="869"/>
      <c r="AF102" s="869"/>
      <c r="AG102" s="869"/>
      <c r="AH102" s="981"/>
    </row>
    <row r="103" spans="1:34" s="912" customFormat="1" ht="17.25" customHeight="1">
      <c r="A103" s="913" t="s">
        <v>1738</v>
      </c>
      <c r="B103" s="914" t="s">
        <v>1766</v>
      </c>
      <c r="C103" s="915" t="s">
        <v>1966</v>
      </c>
      <c r="D103" s="915" t="s">
        <v>1964</v>
      </c>
      <c r="E103" s="1184">
        <v>0.31874999999854481</v>
      </c>
      <c r="F103" s="917" t="s">
        <v>1732</v>
      </c>
      <c r="G103" s="1191" t="s">
        <v>1783</v>
      </c>
      <c r="H103" s="917">
        <v>0</v>
      </c>
      <c r="I103" s="1186">
        <v>0</v>
      </c>
      <c r="J103" s="1007" t="s">
        <v>1147</v>
      </c>
      <c r="K103" s="1085"/>
      <c r="L103" s="869"/>
      <c r="M103" s="869"/>
      <c r="N103" s="869"/>
      <c r="O103" s="869"/>
      <c r="P103" s="869"/>
      <c r="Q103" s="869"/>
      <c r="R103" s="869"/>
      <c r="S103" s="869"/>
      <c r="T103" s="869"/>
      <c r="U103" s="869"/>
      <c r="V103" s="869"/>
      <c r="W103" s="869"/>
      <c r="X103" s="869"/>
      <c r="Y103" s="869"/>
      <c r="Z103" s="869"/>
      <c r="AA103" s="869"/>
      <c r="AB103" s="869"/>
      <c r="AC103" s="869"/>
      <c r="AD103" s="869"/>
      <c r="AE103" s="869"/>
      <c r="AF103" s="869"/>
      <c r="AG103" s="869"/>
      <c r="AH103" s="981"/>
    </row>
    <row r="104" spans="1:34" s="912" customFormat="1" ht="17.25" customHeight="1">
      <c r="A104" s="913" t="s">
        <v>1940</v>
      </c>
      <c r="B104" s="914" t="s">
        <v>315</v>
      </c>
      <c r="C104" s="915" t="s">
        <v>1967</v>
      </c>
      <c r="D104" s="915" t="s">
        <v>1968</v>
      </c>
      <c r="E104" s="1184">
        <v>1.3562499999970896</v>
      </c>
      <c r="F104" s="917" t="s">
        <v>1732</v>
      </c>
      <c r="G104" s="1191" t="s">
        <v>1783</v>
      </c>
      <c r="H104" s="917">
        <v>0</v>
      </c>
      <c r="I104" s="1186">
        <v>0</v>
      </c>
      <c r="J104" s="1007" t="s">
        <v>1147</v>
      </c>
      <c r="K104" s="1085"/>
      <c r="L104" s="869"/>
      <c r="M104" s="869"/>
      <c r="N104" s="869"/>
      <c r="O104" s="869"/>
      <c r="P104" s="869"/>
      <c r="Q104" s="869"/>
      <c r="R104" s="869"/>
      <c r="S104" s="869"/>
      <c r="T104" s="869"/>
      <c r="U104" s="869"/>
      <c r="V104" s="869"/>
      <c r="W104" s="869"/>
      <c r="X104" s="869"/>
      <c r="Y104" s="869"/>
      <c r="Z104" s="869"/>
      <c r="AA104" s="869"/>
      <c r="AB104" s="869"/>
      <c r="AC104" s="869"/>
      <c r="AD104" s="869"/>
      <c r="AE104" s="869"/>
      <c r="AF104" s="869"/>
      <c r="AG104" s="869"/>
      <c r="AH104" s="981"/>
    </row>
    <row r="105" spans="1:34" s="912" customFormat="1" ht="17.25" customHeight="1">
      <c r="A105" s="913" t="s">
        <v>1946</v>
      </c>
      <c r="B105" s="914" t="s">
        <v>1934</v>
      </c>
      <c r="C105" s="915" t="s">
        <v>1969</v>
      </c>
      <c r="D105" s="915" t="s">
        <v>1970</v>
      </c>
      <c r="E105" s="1184">
        <v>0.33333333333575865</v>
      </c>
      <c r="F105" s="917" t="s">
        <v>1732</v>
      </c>
      <c r="G105" s="1191" t="s">
        <v>1971</v>
      </c>
      <c r="H105" s="917">
        <v>0</v>
      </c>
      <c r="I105" s="1186">
        <v>0</v>
      </c>
      <c r="J105" s="1007" t="s">
        <v>1147</v>
      </c>
      <c r="K105" s="1085"/>
      <c r="L105" s="869"/>
      <c r="M105" s="869"/>
      <c r="N105" s="869"/>
      <c r="O105" s="869"/>
      <c r="P105" s="869"/>
      <c r="Q105" s="869"/>
      <c r="R105" s="869"/>
      <c r="S105" s="869"/>
      <c r="T105" s="869"/>
      <c r="U105" s="869"/>
      <c r="V105" s="869"/>
      <c r="W105" s="869"/>
      <c r="X105" s="869"/>
      <c r="Y105" s="869"/>
      <c r="Z105" s="869"/>
      <c r="AA105" s="869"/>
      <c r="AB105" s="869"/>
      <c r="AC105" s="869"/>
      <c r="AD105" s="869"/>
      <c r="AE105" s="869"/>
      <c r="AF105" s="869"/>
      <c r="AG105" s="869"/>
      <c r="AH105" s="981"/>
    </row>
    <row r="106" spans="1:34" s="912" customFormat="1" ht="17.25" customHeight="1">
      <c r="A106" s="913" t="s">
        <v>1793</v>
      </c>
      <c r="B106" s="914" t="s">
        <v>340</v>
      </c>
      <c r="C106" s="915" t="s">
        <v>1972</v>
      </c>
      <c r="D106" s="915" t="s">
        <v>1973</v>
      </c>
      <c r="E106" s="1184">
        <v>0.21458333333430346</v>
      </c>
      <c r="F106" s="917" t="s">
        <v>1732</v>
      </c>
      <c r="G106" s="1191" t="s">
        <v>1783</v>
      </c>
      <c r="H106" s="917">
        <v>0</v>
      </c>
      <c r="I106" s="1186">
        <v>0</v>
      </c>
      <c r="J106" s="1007" t="s">
        <v>1147</v>
      </c>
      <c r="K106" s="1085"/>
      <c r="L106" s="869"/>
      <c r="M106" s="869"/>
      <c r="N106" s="869"/>
      <c r="O106" s="869"/>
      <c r="P106" s="869"/>
      <c r="Q106" s="869"/>
      <c r="R106" s="869"/>
      <c r="S106" s="869"/>
      <c r="T106" s="869"/>
      <c r="U106" s="869"/>
      <c r="V106" s="869"/>
      <c r="W106" s="869"/>
      <c r="X106" s="869"/>
      <c r="Y106" s="869"/>
      <c r="Z106" s="869"/>
      <c r="AA106" s="869"/>
      <c r="AB106" s="869"/>
      <c r="AC106" s="869"/>
      <c r="AD106" s="869"/>
      <c r="AE106" s="869"/>
      <c r="AF106" s="869"/>
      <c r="AG106" s="869"/>
      <c r="AH106" s="981"/>
    </row>
    <row r="107" spans="1:34" s="912" customFormat="1" ht="17.25" customHeight="1">
      <c r="A107" s="913" t="s">
        <v>1747</v>
      </c>
      <c r="B107" s="914" t="s">
        <v>1187</v>
      </c>
      <c r="C107" s="915" t="s">
        <v>1974</v>
      </c>
      <c r="D107" s="915" t="s">
        <v>1975</v>
      </c>
      <c r="E107" s="1184">
        <v>0.21388888888759539</v>
      </c>
      <c r="F107" s="917" t="s">
        <v>1732</v>
      </c>
      <c r="G107" s="1191" t="s">
        <v>1742</v>
      </c>
      <c r="H107" s="917">
        <v>5</v>
      </c>
      <c r="I107" s="921">
        <v>25.666666666511446</v>
      </c>
      <c r="J107" s="1007" t="s">
        <v>1163</v>
      </c>
      <c r="K107" s="1085"/>
      <c r="L107" s="869"/>
      <c r="M107" s="869"/>
      <c r="N107" s="869"/>
      <c r="O107" s="869"/>
      <c r="P107" s="869"/>
      <c r="Q107" s="869"/>
      <c r="R107" s="869"/>
      <c r="S107" s="869"/>
      <c r="T107" s="869"/>
      <c r="U107" s="869"/>
      <c r="V107" s="869"/>
      <c r="W107" s="869"/>
      <c r="X107" s="869"/>
      <c r="Y107" s="869"/>
      <c r="Z107" s="869"/>
      <c r="AA107" s="869"/>
      <c r="AB107" s="869"/>
      <c r="AC107" s="869"/>
      <c r="AD107" s="869"/>
      <c r="AE107" s="869"/>
      <c r="AF107" s="869"/>
      <c r="AG107" s="869"/>
      <c r="AH107" s="981"/>
    </row>
    <row r="108" spans="1:34" s="912" customFormat="1" ht="17.25" customHeight="1">
      <c r="A108" s="913" t="s">
        <v>1152</v>
      </c>
      <c r="B108" s="914" t="s">
        <v>353</v>
      </c>
      <c r="C108" s="915" t="s">
        <v>1976</v>
      </c>
      <c r="D108" s="915" t="s">
        <v>1977</v>
      </c>
      <c r="E108" s="1184">
        <v>0.11458333333575865</v>
      </c>
      <c r="F108" s="917" t="s">
        <v>1732</v>
      </c>
      <c r="G108" s="1191" t="s">
        <v>1978</v>
      </c>
      <c r="H108" s="917">
        <v>0</v>
      </c>
      <c r="I108" s="1186">
        <v>0</v>
      </c>
      <c r="J108" s="1007" t="s">
        <v>1147</v>
      </c>
      <c r="K108" s="1085"/>
      <c r="L108" s="869"/>
      <c r="M108" s="869"/>
      <c r="N108" s="869"/>
      <c r="O108" s="869"/>
      <c r="P108" s="869"/>
      <c r="Q108" s="869"/>
      <c r="R108" s="869"/>
      <c r="S108" s="869"/>
      <c r="T108" s="869"/>
      <c r="U108" s="869"/>
      <c r="V108" s="869"/>
      <c r="W108" s="869"/>
      <c r="X108" s="869"/>
      <c r="Y108" s="869"/>
      <c r="Z108" s="869"/>
      <c r="AA108" s="869"/>
      <c r="AB108" s="869"/>
      <c r="AC108" s="869"/>
      <c r="AD108" s="869"/>
      <c r="AE108" s="869"/>
      <c r="AF108" s="869"/>
      <c r="AG108" s="869"/>
      <c r="AH108" s="981"/>
    </row>
    <row r="109" spans="1:34" s="912" customFormat="1" ht="17.25" customHeight="1">
      <c r="A109" s="913" t="s">
        <v>1152</v>
      </c>
      <c r="B109" s="914" t="s">
        <v>354</v>
      </c>
      <c r="C109" s="915" t="s">
        <v>1979</v>
      </c>
      <c r="D109" s="915" t="s">
        <v>1980</v>
      </c>
      <c r="E109" s="1184">
        <v>0.10555555555038154</v>
      </c>
      <c r="F109" s="917" t="s">
        <v>1732</v>
      </c>
      <c r="G109" s="1191" t="s">
        <v>1783</v>
      </c>
      <c r="H109" s="917">
        <v>0</v>
      </c>
      <c r="I109" s="1186">
        <v>0</v>
      </c>
      <c r="J109" s="1007" t="s">
        <v>1147</v>
      </c>
      <c r="K109" s="1085"/>
      <c r="L109" s="869"/>
      <c r="M109" s="869"/>
      <c r="N109" s="869"/>
      <c r="O109" s="869"/>
      <c r="P109" s="869"/>
      <c r="Q109" s="869"/>
      <c r="R109" s="869"/>
      <c r="S109" s="869"/>
      <c r="T109" s="869"/>
      <c r="U109" s="869"/>
      <c r="V109" s="869"/>
      <c r="W109" s="869"/>
      <c r="X109" s="869"/>
      <c r="Y109" s="869"/>
      <c r="Z109" s="869"/>
      <c r="AA109" s="869"/>
      <c r="AB109" s="869"/>
      <c r="AC109" s="869"/>
      <c r="AD109" s="869"/>
      <c r="AE109" s="869"/>
      <c r="AF109" s="869"/>
      <c r="AG109" s="869"/>
      <c r="AH109" s="981"/>
    </row>
    <row r="110" spans="1:34" s="912" customFormat="1" ht="17.25" customHeight="1">
      <c r="A110" s="913" t="s">
        <v>1169</v>
      </c>
      <c r="B110" s="914" t="s">
        <v>1916</v>
      </c>
      <c r="C110" s="915" t="s">
        <v>1981</v>
      </c>
      <c r="D110" s="915" t="s">
        <v>1982</v>
      </c>
      <c r="E110" s="1184">
        <v>0.50486111111240461</v>
      </c>
      <c r="F110" s="917" t="s">
        <v>1732</v>
      </c>
      <c r="G110" s="1191" t="s">
        <v>1983</v>
      </c>
      <c r="H110" s="917">
        <v>0</v>
      </c>
      <c r="I110" s="1186">
        <v>0</v>
      </c>
      <c r="J110" s="1007" t="s">
        <v>1147</v>
      </c>
      <c r="K110" s="1085"/>
      <c r="L110" s="869"/>
      <c r="M110" s="869"/>
      <c r="N110" s="869"/>
      <c r="O110" s="869"/>
      <c r="P110" s="869"/>
      <c r="Q110" s="869"/>
      <c r="R110" s="869"/>
      <c r="S110" s="869"/>
      <c r="T110" s="869"/>
      <c r="U110" s="869"/>
      <c r="V110" s="869"/>
      <c r="W110" s="869"/>
      <c r="X110" s="869"/>
      <c r="Y110" s="869"/>
      <c r="Z110" s="869"/>
      <c r="AA110" s="869"/>
      <c r="AB110" s="869"/>
      <c r="AC110" s="869"/>
      <c r="AD110" s="869"/>
      <c r="AE110" s="869"/>
      <c r="AF110" s="869"/>
      <c r="AG110" s="869"/>
      <c r="AH110" s="981"/>
    </row>
    <row r="111" spans="1:34" s="912" customFormat="1" ht="17.25" customHeight="1">
      <c r="A111" s="913" t="s">
        <v>1169</v>
      </c>
      <c r="B111" s="914" t="s">
        <v>1984</v>
      </c>
      <c r="C111" s="915" t="s">
        <v>1985</v>
      </c>
      <c r="D111" s="915" t="s">
        <v>1986</v>
      </c>
      <c r="E111" s="1184">
        <v>0.10347222222480923</v>
      </c>
      <c r="F111" s="917" t="s">
        <v>1732</v>
      </c>
      <c r="G111" s="1191" t="s">
        <v>1983</v>
      </c>
      <c r="H111" s="917">
        <v>0</v>
      </c>
      <c r="I111" s="1186">
        <v>0</v>
      </c>
      <c r="J111" s="1007" t="s">
        <v>1147</v>
      </c>
      <c r="K111" s="1085"/>
      <c r="L111" s="869"/>
      <c r="M111" s="869"/>
      <c r="N111" s="869"/>
      <c r="O111" s="869"/>
      <c r="P111" s="869"/>
      <c r="Q111" s="869"/>
      <c r="R111" s="869"/>
      <c r="S111" s="869"/>
      <c r="T111" s="869"/>
      <c r="U111" s="869"/>
      <c r="V111" s="869"/>
      <c r="W111" s="869"/>
      <c r="X111" s="869"/>
      <c r="Y111" s="869"/>
      <c r="Z111" s="869"/>
      <c r="AA111" s="869"/>
      <c r="AB111" s="869"/>
      <c r="AC111" s="869"/>
      <c r="AD111" s="869"/>
      <c r="AE111" s="869"/>
      <c r="AF111" s="869"/>
      <c r="AG111" s="869"/>
      <c r="AH111" s="981"/>
    </row>
    <row r="112" spans="1:34" s="912" customFormat="1" ht="17.25" customHeight="1">
      <c r="A112" s="913" t="s">
        <v>1793</v>
      </c>
      <c r="B112" s="914" t="s">
        <v>340</v>
      </c>
      <c r="C112" s="915" t="s">
        <v>1987</v>
      </c>
      <c r="D112" s="915" t="s">
        <v>1988</v>
      </c>
      <c r="E112" s="1184">
        <v>0.51249999999708962</v>
      </c>
      <c r="F112" s="917" t="s">
        <v>1732</v>
      </c>
      <c r="G112" s="1191" t="s">
        <v>1989</v>
      </c>
      <c r="H112" s="917">
        <v>0</v>
      </c>
      <c r="I112" s="1186">
        <v>0</v>
      </c>
      <c r="J112" s="1007" t="s">
        <v>1147</v>
      </c>
      <c r="K112" s="1085"/>
      <c r="L112" s="869"/>
      <c r="M112" s="869"/>
      <c r="N112" s="869"/>
      <c r="O112" s="869"/>
      <c r="P112" s="869"/>
      <c r="Q112" s="869"/>
      <c r="R112" s="869"/>
      <c r="S112" s="869"/>
      <c r="T112" s="869"/>
      <c r="U112" s="869"/>
      <c r="V112" s="869"/>
      <c r="W112" s="869"/>
      <c r="X112" s="869"/>
      <c r="Y112" s="869"/>
      <c r="Z112" s="869"/>
      <c r="AA112" s="869"/>
      <c r="AB112" s="869"/>
      <c r="AC112" s="869"/>
      <c r="AD112" s="869"/>
      <c r="AE112" s="869"/>
      <c r="AF112" s="869"/>
      <c r="AG112" s="869"/>
      <c r="AH112" s="981"/>
    </row>
    <row r="113" spans="1:34" s="912" customFormat="1" ht="17.25" customHeight="1">
      <c r="A113" s="913" t="s">
        <v>1142</v>
      </c>
      <c r="B113" s="914" t="s">
        <v>1990</v>
      </c>
      <c r="C113" s="915" t="s">
        <v>1991</v>
      </c>
      <c r="D113" s="915" t="s">
        <v>1992</v>
      </c>
      <c r="E113" s="1184">
        <v>0.86041666666278616</v>
      </c>
      <c r="F113" s="917" t="s">
        <v>1732</v>
      </c>
      <c r="G113" s="1191" t="s">
        <v>1742</v>
      </c>
      <c r="H113" s="917">
        <v>0</v>
      </c>
      <c r="I113" s="1186">
        <v>0</v>
      </c>
      <c r="J113" s="1007" t="s">
        <v>1147</v>
      </c>
      <c r="K113" s="1085"/>
      <c r="L113" s="869"/>
      <c r="M113" s="869"/>
      <c r="N113" s="869"/>
      <c r="O113" s="869"/>
      <c r="P113" s="869"/>
      <c r="Q113" s="869"/>
      <c r="R113" s="869"/>
      <c r="S113" s="869"/>
      <c r="T113" s="869"/>
      <c r="U113" s="869"/>
      <c r="V113" s="869"/>
      <c r="W113" s="869"/>
      <c r="X113" s="869"/>
      <c r="Y113" s="869"/>
      <c r="Z113" s="869"/>
      <c r="AA113" s="869"/>
      <c r="AB113" s="869"/>
      <c r="AC113" s="869"/>
      <c r="AD113" s="869"/>
      <c r="AE113" s="869"/>
      <c r="AF113" s="869"/>
      <c r="AG113" s="869"/>
      <c r="AH113" s="981"/>
    </row>
    <row r="114" spans="1:34" s="912" customFormat="1" ht="17.25" customHeight="1">
      <c r="A114" s="913" t="s">
        <v>1738</v>
      </c>
      <c r="B114" s="914" t="s">
        <v>1886</v>
      </c>
      <c r="C114" s="915" t="s">
        <v>1993</v>
      </c>
      <c r="D114" s="915" t="s">
        <v>1994</v>
      </c>
      <c r="E114" s="1184">
        <v>0.27569444444816327</v>
      </c>
      <c r="F114" s="917" t="s">
        <v>1732</v>
      </c>
      <c r="G114" s="1191" t="s">
        <v>1995</v>
      </c>
      <c r="H114" s="917">
        <v>0</v>
      </c>
      <c r="I114" s="1186">
        <v>0</v>
      </c>
      <c r="J114" s="1007" t="s">
        <v>1147</v>
      </c>
      <c r="K114" s="1085"/>
      <c r="L114" s="869"/>
      <c r="M114" s="869"/>
      <c r="N114" s="869"/>
      <c r="O114" s="869"/>
      <c r="P114" s="869"/>
      <c r="Q114" s="869"/>
      <c r="R114" s="869"/>
      <c r="S114" s="869"/>
      <c r="T114" s="869"/>
      <c r="U114" s="869"/>
      <c r="V114" s="869"/>
      <c r="W114" s="869"/>
      <c r="X114" s="869"/>
      <c r="Y114" s="869"/>
      <c r="Z114" s="869"/>
      <c r="AA114" s="869"/>
      <c r="AB114" s="869"/>
      <c r="AC114" s="869"/>
      <c r="AD114" s="869"/>
      <c r="AE114" s="869"/>
      <c r="AF114" s="869"/>
      <c r="AG114" s="869"/>
      <c r="AH114" s="981"/>
    </row>
    <row r="115" spans="1:34" s="912" customFormat="1" ht="17.25" customHeight="1">
      <c r="A115" s="913" t="s">
        <v>1142</v>
      </c>
      <c r="B115" s="914" t="s">
        <v>407</v>
      </c>
      <c r="C115" s="915" t="s">
        <v>1996</v>
      </c>
      <c r="D115" s="915" t="s">
        <v>1997</v>
      </c>
      <c r="E115" s="1184">
        <v>0.86875000000145519</v>
      </c>
      <c r="F115" s="917" t="s">
        <v>1732</v>
      </c>
      <c r="G115" s="1191" t="s">
        <v>1998</v>
      </c>
      <c r="H115" s="917">
        <v>0</v>
      </c>
      <c r="I115" s="1186">
        <v>0</v>
      </c>
      <c r="J115" s="1007" t="s">
        <v>1147</v>
      </c>
      <c r="K115" s="1085"/>
      <c r="L115" s="869"/>
      <c r="M115" s="869"/>
      <c r="N115" s="869"/>
      <c r="O115" s="869"/>
      <c r="P115" s="869"/>
      <c r="Q115" s="869"/>
      <c r="R115" s="869"/>
      <c r="S115" s="869"/>
      <c r="T115" s="869"/>
      <c r="U115" s="869"/>
      <c r="V115" s="869"/>
      <c r="W115" s="869"/>
      <c r="X115" s="869"/>
      <c r="Y115" s="869"/>
      <c r="Z115" s="869"/>
      <c r="AA115" s="869"/>
      <c r="AB115" s="869"/>
      <c r="AC115" s="869"/>
      <c r="AD115" s="869"/>
      <c r="AE115" s="869"/>
      <c r="AF115" s="869"/>
      <c r="AG115" s="869"/>
      <c r="AH115" s="981"/>
    </row>
    <row r="116" spans="1:34" s="912" customFormat="1" ht="17.25" customHeight="1">
      <c r="A116" s="913" t="s">
        <v>1158</v>
      </c>
      <c r="B116" s="914" t="s">
        <v>1159</v>
      </c>
      <c r="C116" s="915" t="s">
        <v>1999</v>
      </c>
      <c r="D116" s="915" t="s">
        <v>2000</v>
      </c>
      <c r="E116" s="1184">
        <v>0.1756944444423425</v>
      </c>
      <c r="F116" s="917" t="s">
        <v>1732</v>
      </c>
      <c r="G116" s="1192" t="s">
        <v>2001</v>
      </c>
      <c r="H116" s="917">
        <v>10</v>
      </c>
      <c r="I116" s="921">
        <v>42.1666666661622</v>
      </c>
      <c r="J116" s="1007" t="s">
        <v>1163</v>
      </c>
      <c r="K116" s="1085"/>
      <c r="L116" s="869"/>
      <c r="M116" s="869"/>
      <c r="N116" s="869"/>
      <c r="O116" s="869"/>
      <c r="P116" s="869"/>
      <c r="Q116" s="869"/>
      <c r="R116" s="869"/>
      <c r="S116" s="869"/>
      <c r="T116" s="869"/>
      <c r="U116" s="869"/>
      <c r="V116" s="869"/>
      <c r="W116" s="869"/>
      <c r="X116" s="869"/>
      <c r="Y116" s="869"/>
      <c r="Z116" s="869"/>
      <c r="AA116" s="869"/>
      <c r="AB116" s="869"/>
      <c r="AC116" s="869"/>
      <c r="AD116" s="869"/>
      <c r="AE116" s="869"/>
      <c r="AF116" s="869"/>
      <c r="AG116" s="869"/>
      <c r="AH116" s="981"/>
    </row>
    <row r="117" spans="1:34" s="912" customFormat="1" ht="17.25" customHeight="1">
      <c r="A117" s="913" t="s">
        <v>1889</v>
      </c>
      <c r="B117" s="914" t="s">
        <v>2002</v>
      </c>
      <c r="C117" s="915" t="s">
        <v>2003</v>
      </c>
      <c r="D117" s="915" t="s">
        <v>2004</v>
      </c>
      <c r="E117" s="1184">
        <v>0.36111111111677019</v>
      </c>
      <c r="F117" s="917" t="s">
        <v>1732</v>
      </c>
      <c r="G117" s="1191" t="s">
        <v>1900</v>
      </c>
      <c r="H117" s="917">
        <v>0</v>
      </c>
      <c r="I117" s="1186">
        <v>0</v>
      </c>
      <c r="J117" s="1007" t="s">
        <v>1147</v>
      </c>
      <c r="K117" s="1085"/>
      <c r="L117" s="869"/>
      <c r="M117" s="869"/>
      <c r="N117" s="869"/>
      <c r="O117" s="869"/>
      <c r="P117" s="869"/>
      <c r="Q117" s="869"/>
      <c r="R117" s="869"/>
      <c r="S117" s="869"/>
      <c r="T117" s="869"/>
      <c r="U117" s="869"/>
      <c r="V117" s="869"/>
      <c r="W117" s="869"/>
      <c r="X117" s="869"/>
      <c r="Y117" s="869"/>
      <c r="Z117" s="869"/>
      <c r="AA117" s="869"/>
      <c r="AB117" s="869"/>
      <c r="AC117" s="869"/>
      <c r="AD117" s="869"/>
      <c r="AE117" s="869"/>
      <c r="AF117" s="869"/>
      <c r="AG117" s="869"/>
      <c r="AH117" s="981"/>
    </row>
    <row r="118" spans="1:34" s="912" customFormat="1" ht="17.25" customHeight="1">
      <c r="A118" s="913" t="s">
        <v>1142</v>
      </c>
      <c r="B118" s="914" t="s">
        <v>407</v>
      </c>
      <c r="C118" s="915" t="s">
        <v>1526</v>
      </c>
      <c r="D118" s="915" t="s">
        <v>1997</v>
      </c>
      <c r="E118" s="1184">
        <v>0.86250000000291038</v>
      </c>
      <c r="F118" s="917" t="s">
        <v>1732</v>
      </c>
      <c r="G118" s="1191" t="s">
        <v>1998</v>
      </c>
      <c r="H118" s="917">
        <v>0</v>
      </c>
      <c r="I118" s="1186">
        <v>0</v>
      </c>
      <c r="J118" s="1007" t="s">
        <v>1147</v>
      </c>
      <c r="K118" s="1085"/>
      <c r="L118" s="869"/>
      <c r="M118" s="869"/>
      <c r="N118" s="869"/>
      <c r="O118" s="869"/>
      <c r="P118" s="869"/>
      <c r="Q118" s="869"/>
      <c r="R118" s="869"/>
      <c r="S118" s="869"/>
      <c r="T118" s="869"/>
      <c r="U118" s="869"/>
      <c r="V118" s="869"/>
      <c r="W118" s="869"/>
      <c r="X118" s="869"/>
      <c r="Y118" s="869"/>
      <c r="Z118" s="869"/>
      <c r="AA118" s="869"/>
      <c r="AB118" s="869"/>
      <c r="AC118" s="869"/>
      <c r="AD118" s="869"/>
      <c r="AE118" s="869"/>
      <c r="AF118" s="869"/>
      <c r="AG118" s="869"/>
      <c r="AH118" s="981"/>
    </row>
    <row r="119" spans="1:34" s="912" customFormat="1" ht="17.25" customHeight="1">
      <c r="A119" s="913" t="s">
        <v>1946</v>
      </c>
      <c r="B119" s="914" t="s">
        <v>1309</v>
      </c>
      <c r="C119" s="915" t="s">
        <v>2005</v>
      </c>
      <c r="D119" s="915" t="s">
        <v>2006</v>
      </c>
      <c r="E119" s="1184">
        <v>0.35902777777664596</v>
      </c>
      <c r="F119" s="917" t="s">
        <v>1732</v>
      </c>
      <c r="G119" s="1191" t="s">
        <v>2007</v>
      </c>
      <c r="H119" s="917">
        <v>0</v>
      </c>
      <c r="I119" s="1186">
        <v>0</v>
      </c>
      <c r="J119" s="1007" t="s">
        <v>1147</v>
      </c>
      <c r="K119" s="1085"/>
      <c r="L119" s="869"/>
      <c r="M119" s="869"/>
      <c r="N119" s="869"/>
      <c r="O119" s="869"/>
      <c r="P119" s="869"/>
      <c r="Q119" s="869"/>
      <c r="R119" s="869"/>
      <c r="S119" s="869"/>
      <c r="T119" s="869"/>
      <c r="U119" s="869"/>
      <c r="V119" s="869"/>
      <c r="W119" s="869"/>
      <c r="X119" s="869"/>
      <c r="Y119" s="869"/>
      <c r="Z119" s="869"/>
      <c r="AA119" s="869"/>
      <c r="AB119" s="869"/>
      <c r="AC119" s="869"/>
      <c r="AD119" s="869"/>
      <c r="AE119" s="869"/>
      <c r="AF119" s="869"/>
      <c r="AG119" s="869"/>
      <c r="AH119" s="981"/>
    </row>
    <row r="120" spans="1:34" s="912" customFormat="1" ht="17.25" customHeight="1">
      <c r="A120" s="913" t="s">
        <v>1889</v>
      </c>
      <c r="B120" s="914" t="s">
        <v>330</v>
      </c>
      <c r="C120" s="915" t="s">
        <v>2008</v>
      </c>
      <c r="D120" s="915" t="s">
        <v>1713</v>
      </c>
      <c r="E120" s="1184">
        <v>9.7222222248092294E-3</v>
      </c>
      <c r="F120" s="917" t="s">
        <v>1732</v>
      </c>
      <c r="G120" s="1191" t="s">
        <v>2009</v>
      </c>
      <c r="H120" s="917">
        <v>0</v>
      </c>
      <c r="I120" s="1186">
        <v>0</v>
      </c>
      <c r="J120" s="1007" t="s">
        <v>1147</v>
      </c>
      <c r="K120" s="1085"/>
      <c r="L120" s="869"/>
      <c r="M120" s="869"/>
      <c r="N120" s="869"/>
      <c r="O120" s="869"/>
      <c r="P120" s="869"/>
      <c r="Q120" s="869"/>
      <c r="R120" s="869"/>
      <c r="S120" s="869"/>
      <c r="T120" s="869"/>
      <c r="U120" s="869"/>
      <c r="V120" s="869"/>
      <c r="W120" s="869"/>
      <c r="X120" s="869"/>
      <c r="Y120" s="869"/>
      <c r="Z120" s="869"/>
      <c r="AA120" s="869"/>
      <c r="AB120" s="869"/>
      <c r="AC120" s="869"/>
      <c r="AD120" s="869"/>
      <c r="AE120" s="869"/>
      <c r="AF120" s="869"/>
      <c r="AG120" s="869"/>
      <c r="AH120" s="981"/>
    </row>
    <row r="121" spans="1:34" s="912" customFormat="1" ht="17.25" customHeight="1">
      <c r="A121" s="913" t="s">
        <v>1889</v>
      </c>
      <c r="B121" s="914" t="s">
        <v>2002</v>
      </c>
      <c r="C121" s="915" t="s">
        <v>2008</v>
      </c>
      <c r="D121" s="915" t="s">
        <v>2004</v>
      </c>
      <c r="E121" s="1184">
        <v>0.32083333333866904</v>
      </c>
      <c r="F121" s="917" t="s">
        <v>1732</v>
      </c>
      <c r="G121" s="1191" t="s">
        <v>1900</v>
      </c>
      <c r="H121" s="917">
        <v>0</v>
      </c>
      <c r="I121" s="1186">
        <v>0</v>
      </c>
      <c r="J121" s="1007" t="s">
        <v>1147</v>
      </c>
      <c r="K121" s="1085"/>
      <c r="L121" s="869"/>
      <c r="M121" s="869"/>
      <c r="N121" s="869"/>
      <c r="O121" s="869"/>
      <c r="P121" s="869"/>
      <c r="Q121" s="869"/>
      <c r="R121" s="869"/>
      <c r="S121" s="869"/>
      <c r="T121" s="869"/>
      <c r="U121" s="869"/>
      <c r="V121" s="869"/>
      <c r="W121" s="869"/>
      <c r="X121" s="869"/>
      <c r="Y121" s="869"/>
      <c r="Z121" s="869"/>
      <c r="AA121" s="869"/>
      <c r="AB121" s="869"/>
      <c r="AC121" s="869"/>
      <c r="AD121" s="869"/>
      <c r="AE121" s="869"/>
      <c r="AF121" s="869"/>
      <c r="AG121" s="869"/>
      <c r="AH121" s="981"/>
    </row>
    <row r="122" spans="1:34" s="912" customFormat="1" ht="17.25" customHeight="1">
      <c r="A122" s="913" t="s">
        <v>1946</v>
      </c>
      <c r="B122" s="914" t="s">
        <v>2010</v>
      </c>
      <c r="C122" s="915" t="s">
        <v>2011</v>
      </c>
      <c r="D122" s="915" t="s">
        <v>2012</v>
      </c>
      <c r="E122" s="1184">
        <v>0.31111111111385981</v>
      </c>
      <c r="F122" s="917" t="s">
        <v>1732</v>
      </c>
      <c r="G122" s="1191" t="s">
        <v>2013</v>
      </c>
      <c r="H122" s="917">
        <v>0</v>
      </c>
      <c r="I122" s="1186">
        <v>0</v>
      </c>
      <c r="J122" s="1007" t="s">
        <v>1147</v>
      </c>
      <c r="K122" s="1085"/>
      <c r="L122" s="869"/>
      <c r="M122" s="869"/>
      <c r="N122" s="869"/>
      <c r="O122" s="869"/>
      <c r="P122" s="869"/>
      <c r="Q122" s="869"/>
      <c r="R122" s="869"/>
      <c r="S122" s="869"/>
      <c r="T122" s="869"/>
      <c r="U122" s="869"/>
      <c r="V122" s="869"/>
      <c r="W122" s="869"/>
      <c r="X122" s="869"/>
      <c r="Y122" s="869"/>
      <c r="Z122" s="869"/>
      <c r="AA122" s="869"/>
      <c r="AB122" s="869"/>
      <c r="AC122" s="869"/>
      <c r="AD122" s="869"/>
      <c r="AE122" s="869"/>
      <c r="AF122" s="869"/>
      <c r="AG122" s="869"/>
      <c r="AH122" s="981"/>
    </row>
    <row r="123" spans="1:34" s="912" customFormat="1" ht="17.25" customHeight="1">
      <c r="A123" s="913" t="s">
        <v>1206</v>
      </c>
      <c r="B123" s="914" t="s">
        <v>2014</v>
      </c>
      <c r="C123" s="915" t="s">
        <v>2015</v>
      </c>
      <c r="D123" s="915" t="s">
        <v>2016</v>
      </c>
      <c r="E123" s="1184">
        <v>0.18263888888759539</v>
      </c>
      <c r="F123" s="917" t="s">
        <v>1732</v>
      </c>
      <c r="G123" s="1191" t="s">
        <v>1783</v>
      </c>
      <c r="H123" s="917">
        <v>0</v>
      </c>
      <c r="I123" s="1186">
        <v>0</v>
      </c>
      <c r="J123" s="1007" t="s">
        <v>1147</v>
      </c>
      <c r="K123" s="1085"/>
      <c r="L123" s="869"/>
      <c r="M123" s="869"/>
      <c r="N123" s="869"/>
      <c r="O123" s="869"/>
      <c r="P123" s="869"/>
      <c r="Q123" s="869"/>
      <c r="R123" s="869"/>
      <c r="S123" s="869"/>
      <c r="T123" s="869"/>
      <c r="U123" s="869"/>
      <c r="V123" s="869"/>
      <c r="W123" s="869"/>
      <c r="X123" s="869"/>
      <c r="Y123" s="869"/>
      <c r="Z123" s="869"/>
      <c r="AA123" s="869"/>
      <c r="AB123" s="869"/>
      <c r="AC123" s="869"/>
      <c r="AD123" s="869"/>
      <c r="AE123" s="869"/>
      <c r="AF123" s="869"/>
      <c r="AG123" s="869"/>
      <c r="AH123" s="981"/>
    </row>
    <row r="124" spans="1:34" s="912" customFormat="1" ht="17.25" customHeight="1">
      <c r="A124" s="913" t="s">
        <v>1747</v>
      </c>
      <c r="B124" s="914" t="s">
        <v>1748</v>
      </c>
      <c r="C124" s="915" t="s">
        <v>2017</v>
      </c>
      <c r="D124" s="915" t="s">
        <v>2018</v>
      </c>
      <c r="E124" s="1184">
        <v>0.21180555555474712</v>
      </c>
      <c r="F124" s="917" t="s">
        <v>1732</v>
      </c>
      <c r="G124" s="1191" t="s">
        <v>1737</v>
      </c>
      <c r="H124" s="917">
        <v>0</v>
      </c>
      <c r="I124" s="1186">
        <v>0</v>
      </c>
      <c r="J124" s="1007" t="s">
        <v>1147</v>
      </c>
      <c r="K124" s="1085"/>
      <c r="L124" s="869"/>
      <c r="M124" s="869"/>
      <c r="N124" s="869"/>
      <c r="O124" s="869"/>
      <c r="P124" s="869"/>
      <c r="Q124" s="869"/>
      <c r="R124" s="869"/>
      <c r="S124" s="869"/>
      <c r="T124" s="869"/>
      <c r="U124" s="869"/>
      <c r="V124" s="869"/>
      <c r="W124" s="869"/>
      <c r="X124" s="869"/>
      <c r="Y124" s="869"/>
      <c r="Z124" s="869"/>
      <c r="AA124" s="869"/>
      <c r="AB124" s="869"/>
      <c r="AC124" s="869"/>
      <c r="AD124" s="869"/>
      <c r="AE124" s="869"/>
      <c r="AF124" s="869"/>
      <c r="AG124" s="869"/>
      <c r="AH124" s="981"/>
    </row>
    <row r="125" spans="1:34" s="912" customFormat="1" ht="17.25" customHeight="1">
      <c r="A125" s="913" t="s">
        <v>1169</v>
      </c>
      <c r="B125" s="914" t="s">
        <v>2019</v>
      </c>
      <c r="C125" s="915" t="s">
        <v>2020</v>
      </c>
      <c r="D125" s="915" t="s">
        <v>2021</v>
      </c>
      <c r="E125" s="1184">
        <v>0.351388888884685</v>
      </c>
      <c r="F125" s="917" t="s">
        <v>1732</v>
      </c>
      <c r="G125" s="1191" t="s">
        <v>2022</v>
      </c>
      <c r="H125" s="917">
        <v>0</v>
      </c>
      <c r="I125" s="1186">
        <v>0</v>
      </c>
      <c r="J125" s="1007" t="s">
        <v>1147</v>
      </c>
      <c r="K125" s="1085"/>
      <c r="L125" s="869"/>
      <c r="M125" s="869"/>
      <c r="N125" s="869"/>
      <c r="O125" s="869"/>
      <c r="P125" s="869"/>
      <c r="Q125" s="869"/>
      <c r="R125" s="869"/>
      <c r="S125" s="869"/>
      <c r="T125" s="869"/>
      <c r="U125" s="869"/>
      <c r="V125" s="869"/>
      <c r="W125" s="869"/>
      <c r="X125" s="869"/>
      <c r="Y125" s="869"/>
      <c r="Z125" s="869"/>
      <c r="AA125" s="869"/>
      <c r="AB125" s="869"/>
      <c r="AC125" s="869"/>
      <c r="AD125" s="869"/>
      <c r="AE125" s="869"/>
      <c r="AF125" s="869"/>
      <c r="AG125" s="869"/>
      <c r="AH125" s="981"/>
    </row>
    <row r="126" spans="1:34" s="912" customFormat="1" ht="17.25" customHeight="1">
      <c r="A126" s="913" t="s">
        <v>1206</v>
      </c>
      <c r="B126" s="914" t="s">
        <v>1207</v>
      </c>
      <c r="C126" s="915" t="s">
        <v>2023</v>
      </c>
      <c r="D126" s="915" t="s">
        <v>2024</v>
      </c>
      <c r="E126" s="1184">
        <v>7.0833333338669036E-2</v>
      </c>
      <c r="F126" s="917" t="s">
        <v>1732</v>
      </c>
      <c r="G126" s="1191" t="s">
        <v>1783</v>
      </c>
      <c r="H126" s="917">
        <v>0</v>
      </c>
      <c r="I126" s="1186">
        <v>0</v>
      </c>
      <c r="J126" s="1007" t="s">
        <v>1147</v>
      </c>
      <c r="K126" s="1085"/>
      <c r="L126" s="869"/>
      <c r="M126" s="869"/>
      <c r="N126" s="869"/>
      <c r="O126" s="869"/>
      <c r="P126" s="869"/>
      <c r="Q126" s="869"/>
      <c r="R126" s="869"/>
      <c r="S126" s="869"/>
      <c r="T126" s="869"/>
      <c r="U126" s="869"/>
      <c r="V126" s="869"/>
      <c r="W126" s="869"/>
      <c r="X126" s="869"/>
      <c r="Y126" s="869"/>
      <c r="Z126" s="869"/>
      <c r="AA126" s="869"/>
      <c r="AB126" s="869"/>
      <c r="AC126" s="869"/>
      <c r="AD126" s="869"/>
      <c r="AE126" s="869"/>
      <c r="AF126" s="869"/>
      <c r="AG126" s="869"/>
      <c r="AH126" s="981"/>
    </row>
    <row r="127" spans="1:34" s="912" customFormat="1" ht="17.25" customHeight="1">
      <c r="A127" s="913" t="s">
        <v>1158</v>
      </c>
      <c r="B127" s="914" t="s">
        <v>1207</v>
      </c>
      <c r="C127" s="915" t="s">
        <v>2025</v>
      </c>
      <c r="D127" s="915" t="s">
        <v>2026</v>
      </c>
      <c r="E127" s="1184">
        <v>5.2777777775190771E-2</v>
      </c>
      <c r="F127" s="917" t="s">
        <v>1732</v>
      </c>
      <c r="G127" s="1191" t="s">
        <v>1765</v>
      </c>
      <c r="H127" s="917">
        <v>0</v>
      </c>
      <c r="I127" s="1186">
        <v>0</v>
      </c>
      <c r="J127" s="1007" t="s">
        <v>1147</v>
      </c>
      <c r="K127" s="1085"/>
      <c r="L127" s="869"/>
      <c r="M127" s="869"/>
      <c r="N127" s="869"/>
      <c r="O127" s="869"/>
      <c r="P127" s="869"/>
      <c r="Q127" s="869"/>
      <c r="R127" s="869"/>
      <c r="S127" s="869"/>
      <c r="T127" s="869"/>
      <c r="U127" s="869"/>
      <c r="V127" s="869"/>
      <c r="W127" s="869"/>
      <c r="X127" s="869"/>
      <c r="Y127" s="869"/>
      <c r="Z127" s="869"/>
      <c r="AA127" s="869"/>
      <c r="AB127" s="869"/>
      <c r="AC127" s="869"/>
      <c r="AD127" s="869"/>
      <c r="AE127" s="869"/>
      <c r="AF127" s="869"/>
      <c r="AG127" s="869"/>
      <c r="AH127" s="981"/>
    </row>
    <row r="128" spans="1:34" s="912" customFormat="1" ht="17.25" customHeight="1">
      <c r="A128" s="913" t="s">
        <v>1206</v>
      </c>
      <c r="B128" s="914" t="s">
        <v>340</v>
      </c>
      <c r="C128" s="915" t="s">
        <v>1197</v>
      </c>
      <c r="D128" s="915" t="s">
        <v>2027</v>
      </c>
      <c r="E128" s="1184">
        <v>2.7083333334303461E-2</v>
      </c>
      <c r="F128" s="917" t="s">
        <v>1732</v>
      </c>
      <c r="G128" s="1191" t="s">
        <v>2028</v>
      </c>
      <c r="H128" s="917">
        <v>0</v>
      </c>
      <c r="I128" s="1186">
        <v>0</v>
      </c>
      <c r="J128" s="1007" t="s">
        <v>1147</v>
      </c>
      <c r="K128" s="1085"/>
      <c r="L128" s="869"/>
      <c r="M128" s="869"/>
      <c r="N128" s="869"/>
      <c r="O128" s="869"/>
      <c r="P128" s="869"/>
      <c r="Q128" s="869"/>
      <c r="R128" s="869"/>
      <c r="S128" s="869"/>
      <c r="T128" s="869"/>
      <c r="U128" s="869"/>
      <c r="V128" s="869"/>
      <c r="W128" s="869"/>
      <c r="X128" s="869"/>
      <c r="Y128" s="869"/>
      <c r="Z128" s="869"/>
      <c r="AA128" s="869"/>
      <c r="AB128" s="869"/>
      <c r="AC128" s="869"/>
      <c r="AD128" s="869"/>
      <c r="AE128" s="869"/>
      <c r="AF128" s="869"/>
      <c r="AG128" s="869"/>
      <c r="AH128" s="981"/>
    </row>
    <row r="129" spans="1:34" s="912" customFormat="1" ht="17.25" customHeight="1">
      <c r="A129" s="913" t="s">
        <v>1158</v>
      </c>
      <c r="B129" s="914" t="s">
        <v>340</v>
      </c>
      <c r="C129" s="915" t="s">
        <v>2029</v>
      </c>
      <c r="D129" s="915" t="s">
        <v>2030</v>
      </c>
      <c r="E129" s="1184">
        <v>0.10416666666424135</v>
      </c>
      <c r="F129" s="917" t="s">
        <v>1732</v>
      </c>
      <c r="G129" s="1191" t="s">
        <v>1742</v>
      </c>
      <c r="H129" s="917">
        <v>0</v>
      </c>
      <c r="I129" s="1186">
        <v>0</v>
      </c>
      <c r="J129" s="1007" t="s">
        <v>1147</v>
      </c>
      <c r="K129" s="1085"/>
      <c r="L129" s="869"/>
      <c r="M129" s="869"/>
      <c r="N129" s="869"/>
      <c r="O129" s="869"/>
      <c r="P129" s="869"/>
      <c r="Q129" s="869"/>
      <c r="R129" s="869"/>
      <c r="S129" s="869"/>
      <c r="T129" s="869"/>
      <c r="U129" s="869"/>
      <c r="V129" s="869"/>
      <c r="W129" s="869"/>
      <c r="X129" s="869"/>
      <c r="Y129" s="869"/>
      <c r="Z129" s="869"/>
      <c r="AA129" s="869"/>
      <c r="AB129" s="869"/>
      <c r="AC129" s="869"/>
      <c r="AD129" s="869"/>
      <c r="AE129" s="869"/>
      <c r="AF129" s="869"/>
      <c r="AG129" s="869"/>
      <c r="AH129" s="981"/>
    </row>
    <row r="130" spans="1:34" s="912" customFormat="1" ht="17.25" customHeight="1">
      <c r="A130" s="913" t="s">
        <v>1889</v>
      </c>
      <c r="B130" s="914" t="s">
        <v>330</v>
      </c>
      <c r="C130" s="915" t="s">
        <v>2031</v>
      </c>
      <c r="D130" s="915" t="s">
        <v>2004</v>
      </c>
      <c r="E130" s="1184">
        <v>4.8611111124046147E-3</v>
      </c>
      <c r="F130" s="917" t="s">
        <v>1732</v>
      </c>
      <c r="G130" s="1191" t="s">
        <v>1737</v>
      </c>
      <c r="H130" s="917">
        <v>0</v>
      </c>
      <c r="I130" s="1186">
        <v>0</v>
      </c>
      <c r="J130" s="1007" t="s">
        <v>1147</v>
      </c>
      <c r="K130" s="1085"/>
      <c r="L130" s="869"/>
      <c r="M130" s="869"/>
      <c r="N130" s="869"/>
      <c r="O130" s="869"/>
      <c r="P130" s="869"/>
      <c r="Q130" s="869"/>
      <c r="R130" s="869"/>
      <c r="S130" s="869"/>
      <c r="T130" s="869"/>
      <c r="U130" s="869"/>
      <c r="V130" s="869"/>
      <c r="W130" s="869"/>
      <c r="X130" s="869"/>
      <c r="Y130" s="869"/>
      <c r="Z130" s="869"/>
      <c r="AA130" s="869"/>
      <c r="AB130" s="869"/>
      <c r="AC130" s="869"/>
      <c r="AD130" s="869"/>
      <c r="AE130" s="869"/>
      <c r="AF130" s="869"/>
      <c r="AG130" s="869"/>
      <c r="AH130" s="981"/>
    </row>
    <row r="131" spans="1:34" s="912" customFormat="1" ht="17.25" customHeight="1">
      <c r="A131" s="913" t="s">
        <v>1169</v>
      </c>
      <c r="B131" s="914" t="s">
        <v>1984</v>
      </c>
      <c r="C131" s="915" t="s">
        <v>2032</v>
      </c>
      <c r="D131" s="915" t="s">
        <v>2033</v>
      </c>
      <c r="E131" s="1184">
        <v>0.18888888889341615</v>
      </c>
      <c r="F131" s="917" t="s">
        <v>1732</v>
      </c>
      <c r="G131" s="1191" t="s">
        <v>2034</v>
      </c>
      <c r="H131" s="917">
        <v>0</v>
      </c>
      <c r="I131" s="1186">
        <v>0</v>
      </c>
      <c r="J131" s="1007" t="s">
        <v>1147</v>
      </c>
      <c r="K131" s="1085"/>
      <c r="L131" s="869"/>
      <c r="M131" s="869"/>
      <c r="N131" s="869"/>
      <c r="O131" s="869"/>
      <c r="P131" s="869"/>
      <c r="Q131" s="869"/>
      <c r="R131" s="869"/>
      <c r="S131" s="869"/>
      <c r="T131" s="869"/>
      <c r="U131" s="869"/>
      <c r="V131" s="869"/>
      <c r="W131" s="869"/>
      <c r="X131" s="869"/>
      <c r="Y131" s="869"/>
      <c r="Z131" s="869"/>
      <c r="AA131" s="869"/>
      <c r="AB131" s="869"/>
      <c r="AC131" s="869"/>
      <c r="AD131" s="869"/>
      <c r="AE131" s="869"/>
      <c r="AF131" s="869"/>
      <c r="AG131" s="869"/>
      <c r="AH131" s="981"/>
    </row>
    <row r="132" spans="1:34" s="912" customFormat="1" ht="17.25" customHeight="1">
      <c r="A132" s="913" t="s">
        <v>1169</v>
      </c>
      <c r="B132" s="914" t="s">
        <v>1916</v>
      </c>
      <c r="C132" s="915" t="s">
        <v>2035</v>
      </c>
      <c r="D132" s="915" t="s">
        <v>2036</v>
      </c>
      <c r="E132" s="1184">
        <v>0.21319444444088731</v>
      </c>
      <c r="F132" s="917" t="s">
        <v>1732</v>
      </c>
      <c r="G132" s="1191" t="s">
        <v>2034</v>
      </c>
      <c r="H132" s="917">
        <v>0</v>
      </c>
      <c r="I132" s="1186">
        <v>0</v>
      </c>
      <c r="J132" s="1007" t="s">
        <v>1147</v>
      </c>
      <c r="K132" s="1085"/>
      <c r="L132" s="869"/>
      <c r="M132" s="869"/>
      <c r="N132" s="869"/>
      <c r="O132" s="869"/>
      <c r="P132" s="869"/>
      <c r="Q132" s="869"/>
      <c r="R132" s="869"/>
      <c r="S132" s="869"/>
      <c r="T132" s="869"/>
      <c r="U132" s="869"/>
      <c r="V132" s="869"/>
      <c r="W132" s="869"/>
      <c r="X132" s="869"/>
      <c r="Y132" s="869"/>
      <c r="Z132" s="869"/>
      <c r="AA132" s="869"/>
      <c r="AB132" s="869"/>
      <c r="AC132" s="869"/>
      <c r="AD132" s="869"/>
      <c r="AE132" s="869"/>
      <c r="AF132" s="869"/>
      <c r="AG132" s="869"/>
      <c r="AH132" s="981"/>
    </row>
    <row r="133" spans="1:34" s="912" customFormat="1" ht="17.25" customHeight="1">
      <c r="A133" s="913" t="s">
        <v>1179</v>
      </c>
      <c r="B133" s="914" t="s">
        <v>1184</v>
      </c>
      <c r="C133" s="915" t="s">
        <v>2037</v>
      </c>
      <c r="D133" s="915" t="s">
        <v>2038</v>
      </c>
      <c r="E133" s="1184">
        <v>5.4166666668606922E-2</v>
      </c>
      <c r="F133" s="917" t="s">
        <v>1732</v>
      </c>
      <c r="G133" s="1191" t="s">
        <v>2039</v>
      </c>
      <c r="H133" s="917">
        <v>12</v>
      </c>
      <c r="I133" s="921">
        <v>15.600000000558794</v>
      </c>
      <c r="J133" s="1007" t="s">
        <v>1163</v>
      </c>
      <c r="K133" s="1085"/>
      <c r="L133" s="869"/>
      <c r="M133" s="869"/>
      <c r="N133" s="869"/>
      <c r="O133" s="869"/>
      <c r="P133" s="869"/>
      <c r="Q133" s="869"/>
      <c r="R133" s="869"/>
      <c r="S133" s="869"/>
      <c r="T133" s="869"/>
      <c r="U133" s="869"/>
      <c r="V133" s="869"/>
      <c r="W133" s="869"/>
      <c r="X133" s="869"/>
      <c r="Y133" s="869"/>
      <c r="Z133" s="869"/>
      <c r="AA133" s="869"/>
      <c r="AB133" s="869"/>
      <c r="AC133" s="869"/>
      <c r="AD133" s="869"/>
      <c r="AE133" s="869"/>
      <c r="AF133" s="869"/>
      <c r="AG133" s="869"/>
      <c r="AH133" s="981"/>
    </row>
    <row r="134" spans="1:34" s="912" customFormat="1" ht="17.25" customHeight="1">
      <c r="A134" s="913" t="s">
        <v>1793</v>
      </c>
      <c r="B134" s="914" t="s">
        <v>340</v>
      </c>
      <c r="C134" s="915" t="s">
        <v>2040</v>
      </c>
      <c r="D134" s="915" t="s">
        <v>2041</v>
      </c>
      <c r="E134" s="1184">
        <v>0.51944444444961846</v>
      </c>
      <c r="F134" s="917" t="s">
        <v>1732</v>
      </c>
      <c r="G134" s="1191" t="s">
        <v>2042</v>
      </c>
      <c r="H134" s="917">
        <v>0</v>
      </c>
      <c r="I134" s="1186">
        <v>0</v>
      </c>
      <c r="J134" s="1007" t="s">
        <v>1147</v>
      </c>
      <c r="K134" s="1085"/>
      <c r="L134" s="869"/>
      <c r="M134" s="869"/>
      <c r="N134" s="869"/>
      <c r="O134" s="869"/>
      <c r="P134" s="869"/>
      <c r="Q134" s="869"/>
      <c r="R134" s="869"/>
      <c r="S134" s="869"/>
      <c r="T134" s="869"/>
      <c r="U134" s="869"/>
      <c r="V134" s="869"/>
      <c r="W134" s="869"/>
      <c r="X134" s="869"/>
      <c r="Y134" s="869"/>
      <c r="Z134" s="869"/>
      <c r="AA134" s="869"/>
      <c r="AB134" s="869"/>
      <c r="AC134" s="869"/>
      <c r="AD134" s="869"/>
      <c r="AE134" s="869"/>
      <c r="AF134" s="869"/>
      <c r="AG134" s="869"/>
      <c r="AH134" s="981"/>
    </row>
    <row r="135" spans="1:34" s="912" customFormat="1" ht="17.25" customHeight="1">
      <c r="A135" s="913" t="s">
        <v>1889</v>
      </c>
      <c r="B135" s="914" t="s">
        <v>330</v>
      </c>
      <c r="C135" s="915" t="s">
        <v>2043</v>
      </c>
      <c r="D135" s="915" t="s">
        <v>2044</v>
      </c>
      <c r="E135" s="1184">
        <v>0.41874999999708962</v>
      </c>
      <c r="F135" s="917" t="s">
        <v>1732</v>
      </c>
      <c r="G135" s="1191" t="s">
        <v>1765</v>
      </c>
      <c r="H135" s="917">
        <v>0</v>
      </c>
      <c r="I135" s="1186">
        <v>0</v>
      </c>
      <c r="J135" s="1007" t="s">
        <v>1147</v>
      </c>
      <c r="K135" s="1085"/>
      <c r="L135" s="869"/>
      <c r="M135" s="869"/>
      <c r="N135" s="869"/>
      <c r="O135" s="869"/>
      <c r="P135" s="869"/>
      <c r="Q135" s="869"/>
      <c r="R135" s="869"/>
      <c r="S135" s="869"/>
      <c r="T135" s="869"/>
      <c r="U135" s="869"/>
      <c r="V135" s="869"/>
      <c r="W135" s="869"/>
      <c r="X135" s="869"/>
      <c r="Y135" s="869"/>
      <c r="Z135" s="869"/>
      <c r="AA135" s="869"/>
      <c r="AB135" s="869"/>
      <c r="AC135" s="869"/>
      <c r="AD135" s="869"/>
      <c r="AE135" s="869"/>
      <c r="AF135" s="869"/>
      <c r="AG135" s="869"/>
      <c r="AH135" s="981"/>
    </row>
    <row r="136" spans="1:34" s="912" customFormat="1" ht="17.25" customHeight="1">
      <c r="A136" s="913" t="s">
        <v>1793</v>
      </c>
      <c r="B136" s="914" t="s">
        <v>1432</v>
      </c>
      <c r="C136" s="915" t="s">
        <v>2045</v>
      </c>
      <c r="D136" s="915" t="s">
        <v>2046</v>
      </c>
      <c r="E136" s="1184">
        <v>0.15694444444670808</v>
      </c>
      <c r="F136" s="917" t="s">
        <v>1732</v>
      </c>
      <c r="G136" s="1191" t="s">
        <v>1783</v>
      </c>
      <c r="H136" s="917">
        <v>0</v>
      </c>
      <c r="I136" s="1186">
        <v>0</v>
      </c>
      <c r="J136" s="1007" t="s">
        <v>1147</v>
      </c>
      <c r="K136" s="1085"/>
      <c r="L136" s="869"/>
      <c r="M136" s="869"/>
      <c r="N136" s="869"/>
      <c r="O136" s="869"/>
      <c r="P136" s="869"/>
      <c r="Q136" s="869"/>
      <c r="R136" s="869"/>
      <c r="S136" s="869"/>
      <c r="T136" s="869"/>
      <c r="U136" s="869"/>
      <c r="V136" s="869"/>
      <c r="W136" s="869"/>
      <c r="X136" s="869"/>
      <c r="Y136" s="869"/>
      <c r="Z136" s="869"/>
      <c r="AA136" s="869"/>
      <c r="AB136" s="869"/>
      <c r="AC136" s="869"/>
      <c r="AD136" s="869"/>
      <c r="AE136" s="869"/>
      <c r="AF136" s="869"/>
      <c r="AG136" s="869"/>
      <c r="AH136" s="981"/>
    </row>
    <row r="137" spans="1:34" s="912" customFormat="1" ht="17.25" customHeight="1">
      <c r="A137" s="913" t="s">
        <v>1751</v>
      </c>
      <c r="B137" s="914" t="s">
        <v>1752</v>
      </c>
      <c r="C137" s="915" t="s">
        <v>2047</v>
      </c>
      <c r="D137" s="915" t="s">
        <v>2048</v>
      </c>
      <c r="E137" s="1184">
        <v>6.6666666665696539E-2</v>
      </c>
      <c r="F137" s="917" t="s">
        <v>1732</v>
      </c>
      <c r="G137" s="1191" t="s">
        <v>2049</v>
      </c>
      <c r="H137" s="917">
        <v>0</v>
      </c>
      <c r="I137" s="1186">
        <v>0</v>
      </c>
      <c r="J137" s="1007" t="s">
        <v>1147</v>
      </c>
      <c r="K137" s="1085"/>
      <c r="L137" s="869"/>
      <c r="M137" s="869"/>
      <c r="N137" s="869"/>
      <c r="O137" s="869"/>
      <c r="P137" s="869"/>
      <c r="Q137" s="869"/>
      <c r="R137" s="869"/>
      <c r="S137" s="869"/>
      <c r="T137" s="869"/>
      <c r="U137" s="869"/>
      <c r="V137" s="869"/>
      <c r="W137" s="869"/>
      <c r="X137" s="869"/>
      <c r="Y137" s="869"/>
      <c r="Z137" s="869"/>
      <c r="AA137" s="869"/>
      <c r="AB137" s="869"/>
      <c r="AC137" s="869"/>
      <c r="AD137" s="869"/>
      <c r="AE137" s="869"/>
      <c r="AF137" s="869"/>
      <c r="AG137" s="869"/>
      <c r="AH137" s="981"/>
    </row>
    <row r="138" spans="1:34" s="912" customFormat="1" ht="17.25" customHeight="1">
      <c r="A138" s="913" t="s">
        <v>1793</v>
      </c>
      <c r="B138" s="914" t="s">
        <v>1846</v>
      </c>
      <c r="C138" s="915" t="s">
        <v>2050</v>
      </c>
      <c r="D138" s="915" t="s">
        <v>2051</v>
      </c>
      <c r="E138" s="1184">
        <v>3.0555555553291924E-2</v>
      </c>
      <c r="F138" s="917" t="s">
        <v>1732</v>
      </c>
      <c r="G138" s="1191" t="s">
        <v>1960</v>
      </c>
      <c r="H138" s="917">
        <v>0</v>
      </c>
      <c r="I138" s="1186">
        <v>0</v>
      </c>
      <c r="J138" s="1007" t="s">
        <v>1147</v>
      </c>
      <c r="K138" s="1085"/>
      <c r="L138" s="869"/>
      <c r="M138" s="869"/>
      <c r="N138" s="869"/>
      <c r="O138" s="869"/>
      <c r="P138" s="869"/>
      <c r="Q138" s="869"/>
      <c r="R138" s="869"/>
      <c r="S138" s="869"/>
      <c r="T138" s="869"/>
      <c r="U138" s="869"/>
      <c r="V138" s="869"/>
      <c r="W138" s="869"/>
      <c r="X138" s="869"/>
      <c r="Y138" s="869"/>
      <c r="Z138" s="869"/>
      <c r="AA138" s="869"/>
      <c r="AB138" s="869"/>
      <c r="AC138" s="869"/>
      <c r="AD138" s="869"/>
      <c r="AE138" s="869"/>
      <c r="AF138" s="869"/>
      <c r="AG138" s="869"/>
      <c r="AH138" s="981"/>
    </row>
    <row r="139" spans="1:34" s="912" customFormat="1" ht="17.25" customHeight="1">
      <c r="A139" s="913" t="s">
        <v>1793</v>
      </c>
      <c r="B139" s="914" t="s">
        <v>340</v>
      </c>
      <c r="C139" s="915" t="s">
        <v>2052</v>
      </c>
      <c r="D139" s="915" t="s">
        <v>2053</v>
      </c>
      <c r="E139" s="1184">
        <v>0.24722222222771961</v>
      </c>
      <c r="F139" s="917" t="s">
        <v>1732</v>
      </c>
      <c r="G139" s="1191" t="s">
        <v>2054</v>
      </c>
      <c r="H139" s="917">
        <v>0</v>
      </c>
      <c r="I139" s="1186">
        <v>0</v>
      </c>
      <c r="J139" s="1007" t="s">
        <v>1147</v>
      </c>
      <c r="K139" s="1085"/>
      <c r="L139" s="869"/>
      <c r="M139" s="869"/>
      <c r="N139" s="869"/>
      <c r="O139" s="869"/>
      <c r="P139" s="869"/>
      <c r="Q139" s="869"/>
      <c r="R139" s="869"/>
      <c r="S139" s="869"/>
      <c r="T139" s="869"/>
      <c r="U139" s="869"/>
      <c r="V139" s="869"/>
      <c r="W139" s="869"/>
      <c r="X139" s="869"/>
      <c r="Y139" s="869"/>
      <c r="Z139" s="869"/>
      <c r="AA139" s="869"/>
      <c r="AB139" s="869"/>
      <c r="AC139" s="869"/>
      <c r="AD139" s="869"/>
      <c r="AE139" s="869"/>
      <c r="AF139" s="869"/>
      <c r="AG139" s="869"/>
      <c r="AH139" s="981"/>
    </row>
    <row r="140" spans="1:34" s="912" customFormat="1" ht="17.25" customHeight="1">
      <c r="A140" s="1193" t="s">
        <v>1747</v>
      </c>
      <c r="B140" s="1194" t="s">
        <v>1191</v>
      </c>
      <c r="C140" s="1195" t="s">
        <v>2055</v>
      </c>
      <c r="D140" s="1195" t="s">
        <v>2056</v>
      </c>
      <c r="E140" s="1196">
        <v>0.30972222222044365</v>
      </c>
      <c r="F140" s="1197" t="s">
        <v>1732</v>
      </c>
      <c r="G140" s="1198" t="s">
        <v>1737</v>
      </c>
      <c r="H140" s="1197">
        <v>35</v>
      </c>
      <c r="I140" s="921">
        <v>260.16666666517267</v>
      </c>
      <c r="J140" s="920" t="s">
        <v>1163</v>
      </c>
      <c r="K140" s="1085"/>
      <c r="L140" s="869"/>
      <c r="M140" s="869"/>
      <c r="N140" s="869"/>
      <c r="O140" s="869"/>
      <c r="P140" s="869"/>
      <c r="Q140" s="869"/>
      <c r="R140" s="869"/>
      <c r="S140" s="869"/>
      <c r="T140" s="869"/>
      <c r="U140" s="869"/>
      <c r="V140" s="869"/>
      <c r="W140" s="869"/>
      <c r="X140" s="869"/>
      <c r="Y140" s="869"/>
      <c r="Z140" s="869"/>
      <c r="AA140" s="869"/>
      <c r="AB140" s="869"/>
      <c r="AC140" s="869"/>
      <c r="AD140" s="869"/>
      <c r="AE140" s="869"/>
      <c r="AF140" s="869"/>
      <c r="AG140" s="869"/>
      <c r="AH140" s="981"/>
    </row>
    <row r="141" spans="1:34" s="912" customFormat="1" ht="17.25" customHeight="1">
      <c r="A141" s="1193" t="s">
        <v>1747</v>
      </c>
      <c r="B141" s="1194" t="s">
        <v>1187</v>
      </c>
      <c r="C141" s="1195" t="s">
        <v>2057</v>
      </c>
      <c r="D141" s="1195" t="s">
        <v>2058</v>
      </c>
      <c r="E141" s="1196">
        <v>0.30694444444088731</v>
      </c>
      <c r="F141" s="1197" t="s">
        <v>1732</v>
      </c>
      <c r="G141" s="1198" t="s">
        <v>1737</v>
      </c>
      <c r="H141" s="1197">
        <v>35</v>
      </c>
      <c r="I141" s="921">
        <v>257.83333333034534</v>
      </c>
      <c r="J141" s="920" t="s">
        <v>1163</v>
      </c>
      <c r="K141" s="1085"/>
      <c r="L141" s="869"/>
      <c r="M141" s="869"/>
      <c r="N141" s="869"/>
      <c r="O141" s="869"/>
      <c r="P141" s="869"/>
      <c r="Q141" s="869"/>
      <c r="R141" s="869"/>
      <c r="S141" s="869"/>
      <c r="T141" s="869"/>
      <c r="U141" s="869"/>
      <c r="V141" s="869"/>
      <c r="W141" s="869"/>
      <c r="X141" s="869"/>
      <c r="Y141" s="869"/>
      <c r="Z141" s="869"/>
      <c r="AA141" s="869"/>
      <c r="AB141" s="869"/>
      <c r="AC141" s="869"/>
      <c r="AD141" s="869"/>
      <c r="AE141" s="869"/>
      <c r="AF141" s="869"/>
      <c r="AG141" s="869"/>
      <c r="AH141" s="981"/>
    </row>
    <row r="142" spans="1:34" s="912" customFormat="1" ht="17.25" customHeight="1">
      <c r="A142" s="1193" t="s">
        <v>1747</v>
      </c>
      <c r="B142" s="1194" t="s">
        <v>2059</v>
      </c>
      <c r="C142" s="1195" t="s">
        <v>2060</v>
      </c>
      <c r="D142" s="1195" t="s">
        <v>2058</v>
      </c>
      <c r="E142" s="1196">
        <v>0.29374999999708962</v>
      </c>
      <c r="F142" s="1197" t="s">
        <v>1732</v>
      </c>
      <c r="G142" s="1198" t="s">
        <v>1737</v>
      </c>
      <c r="H142" s="1197">
        <v>0</v>
      </c>
      <c r="I142" s="921">
        <v>0</v>
      </c>
      <c r="J142" s="920" t="s">
        <v>1163</v>
      </c>
      <c r="K142" s="1085"/>
      <c r="L142" s="869"/>
      <c r="M142" s="869"/>
      <c r="N142" s="869"/>
      <c r="O142" s="869"/>
      <c r="P142" s="869"/>
      <c r="Q142" s="869"/>
      <c r="R142" s="869"/>
      <c r="S142" s="869"/>
      <c r="T142" s="869"/>
      <c r="U142" s="869"/>
      <c r="V142" s="869"/>
      <c r="W142" s="869"/>
      <c r="X142" s="869"/>
      <c r="Y142" s="869"/>
      <c r="Z142" s="869"/>
      <c r="AA142" s="869"/>
      <c r="AB142" s="869"/>
      <c r="AC142" s="869"/>
      <c r="AD142" s="869"/>
      <c r="AE142" s="869"/>
      <c r="AF142" s="869"/>
      <c r="AG142" s="869"/>
      <c r="AH142" s="981"/>
    </row>
    <row r="143" spans="1:34" s="912" customFormat="1" ht="17.25" customHeight="1">
      <c r="A143" s="1193" t="s">
        <v>1747</v>
      </c>
      <c r="B143" s="1194" t="s">
        <v>2061</v>
      </c>
      <c r="C143" s="1195" t="s">
        <v>2060</v>
      </c>
      <c r="D143" s="1195" t="s">
        <v>2058</v>
      </c>
      <c r="E143" s="1196">
        <v>0.29374999999708962</v>
      </c>
      <c r="F143" s="1197" t="s">
        <v>1732</v>
      </c>
      <c r="G143" s="1198" t="s">
        <v>1737</v>
      </c>
      <c r="H143" s="1197">
        <v>0</v>
      </c>
      <c r="I143" s="921">
        <v>0</v>
      </c>
      <c r="J143" s="920" t="s">
        <v>1163</v>
      </c>
      <c r="K143" s="1085"/>
      <c r="L143" s="869"/>
      <c r="M143" s="869"/>
      <c r="N143" s="869"/>
      <c r="O143" s="869"/>
      <c r="P143" s="869"/>
      <c r="Q143" s="869"/>
      <c r="R143" s="869"/>
      <c r="S143" s="869"/>
      <c r="T143" s="869"/>
      <c r="U143" s="869"/>
      <c r="V143" s="869"/>
      <c r="W143" s="869"/>
      <c r="X143" s="869"/>
      <c r="Y143" s="869"/>
      <c r="Z143" s="869"/>
      <c r="AA143" s="869"/>
      <c r="AB143" s="869"/>
      <c r="AC143" s="869"/>
      <c r="AD143" s="869"/>
      <c r="AE143" s="869"/>
      <c r="AF143" s="869"/>
      <c r="AG143" s="869"/>
      <c r="AH143" s="981"/>
    </row>
    <row r="144" spans="1:34" s="912" customFormat="1" ht="17.25" customHeight="1">
      <c r="A144" s="1193" t="s">
        <v>1747</v>
      </c>
      <c r="B144" s="1194" t="s">
        <v>2062</v>
      </c>
      <c r="C144" s="1195" t="s">
        <v>2060</v>
      </c>
      <c r="D144" s="1195" t="s">
        <v>2058</v>
      </c>
      <c r="E144" s="1196">
        <v>0.29374999999708962</v>
      </c>
      <c r="F144" s="1197" t="s">
        <v>1732</v>
      </c>
      <c r="G144" s="1198" t="s">
        <v>1737</v>
      </c>
      <c r="H144" s="1197">
        <v>0</v>
      </c>
      <c r="I144" s="921">
        <v>0</v>
      </c>
      <c r="J144" s="920" t="s">
        <v>1163</v>
      </c>
      <c r="K144" s="1085"/>
      <c r="L144" s="869"/>
      <c r="M144" s="869"/>
      <c r="N144" s="869"/>
      <c r="O144" s="869"/>
      <c r="P144" s="869"/>
      <c r="Q144" s="869"/>
      <c r="R144" s="869"/>
      <c r="S144" s="869"/>
      <c r="T144" s="869"/>
      <c r="U144" s="869"/>
      <c r="V144" s="869"/>
      <c r="W144" s="869"/>
      <c r="X144" s="869"/>
      <c r="Y144" s="869"/>
      <c r="Z144" s="869"/>
      <c r="AA144" s="869"/>
      <c r="AB144" s="869"/>
      <c r="AC144" s="869"/>
      <c r="AD144" s="869"/>
      <c r="AE144" s="869"/>
      <c r="AF144" s="869"/>
      <c r="AG144" s="869"/>
      <c r="AH144" s="981"/>
    </row>
    <row r="145" spans="1:34" s="912" customFormat="1" ht="17.25" customHeight="1">
      <c r="A145" s="913" t="s">
        <v>1940</v>
      </c>
      <c r="B145" s="914" t="s">
        <v>316</v>
      </c>
      <c r="C145" s="915" t="s">
        <v>2063</v>
      </c>
      <c r="D145" s="915" t="s">
        <v>2064</v>
      </c>
      <c r="E145" s="1184">
        <v>0.36180555555620231</v>
      </c>
      <c r="F145" s="917" t="s">
        <v>1732</v>
      </c>
      <c r="G145" s="1191" t="s">
        <v>1737</v>
      </c>
      <c r="H145" s="917">
        <v>0</v>
      </c>
      <c r="I145" s="1186">
        <v>0</v>
      </c>
      <c r="J145" s="1007" t="s">
        <v>1147</v>
      </c>
      <c r="K145" s="1085"/>
      <c r="L145" s="869"/>
      <c r="M145" s="869"/>
      <c r="N145" s="869"/>
      <c r="O145" s="869"/>
      <c r="P145" s="869"/>
      <c r="Q145" s="869"/>
      <c r="R145" s="869"/>
      <c r="S145" s="869"/>
      <c r="T145" s="869"/>
      <c r="U145" s="869"/>
      <c r="V145" s="869"/>
      <c r="W145" s="869"/>
      <c r="X145" s="869"/>
      <c r="Y145" s="869"/>
      <c r="Z145" s="869"/>
      <c r="AA145" s="869"/>
      <c r="AB145" s="869"/>
      <c r="AC145" s="869"/>
      <c r="AD145" s="869"/>
      <c r="AE145" s="869"/>
      <c r="AF145" s="869"/>
      <c r="AG145" s="869"/>
      <c r="AH145" s="981"/>
    </row>
    <row r="146" spans="1:34" s="912" customFormat="1" ht="17.25" customHeight="1">
      <c r="A146" s="913" t="s">
        <v>1889</v>
      </c>
      <c r="B146" s="914" t="s">
        <v>2065</v>
      </c>
      <c r="C146" s="915" t="s">
        <v>2066</v>
      </c>
      <c r="D146" s="915" t="s">
        <v>2067</v>
      </c>
      <c r="E146" s="1184">
        <v>1.5270833333343035</v>
      </c>
      <c r="F146" s="917" t="s">
        <v>1732</v>
      </c>
      <c r="G146" s="1191" t="s">
        <v>1737</v>
      </c>
      <c r="H146" s="917">
        <v>0</v>
      </c>
      <c r="I146" s="1186">
        <v>0</v>
      </c>
      <c r="J146" s="1007" t="s">
        <v>1147</v>
      </c>
      <c r="K146" s="1085"/>
      <c r="L146" s="869"/>
      <c r="M146" s="869"/>
      <c r="N146" s="869"/>
      <c r="O146" s="869"/>
      <c r="P146" s="869"/>
      <c r="Q146" s="869"/>
      <c r="R146" s="869"/>
      <c r="S146" s="869"/>
      <c r="T146" s="869"/>
      <c r="U146" s="869"/>
      <c r="V146" s="869"/>
      <c r="W146" s="869"/>
      <c r="X146" s="869"/>
      <c r="Y146" s="869"/>
      <c r="Z146" s="869"/>
      <c r="AA146" s="869"/>
      <c r="AB146" s="869"/>
      <c r="AC146" s="869"/>
      <c r="AD146" s="869"/>
      <c r="AE146" s="869"/>
      <c r="AF146" s="869"/>
      <c r="AG146" s="869"/>
      <c r="AH146" s="981"/>
    </row>
    <row r="147" spans="1:34" s="912" customFormat="1" ht="17.25" customHeight="1">
      <c r="A147" s="913" t="s">
        <v>1142</v>
      </c>
      <c r="B147" s="914" t="s">
        <v>2068</v>
      </c>
      <c r="C147" s="915" t="s">
        <v>2069</v>
      </c>
      <c r="D147" s="915" t="s">
        <v>2070</v>
      </c>
      <c r="E147" s="1184">
        <v>0.35277777777810115</v>
      </c>
      <c r="F147" s="917" t="s">
        <v>1732</v>
      </c>
      <c r="G147" s="1191" t="s">
        <v>1844</v>
      </c>
      <c r="H147" s="917">
        <v>0</v>
      </c>
      <c r="I147" s="1186">
        <v>0</v>
      </c>
      <c r="J147" s="1007" t="s">
        <v>1147</v>
      </c>
      <c r="K147" s="1085"/>
      <c r="L147" s="869"/>
      <c r="M147" s="869"/>
      <c r="N147" s="869"/>
      <c r="O147" s="869"/>
      <c r="P147" s="869"/>
      <c r="Q147" s="869"/>
      <c r="R147" s="869"/>
      <c r="S147" s="869"/>
      <c r="T147" s="869"/>
      <c r="U147" s="869"/>
      <c r="V147" s="869"/>
      <c r="W147" s="869"/>
      <c r="X147" s="869"/>
      <c r="Y147" s="869"/>
      <c r="Z147" s="869"/>
      <c r="AA147" s="869"/>
      <c r="AB147" s="869"/>
      <c r="AC147" s="869"/>
      <c r="AD147" s="869"/>
      <c r="AE147" s="869"/>
      <c r="AF147" s="869"/>
      <c r="AG147" s="869"/>
      <c r="AH147" s="981"/>
    </row>
    <row r="148" spans="1:34" s="912" customFormat="1" ht="17.25" customHeight="1">
      <c r="A148" s="913" t="s">
        <v>1889</v>
      </c>
      <c r="B148" s="914" t="s">
        <v>332</v>
      </c>
      <c r="C148" s="915" t="s">
        <v>2071</v>
      </c>
      <c r="D148" s="915" t="s">
        <v>2072</v>
      </c>
      <c r="E148" s="1184">
        <v>8.3333333386690356E-3</v>
      </c>
      <c r="F148" s="917" t="s">
        <v>1732</v>
      </c>
      <c r="G148" s="1191" t="s">
        <v>2073</v>
      </c>
      <c r="H148" s="917">
        <v>0</v>
      </c>
      <c r="I148" s="1186">
        <v>0</v>
      </c>
      <c r="J148" s="1007" t="s">
        <v>1147</v>
      </c>
      <c r="K148" s="1085"/>
      <c r="L148" s="869"/>
      <c r="M148" s="869"/>
      <c r="N148" s="869"/>
      <c r="O148" s="869"/>
      <c r="P148" s="869"/>
      <c r="Q148" s="869"/>
      <c r="R148" s="869"/>
      <c r="S148" s="869"/>
      <c r="T148" s="869"/>
      <c r="U148" s="869"/>
      <c r="V148" s="869"/>
      <c r="W148" s="869"/>
      <c r="X148" s="869"/>
      <c r="Y148" s="869"/>
      <c r="Z148" s="869"/>
      <c r="AA148" s="869"/>
      <c r="AB148" s="869"/>
      <c r="AC148" s="869"/>
      <c r="AD148" s="869"/>
      <c r="AE148" s="869"/>
      <c r="AF148" s="869"/>
      <c r="AG148" s="869"/>
      <c r="AH148" s="981"/>
    </row>
    <row r="149" spans="1:34" s="912" customFormat="1" ht="17.25" customHeight="1">
      <c r="A149" s="913" t="s">
        <v>1889</v>
      </c>
      <c r="B149" s="914" t="s">
        <v>2065</v>
      </c>
      <c r="C149" s="915" t="s">
        <v>2071</v>
      </c>
      <c r="D149" s="915" t="s">
        <v>2074</v>
      </c>
      <c r="E149" s="1184">
        <v>1.5222222222291748</v>
      </c>
      <c r="F149" s="917" t="s">
        <v>1732</v>
      </c>
      <c r="G149" s="1191" t="s">
        <v>1737</v>
      </c>
      <c r="H149" s="917">
        <v>0</v>
      </c>
      <c r="I149" s="1186">
        <v>0</v>
      </c>
      <c r="J149" s="1007" t="s">
        <v>1147</v>
      </c>
      <c r="K149" s="1085"/>
      <c r="L149" s="869"/>
      <c r="M149" s="869"/>
      <c r="N149" s="869"/>
      <c r="O149" s="869"/>
      <c r="P149" s="869"/>
      <c r="Q149" s="869"/>
      <c r="R149" s="869"/>
      <c r="S149" s="869"/>
      <c r="T149" s="869"/>
      <c r="U149" s="869"/>
      <c r="V149" s="869"/>
      <c r="W149" s="869"/>
      <c r="X149" s="869"/>
      <c r="Y149" s="869"/>
      <c r="Z149" s="869"/>
      <c r="AA149" s="869"/>
      <c r="AB149" s="869"/>
      <c r="AC149" s="869"/>
      <c r="AD149" s="869"/>
      <c r="AE149" s="869"/>
      <c r="AF149" s="869"/>
      <c r="AG149" s="869"/>
      <c r="AH149" s="981"/>
    </row>
    <row r="150" spans="1:34" s="912" customFormat="1" ht="17.25" customHeight="1">
      <c r="A150" s="913" t="s">
        <v>1186</v>
      </c>
      <c r="B150" s="914" t="s">
        <v>1858</v>
      </c>
      <c r="C150" s="915" t="s">
        <v>2075</v>
      </c>
      <c r="D150" s="915" t="s">
        <v>2076</v>
      </c>
      <c r="E150" s="1184">
        <v>0.15972222222626442</v>
      </c>
      <c r="F150" s="917" t="s">
        <v>1732</v>
      </c>
      <c r="G150" s="1191" t="s">
        <v>1737</v>
      </c>
      <c r="H150" s="917">
        <v>0</v>
      </c>
      <c r="I150" s="1186">
        <v>0</v>
      </c>
      <c r="J150" s="1007" t="s">
        <v>1147</v>
      </c>
      <c r="K150" s="1085"/>
      <c r="L150" s="869"/>
      <c r="M150" s="869"/>
      <c r="N150" s="869"/>
      <c r="O150" s="869"/>
      <c r="P150" s="869"/>
      <c r="Q150" s="869"/>
      <c r="R150" s="869"/>
      <c r="S150" s="869"/>
      <c r="T150" s="869"/>
      <c r="U150" s="869"/>
      <c r="V150" s="869"/>
      <c r="W150" s="869"/>
      <c r="X150" s="869"/>
      <c r="Y150" s="869"/>
      <c r="Z150" s="869"/>
      <c r="AA150" s="869"/>
      <c r="AB150" s="869"/>
      <c r="AC150" s="869"/>
      <c r="AD150" s="869"/>
      <c r="AE150" s="869"/>
      <c r="AF150" s="869"/>
      <c r="AG150" s="869"/>
      <c r="AH150" s="981"/>
    </row>
    <row r="151" spans="1:34" s="912" customFormat="1" ht="17.25" customHeight="1">
      <c r="A151" s="913" t="s">
        <v>1152</v>
      </c>
      <c r="B151" s="914" t="s">
        <v>340</v>
      </c>
      <c r="C151" s="915" t="s">
        <v>2077</v>
      </c>
      <c r="D151" s="915" t="s">
        <v>2078</v>
      </c>
      <c r="E151" s="1184">
        <v>0.22708333333139308</v>
      </c>
      <c r="F151" s="917" t="s">
        <v>1732</v>
      </c>
      <c r="G151" s="1191" t="s">
        <v>1742</v>
      </c>
      <c r="H151" s="917">
        <v>0</v>
      </c>
      <c r="I151" s="1186">
        <v>0</v>
      </c>
      <c r="J151" s="1007" t="s">
        <v>1147</v>
      </c>
      <c r="K151" s="1085"/>
      <c r="L151" s="869"/>
      <c r="M151" s="869"/>
      <c r="N151" s="869"/>
      <c r="O151" s="869"/>
      <c r="P151" s="869"/>
      <c r="Q151" s="869"/>
      <c r="R151" s="869"/>
      <c r="S151" s="869"/>
      <c r="T151" s="869"/>
      <c r="U151" s="869"/>
      <c r="V151" s="869"/>
      <c r="W151" s="869"/>
      <c r="X151" s="869"/>
      <c r="Y151" s="869"/>
      <c r="Z151" s="869"/>
      <c r="AA151" s="869"/>
      <c r="AB151" s="869"/>
      <c r="AC151" s="869"/>
      <c r="AD151" s="869"/>
      <c r="AE151" s="869"/>
      <c r="AF151" s="869"/>
      <c r="AG151" s="869"/>
      <c r="AH151" s="981"/>
    </row>
    <row r="152" spans="1:34" s="912" customFormat="1" ht="17.25" customHeight="1">
      <c r="A152" s="913" t="s">
        <v>1889</v>
      </c>
      <c r="B152" s="914" t="s">
        <v>2079</v>
      </c>
      <c r="C152" s="915" t="s">
        <v>2080</v>
      </c>
      <c r="D152" s="915" t="s">
        <v>2074</v>
      </c>
      <c r="E152" s="1184">
        <v>0.57986111111677019</v>
      </c>
      <c r="F152" s="917" t="s">
        <v>1732</v>
      </c>
      <c r="G152" s="1191" t="s">
        <v>1737</v>
      </c>
      <c r="H152" s="917">
        <v>0</v>
      </c>
      <c r="I152" s="1186">
        <v>0</v>
      </c>
      <c r="J152" s="1007" t="s">
        <v>1147</v>
      </c>
      <c r="K152" s="1085"/>
      <c r="L152" s="869"/>
      <c r="M152" s="869"/>
      <c r="N152" s="869"/>
      <c r="O152" s="869"/>
      <c r="P152" s="869"/>
      <c r="Q152" s="869"/>
      <c r="R152" s="869"/>
      <c r="S152" s="869"/>
      <c r="T152" s="869"/>
      <c r="U152" s="869"/>
      <c r="V152" s="869"/>
      <c r="W152" s="869"/>
      <c r="X152" s="869"/>
      <c r="Y152" s="869"/>
      <c r="Z152" s="869"/>
      <c r="AA152" s="869"/>
      <c r="AB152" s="869"/>
      <c r="AC152" s="869"/>
      <c r="AD152" s="869"/>
      <c r="AE152" s="869"/>
      <c r="AF152" s="869"/>
      <c r="AG152" s="869"/>
      <c r="AH152" s="981"/>
    </row>
    <row r="153" spans="1:34" s="912" customFormat="1" ht="17.25" customHeight="1">
      <c r="A153" s="913" t="s">
        <v>1889</v>
      </c>
      <c r="B153" s="914" t="s">
        <v>332</v>
      </c>
      <c r="C153" s="915" t="s">
        <v>2081</v>
      </c>
      <c r="D153" s="915" t="s">
        <v>2082</v>
      </c>
      <c r="E153" s="1184">
        <v>0.57986111110949423</v>
      </c>
      <c r="F153" s="917" t="s">
        <v>1732</v>
      </c>
      <c r="G153" s="1191" t="s">
        <v>1737</v>
      </c>
      <c r="H153" s="917">
        <v>0</v>
      </c>
      <c r="I153" s="1186">
        <v>0</v>
      </c>
      <c r="J153" s="1007" t="s">
        <v>1147</v>
      </c>
      <c r="K153" s="1085"/>
      <c r="L153" s="869"/>
      <c r="M153" s="869"/>
      <c r="N153" s="869"/>
      <c r="O153" s="869"/>
      <c r="P153" s="869"/>
      <c r="Q153" s="869"/>
      <c r="R153" s="869"/>
      <c r="S153" s="869"/>
      <c r="T153" s="869"/>
      <c r="U153" s="869"/>
      <c r="V153" s="869"/>
      <c r="W153" s="869"/>
      <c r="X153" s="869"/>
      <c r="Y153" s="869"/>
      <c r="Z153" s="869"/>
      <c r="AA153" s="869"/>
      <c r="AB153" s="869"/>
      <c r="AC153" s="869"/>
      <c r="AD153" s="869"/>
      <c r="AE153" s="869"/>
      <c r="AF153" s="869"/>
      <c r="AG153" s="869"/>
      <c r="AH153" s="981"/>
    </row>
    <row r="154" spans="1:34" s="912" customFormat="1" ht="17.25" customHeight="1">
      <c r="A154" s="913" t="s">
        <v>1940</v>
      </c>
      <c r="B154" s="914" t="s">
        <v>316</v>
      </c>
      <c r="C154" s="915" t="s">
        <v>2083</v>
      </c>
      <c r="D154" s="915" t="s">
        <v>2084</v>
      </c>
      <c r="E154" s="1184">
        <v>0.31111111111385981</v>
      </c>
      <c r="F154" s="917" t="s">
        <v>1732</v>
      </c>
      <c r="G154" s="1191" t="s">
        <v>1746</v>
      </c>
      <c r="H154" s="917">
        <v>0</v>
      </c>
      <c r="I154" s="1186">
        <v>0</v>
      </c>
      <c r="J154" s="1007" t="s">
        <v>1147</v>
      </c>
      <c r="K154" s="1085"/>
      <c r="L154" s="869"/>
      <c r="M154" s="869"/>
      <c r="N154" s="869"/>
      <c r="O154" s="869"/>
      <c r="P154" s="869"/>
      <c r="Q154" s="869"/>
      <c r="R154" s="869"/>
      <c r="S154" s="869"/>
      <c r="T154" s="869"/>
      <c r="U154" s="869"/>
      <c r="V154" s="869"/>
      <c r="W154" s="869"/>
      <c r="X154" s="869"/>
      <c r="Y154" s="869"/>
      <c r="Z154" s="869"/>
      <c r="AA154" s="869"/>
      <c r="AB154" s="869"/>
      <c r="AC154" s="869"/>
      <c r="AD154" s="869"/>
      <c r="AE154" s="869"/>
      <c r="AF154" s="869"/>
      <c r="AG154" s="869"/>
      <c r="AH154" s="981"/>
    </row>
    <row r="155" spans="1:34" s="912" customFormat="1" ht="17.25" customHeight="1">
      <c r="A155" s="913" t="s">
        <v>1142</v>
      </c>
      <c r="B155" s="914" t="s">
        <v>2068</v>
      </c>
      <c r="C155" s="915" t="s">
        <v>2085</v>
      </c>
      <c r="D155" s="915" t="s">
        <v>2086</v>
      </c>
      <c r="E155" s="1184">
        <v>0.30069444444961846</v>
      </c>
      <c r="F155" s="917" t="s">
        <v>1732</v>
      </c>
      <c r="G155" s="1191" t="s">
        <v>1253</v>
      </c>
      <c r="H155" s="917">
        <v>0</v>
      </c>
      <c r="I155" s="1186">
        <v>0</v>
      </c>
      <c r="J155" s="1007" t="s">
        <v>1147</v>
      </c>
      <c r="K155" s="1085"/>
      <c r="L155" s="869"/>
      <c r="M155" s="869"/>
      <c r="N155" s="869"/>
      <c r="O155" s="869"/>
      <c r="P155" s="869"/>
      <c r="Q155" s="869"/>
      <c r="R155" s="869"/>
      <c r="S155" s="869"/>
      <c r="T155" s="869"/>
      <c r="U155" s="869"/>
      <c r="V155" s="869"/>
      <c r="W155" s="869"/>
      <c r="X155" s="869"/>
      <c r="Y155" s="869"/>
      <c r="Z155" s="869"/>
      <c r="AA155" s="869"/>
      <c r="AB155" s="869"/>
      <c r="AC155" s="869"/>
      <c r="AD155" s="869"/>
      <c r="AE155" s="869"/>
      <c r="AF155" s="869"/>
      <c r="AG155" s="869"/>
      <c r="AH155" s="981"/>
    </row>
    <row r="156" spans="1:34" s="912" customFormat="1" ht="17.25" customHeight="1">
      <c r="A156" s="913" t="s">
        <v>1152</v>
      </c>
      <c r="B156" s="914" t="s">
        <v>340</v>
      </c>
      <c r="C156" s="915" t="s">
        <v>2087</v>
      </c>
      <c r="D156" s="915" t="s">
        <v>2088</v>
      </c>
      <c r="E156" s="1184">
        <v>0.22777777777810115</v>
      </c>
      <c r="F156" s="917" t="s">
        <v>1732</v>
      </c>
      <c r="G156" s="1191" t="s">
        <v>1783</v>
      </c>
      <c r="H156" s="917">
        <v>0</v>
      </c>
      <c r="I156" s="1186">
        <v>0</v>
      </c>
      <c r="J156" s="1007" t="s">
        <v>1147</v>
      </c>
      <c r="K156" s="1085"/>
      <c r="L156" s="869"/>
      <c r="M156" s="869"/>
      <c r="N156" s="869"/>
      <c r="O156" s="869"/>
      <c r="P156" s="869"/>
      <c r="Q156" s="869"/>
      <c r="R156" s="869"/>
      <c r="S156" s="869"/>
      <c r="T156" s="869"/>
      <c r="U156" s="869"/>
      <c r="V156" s="869"/>
      <c r="W156" s="869"/>
      <c r="X156" s="869"/>
      <c r="Y156" s="869"/>
      <c r="Z156" s="869"/>
      <c r="AA156" s="869"/>
      <c r="AB156" s="869"/>
      <c r="AC156" s="869"/>
      <c r="AD156" s="869"/>
      <c r="AE156" s="869"/>
      <c r="AF156" s="869"/>
      <c r="AG156" s="869"/>
      <c r="AH156" s="981"/>
    </row>
    <row r="157" spans="1:34" s="912" customFormat="1" ht="17.25" customHeight="1">
      <c r="A157" s="913" t="s">
        <v>1747</v>
      </c>
      <c r="B157" s="914" t="s">
        <v>2089</v>
      </c>
      <c r="C157" s="915" t="s">
        <v>2090</v>
      </c>
      <c r="D157" s="915" t="s">
        <v>2091</v>
      </c>
      <c r="E157" s="1184">
        <v>0.11249999999563443</v>
      </c>
      <c r="F157" s="917" t="s">
        <v>1732</v>
      </c>
      <c r="G157" s="1191" t="s">
        <v>1737</v>
      </c>
      <c r="H157" s="917">
        <v>0</v>
      </c>
      <c r="I157" s="1186">
        <v>0</v>
      </c>
      <c r="J157" s="1007" t="s">
        <v>1147</v>
      </c>
      <c r="K157" s="1085"/>
      <c r="L157" s="869"/>
      <c r="M157" s="869"/>
      <c r="N157" s="869"/>
      <c r="O157" s="869"/>
      <c r="P157" s="869"/>
      <c r="Q157" s="869"/>
      <c r="R157" s="869"/>
      <c r="S157" s="869"/>
      <c r="T157" s="869"/>
      <c r="U157" s="869"/>
      <c r="V157" s="869"/>
      <c r="W157" s="869"/>
      <c r="X157" s="869"/>
      <c r="Y157" s="869"/>
      <c r="Z157" s="869"/>
      <c r="AA157" s="869"/>
      <c r="AB157" s="869"/>
      <c r="AC157" s="869"/>
      <c r="AD157" s="869"/>
      <c r="AE157" s="869"/>
      <c r="AF157" s="869"/>
      <c r="AG157" s="869"/>
      <c r="AH157" s="981"/>
    </row>
    <row r="158" spans="1:34" s="912" customFormat="1" ht="17.25" customHeight="1">
      <c r="A158" s="913" t="s">
        <v>1751</v>
      </c>
      <c r="B158" s="914" t="s">
        <v>2089</v>
      </c>
      <c r="C158" s="915" t="s">
        <v>2092</v>
      </c>
      <c r="D158" s="915" t="s">
        <v>2093</v>
      </c>
      <c r="E158" s="1184">
        <v>1.28125</v>
      </c>
      <c r="F158" s="917" t="s">
        <v>1732</v>
      </c>
      <c r="G158" s="1191" t="s">
        <v>1762</v>
      </c>
      <c r="H158" s="917">
        <v>0</v>
      </c>
      <c r="I158" s="1186">
        <v>0</v>
      </c>
      <c r="J158" s="1007" t="s">
        <v>1147</v>
      </c>
      <c r="K158" s="1085"/>
      <c r="L158" s="869"/>
      <c r="M158" s="869"/>
      <c r="N158" s="869"/>
      <c r="O158" s="869"/>
      <c r="P158" s="869"/>
      <c r="Q158" s="869"/>
      <c r="R158" s="869"/>
      <c r="S158" s="869"/>
      <c r="T158" s="869"/>
      <c r="U158" s="869"/>
      <c r="V158" s="869"/>
      <c r="W158" s="869"/>
      <c r="X158" s="869"/>
      <c r="Y158" s="869"/>
      <c r="Z158" s="869"/>
      <c r="AA158" s="869"/>
      <c r="AB158" s="869"/>
      <c r="AC158" s="869"/>
      <c r="AD158" s="869"/>
      <c r="AE158" s="869"/>
      <c r="AF158" s="869"/>
      <c r="AG158" s="869"/>
      <c r="AH158" s="981"/>
    </row>
    <row r="159" spans="1:34" s="912" customFormat="1" ht="17.25" customHeight="1">
      <c r="A159" s="913" t="s">
        <v>1940</v>
      </c>
      <c r="B159" s="914" t="s">
        <v>316</v>
      </c>
      <c r="C159" s="915" t="s">
        <v>2094</v>
      </c>
      <c r="D159" s="915" t="s">
        <v>2095</v>
      </c>
      <c r="E159" s="1184">
        <v>0.26736111110949423</v>
      </c>
      <c r="F159" s="917" t="s">
        <v>1732</v>
      </c>
      <c r="G159" s="1191" t="s">
        <v>1746</v>
      </c>
      <c r="H159" s="917">
        <v>0</v>
      </c>
      <c r="I159" s="1186">
        <v>0</v>
      </c>
      <c r="J159" s="1007" t="s">
        <v>1147</v>
      </c>
      <c r="K159" s="1085"/>
      <c r="L159" s="869"/>
      <c r="M159" s="869"/>
      <c r="N159" s="869"/>
      <c r="O159" s="869"/>
      <c r="P159" s="869"/>
      <c r="Q159" s="869"/>
      <c r="R159" s="869"/>
      <c r="S159" s="869"/>
      <c r="T159" s="869"/>
      <c r="U159" s="869"/>
      <c r="V159" s="869"/>
      <c r="W159" s="869"/>
      <c r="X159" s="869"/>
      <c r="Y159" s="869"/>
      <c r="Z159" s="869"/>
      <c r="AA159" s="869"/>
      <c r="AB159" s="869"/>
      <c r="AC159" s="869"/>
      <c r="AD159" s="869"/>
      <c r="AE159" s="869"/>
      <c r="AF159" s="869"/>
      <c r="AG159" s="869"/>
      <c r="AH159" s="981"/>
    </row>
    <row r="160" spans="1:34" s="912" customFormat="1" ht="17.25" customHeight="1">
      <c r="A160" s="913" t="s">
        <v>2096</v>
      </c>
      <c r="B160" s="914" t="s">
        <v>2097</v>
      </c>
      <c r="C160" s="915" t="s">
        <v>2098</v>
      </c>
      <c r="D160" s="915" t="s">
        <v>2099</v>
      </c>
      <c r="E160" s="1184">
        <v>0.32152777777810115</v>
      </c>
      <c r="F160" s="917" t="s">
        <v>1732</v>
      </c>
      <c r="G160" s="1191" t="s">
        <v>1783</v>
      </c>
      <c r="H160" s="917">
        <v>0</v>
      </c>
      <c r="I160" s="1186">
        <v>0</v>
      </c>
      <c r="J160" s="1007" t="s">
        <v>1147</v>
      </c>
      <c r="K160" s="1085"/>
      <c r="L160" s="869"/>
      <c r="M160" s="869"/>
      <c r="N160" s="869"/>
      <c r="O160" s="869"/>
      <c r="P160" s="869"/>
      <c r="Q160" s="869"/>
      <c r="R160" s="869"/>
      <c r="S160" s="869"/>
      <c r="T160" s="869"/>
      <c r="U160" s="869"/>
      <c r="V160" s="869"/>
      <c r="W160" s="869"/>
      <c r="X160" s="869"/>
      <c r="Y160" s="869"/>
      <c r="Z160" s="869"/>
      <c r="AA160" s="869"/>
      <c r="AB160" s="869"/>
      <c r="AC160" s="869"/>
      <c r="AD160" s="869"/>
      <c r="AE160" s="869"/>
      <c r="AF160" s="869"/>
      <c r="AG160" s="869"/>
      <c r="AH160" s="981"/>
    </row>
    <row r="161" spans="1:34" s="912" customFormat="1" ht="17.25" customHeight="1">
      <c r="A161" s="913" t="s">
        <v>1747</v>
      </c>
      <c r="B161" s="914" t="s">
        <v>1191</v>
      </c>
      <c r="C161" s="915" t="s">
        <v>2100</v>
      </c>
      <c r="D161" s="915" t="s">
        <v>2101</v>
      </c>
      <c r="E161" s="1184">
        <v>0.28749999999854481</v>
      </c>
      <c r="F161" s="917" t="s">
        <v>1732</v>
      </c>
      <c r="G161" s="1191" t="s">
        <v>2102</v>
      </c>
      <c r="H161" s="917">
        <v>0</v>
      </c>
      <c r="I161" s="1186">
        <v>0</v>
      </c>
      <c r="J161" s="1007" t="s">
        <v>1147</v>
      </c>
      <c r="K161" s="1085"/>
      <c r="L161" s="869"/>
      <c r="M161" s="869"/>
      <c r="N161" s="869"/>
      <c r="O161" s="869"/>
      <c r="P161" s="869"/>
      <c r="Q161" s="869"/>
      <c r="R161" s="869"/>
      <c r="S161" s="869"/>
      <c r="T161" s="869"/>
      <c r="U161" s="869"/>
      <c r="V161" s="869"/>
      <c r="W161" s="869"/>
      <c r="X161" s="869"/>
      <c r="Y161" s="869"/>
      <c r="Z161" s="869"/>
      <c r="AA161" s="869"/>
      <c r="AB161" s="869"/>
      <c r="AC161" s="869"/>
      <c r="AD161" s="869"/>
      <c r="AE161" s="869"/>
      <c r="AF161" s="869"/>
      <c r="AG161" s="869"/>
      <c r="AH161" s="981"/>
    </row>
    <row r="162" spans="1:34" s="912" customFormat="1" ht="17.25" customHeight="1">
      <c r="A162" s="913" t="s">
        <v>1142</v>
      </c>
      <c r="B162" s="914" t="s">
        <v>2068</v>
      </c>
      <c r="C162" s="915" t="s">
        <v>2103</v>
      </c>
      <c r="D162" s="915" t="s">
        <v>2104</v>
      </c>
      <c r="E162" s="1184">
        <v>0.35486111111094942</v>
      </c>
      <c r="F162" s="917" t="s">
        <v>1732</v>
      </c>
      <c r="G162" s="1191" t="s">
        <v>1742</v>
      </c>
      <c r="H162" s="917">
        <v>0</v>
      </c>
      <c r="I162" s="1186">
        <v>0</v>
      </c>
      <c r="J162" s="1007" t="s">
        <v>1147</v>
      </c>
      <c r="K162" s="1085"/>
      <c r="L162" s="869"/>
      <c r="M162" s="869"/>
      <c r="N162" s="869"/>
      <c r="O162" s="869"/>
      <c r="P162" s="869"/>
      <c r="Q162" s="869"/>
      <c r="R162" s="869"/>
      <c r="S162" s="869"/>
      <c r="T162" s="869"/>
      <c r="U162" s="869"/>
      <c r="V162" s="869"/>
      <c r="W162" s="869"/>
      <c r="X162" s="869"/>
      <c r="Y162" s="869"/>
      <c r="Z162" s="869"/>
      <c r="AA162" s="869"/>
      <c r="AB162" s="869"/>
      <c r="AC162" s="869"/>
      <c r="AD162" s="869"/>
      <c r="AE162" s="869"/>
      <c r="AF162" s="869"/>
      <c r="AG162" s="869"/>
      <c r="AH162" s="981"/>
    </row>
    <row r="163" spans="1:34" s="912" customFormat="1" ht="17.25" customHeight="1">
      <c r="A163" s="913" t="s">
        <v>1152</v>
      </c>
      <c r="B163" s="914" t="s">
        <v>340</v>
      </c>
      <c r="C163" s="915" t="s">
        <v>2105</v>
      </c>
      <c r="D163" s="915" t="s">
        <v>2106</v>
      </c>
      <c r="E163" s="1184">
        <v>0.17986111110803904</v>
      </c>
      <c r="F163" s="917" t="s">
        <v>1732</v>
      </c>
      <c r="G163" s="1191" t="s">
        <v>1742</v>
      </c>
      <c r="H163" s="917">
        <v>0</v>
      </c>
      <c r="I163" s="1186">
        <v>0</v>
      </c>
      <c r="J163" s="1007" t="s">
        <v>1147</v>
      </c>
      <c r="K163" s="1085"/>
      <c r="L163" s="869"/>
      <c r="M163" s="869"/>
      <c r="N163" s="869"/>
      <c r="O163" s="869"/>
      <c r="P163" s="869"/>
      <c r="Q163" s="869"/>
      <c r="R163" s="869"/>
      <c r="S163" s="869"/>
      <c r="T163" s="869"/>
      <c r="U163" s="869"/>
      <c r="V163" s="869"/>
      <c r="W163" s="869"/>
      <c r="X163" s="869"/>
      <c r="Y163" s="869"/>
      <c r="Z163" s="869"/>
      <c r="AA163" s="869"/>
      <c r="AB163" s="869"/>
      <c r="AC163" s="869"/>
      <c r="AD163" s="869"/>
      <c r="AE163" s="869"/>
      <c r="AF163" s="869"/>
      <c r="AG163" s="869"/>
      <c r="AH163" s="981"/>
    </row>
    <row r="164" spans="1:34" s="912" customFormat="1" ht="17.25" customHeight="1">
      <c r="A164" s="913" t="s">
        <v>1186</v>
      </c>
      <c r="B164" s="914" t="s">
        <v>1191</v>
      </c>
      <c r="C164" s="915" t="s">
        <v>2107</v>
      </c>
      <c r="D164" s="915" t="s">
        <v>2108</v>
      </c>
      <c r="E164" s="1184">
        <v>8.6805555554747116E-2</v>
      </c>
      <c r="F164" s="917" t="s">
        <v>1732</v>
      </c>
      <c r="G164" s="1191" t="s">
        <v>2109</v>
      </c>
      <c r="H164" s="917">
        <v>0</v>
      </c>
      <c r="I164" s="1186">
        <v>0</v>
      </c>
      <c r="J164" s="1007" t="s">
        <v>1147</v>
      </c>
      <c r="K164" s="1085"/>
      <c r="L164" s="869"/>
      <c r="M164" s="869"/>
      <c r="N164" s="869"/>
      <c r="O164" s="869"/>
      <c r="P164" s="869"/>
      <c r="Q164" s="869"/>
      <c r="R164" s="869"/>
      <c r="S164" s="869"/>
      <c r="T164" s="869"/>
      <c r="U164" s="869"/>
      <c r="V164" s="869"/>
      <c r="W164" s="869"/>
      <c r="X164" s="869"/>
      <c r="Y164" s="869"/>
      <c r="Z164" s="869"/>
      <c r="AA164" s="869"/>
      <c r="AB164" s="869"/>
      <c r="AC164" s="869"/>
      <c r="AD164" s="869"/>
      <c r="AE164" s="869"/>
      <c r="AF164" s="869"/>
      <c r="AG164" s="869"/>
      <c r="AH164" s="981"/>
    </row>
    <row r="165" spans="1:34" s="912" customFormat="1" ht="17.25" customHeight="1">
      <c r="A165" s="913" t="s">
        <v>2096</v>
      </c>
      <c r="B165" s="914" t="s">
        <v>2097</v>
      </c>
      <c r="C165" s="915" t="s">
        <v>2110</v>
      </c>
      <c r="D165" s="915" t="s">
        <v>2111</v>
      </c>
      <c r="E165" s="1184">
        <v>0.30347222222189885</v>
      </c>
      <c r="F165" s="917" t="s">
        <v>1732</v>
      </c>
      <c r="G165" s="1191" t="s">
        <v>1737</v>
      </c>
      <c r="H165" s="917">
        <v>0</v>
      </c>
      <c r="I165" s="1186">
        <v>0</v>
      </c>
      <c r="J165" s="1007" t="s">
        <v>1147</v>
      </c>
      <c r="K165" s="1085"/>
      <c r="L165" s="869"/>
      <c r="M165" s="869"/>
      <c r="N165" s="869"/>
      <c r="O165" s="869"/>
      <c r="P165" s="869"/>
      <c r="Q165" s="869"/>
      <c r="R165" s="869"/>
      <c r="S165" s="869"/>
      <c r="T165" s="869"/>
      <c r="U165" s="869"/>
      <c r="V165" s="869"/>
      <c r="W165" s="869"/>
      <c r="X165" s="869"/>
      <c r="Y165" s="869"/>
      <c r="Z165" s="869"/>
      <c r="AA165" s="869"/>
      <c r="AB165" s="869"/>
      <c r="AC165" s="869"/>
      <c r="AD165" s="869"/>
      <c r="AE165" s="869"/>
      <c r="AF165" s="869"/>
      <c r="AG165" s="869"/>
      <c r="AH165" s="981"/>
    </row>
    <row r="166" spans="1:34" s="912" customFormat="1" ht="17.25" customHeight="1">
      <c r="A166" s="913" t="s">
        <v>1142</v>
      </c>
      <c r="B166" s="914" t="s">
        <v>2068</v>
      </c>
      <c r="C166" s="915" t="s">
        <v>2112</v>
      </c>
      <c r="D166" s="915" t="s">
        <v>2113</v>
      </c>
      <c r="E166" s="1184">
        <v>0.33402777778246673</v>
      </c>
      <c r="F166" s="917" t="s">
        <v>1732</v>
      </c>
      <c r="G166" s="1191" t="s">
        <v>1737</v>
      </c>
      <c r="H166" s="917">
        <v>0</v>
      </c>
      <c r="I166" s="1186">
        <v>0</v>
      </c>
      <c r="J166" s="1007" t="s">
        <v>1147</v>
      </c>
      <c r="K166" s="1085"/>
      <c r="L166" s="869"/>
      <c r="M166" s="869"/>
      <c r="N166" s="869"/>
      <c r="O166" s="869"/>
      <c r="P166" s="869"/>
      <c r="Q166" s="869"/>
      <c r="R166" s="869"/>
      <c r="S166" s="869"/>
      <c r="T166" s="869"/>
      <c r="U166" s="869"/>
      <c r="V166" s="869"/>
      <c r="W166" s="869"/>
      <c r="X166" s="869"/>
      <c r="Y166" s="869"/>
      <c r="Z166" s="869"/>
      <c r="AA166" s="869"/>
      <c r="AB166" s="869"/>
      <c r="AC166" s="869"/>
      <c r="AD166" s="869"/>
      <c r="AE166" s="869"/>
      <c r="AF166" s="869"/>
      <c r="AG166" s="869"/>
      <c r="AH166" s="981"/>
    </row>
    <row r="167" spans="1:34" s="912" customFormat="1" ht="17.25" customHeight="1" thickBot="1">
      <c r="A167" s="922" t="s">
        <v>1158</v>
      </c>
      <c r="B167" s="923" t="s">
        <v>1432</v>
      </c>
      <c r="C167" s="924" t="s">
        <v>2114</v>
      </c>
      <c r="D167" s="924" t="s">
        <v>2115</v>
      </c>
      <c r="E167" s="1199">
        <v>0.1756944444423425</v>
      </c>
      <c r="F167" s="926" t="s">
        <v>1732</v>
      </c>
      <c r="G167" s="1200" t="s">
        <v>2116</v>
      </c>
      <c r="H167" s="926">
        <v>0</v>
      </c>
      <c r="I167" s="1201">
        <v>0</v>
      </c>
      <c r="J167" s="1013" t="s">
        <v>1147</v>
      </c>
      <c r="K167" s="1085"/>
      <c r="L167" s="869"/>
      <c r="M167" s="869"/>
      <c r="N167" s="869"/>
      <c r="O167" s="869"/>
      <c r="P167" s="869"/>
      <c r="Q167" s="869"/>
      <c r="R167" s="869"/>
      <c r="S167" s="869"/>
      <c r="T167" s="869"/>
      <c r="U167" s="869"/>
      <c r="V167" s="869"/>
      <c r="W167" s="869"/>
      <c r="X167" s="869"/>
      <c r="Y167" s="869"/>
      <c r="Z167" s="869"/>
      <c r="AA167" s="869"/>
      <c r="AB167" s="869"/>
      <c r="AC167" s="869"/>
      <c r="AD167" s="869"/>
      <c r="AE167" s="869"/>
      <c r="AF167" s="869"/>
      <c r="AG167" s="869"/>
      <c r="AH167" s="981"/>
    </row>
    <row r="168" spans="1:34" ht="17.25" customHeight="1">
      <c r="A168" s="1202"/>
      <c r="B168" s="1203"/>
      <c r="C168" s="1204"/>
      <c r="D168" s="933" t="s">
        <v>1214</v>
      </c>
      <c r="E168" s="934">
        <v>45.243055555612955</v>
      </c>
      <c r="F168" s="1205"/>
      <c r="G168" s="1206" t="s">
        <v>1215</v>
      </c>
      <c r="H168" s="1135"/>
      <c r="I168" s="1207">
        <v>2571.3333333326736</v>
      </c>
      <c r="J168" s="1208"/>
      <c r="K168" s="1085"/>
      <c r="L168" s="938"/>
      <c r="M168" s="941"/>
    </row>
    <row r="169" spans="1:34" ht="17.25" customHeight="1" thickBot="1">
      <c r="A169" s="1209" t="s">
        <v>1216</v>
      </c>
      <c r="B169" s="1210"/>
      <c r="C169" s="1211"/>
      <c r="D169" s="1131"/>
      <c r="E169" s="1212"/>
      <c r="F169" s="1213"/>
      <c r="G169" s="1139"/>
      <c r="H169" s="1213"/>
      <c r="I169" s="1214"/>
      <c r="J169" s="1215"/>
      <c r="K169" s="1085"/>
    </row>
    <row r="170" spans="1:34" ht="17.25" customHeight="1">
      <c r="A170" s="1216" t="s">
        <v>1562</v>
      </c>
      <c r="B170" s="900" t="s">
        <v>2117</v>
      </c>
      <c r="C170" s="1217" t="s">
        <v>2118</v>
      </c>
      <c r="D170" s="1217" t="s">
        <v>2119</v>
      </c>
      <c r="E170" s="1181">
        <v>0.27847222222044365</v>
      </c>
      <c r="F170" s="903" t="s">
        <v>1732</v>
      </c>
      <c r="G170" s="900" t="s">
        <v>1746</v>
      </c>
      <c r="H170" s="903">
        <v>0</v>
      </c>
      <c r="I170" s="1183">
        <v>0</v>
      </c>
      <c r="J170" s="1002" t="s">
        <v>1147</v>
      </c>
      <c r="K170" s="1085"/>
    </row>
    <row r="171" spans="1:34" ht="17.25" customHeight="1">
      <c r="A171" s="1218" t="s">
        <v>2120</v>
      </c>
      <c r="B171" s="912" t="s">
        <v>383</v>
      </c>
      <c r="C171" s="1219" t="s">
        <v>2121</v>
      </c>
      <c r="D171" s="1219" t="s">
        <v>2122</v>
      </c>
      <c r="E171" s="1184">
        <v>0.31111111110658385</v>
      </c>
      <c r="F171" s="917" t="s">
        <v>1732</v>
      </c>
      <c r="G171" s="914" t="s">
        <v>1960</v>
      </c>
      <c r="H171" s="917">
        <v>0</v>
      </c>
      <c r="I171" s="1186">
        <v>0</v>
      </c>
      <c r="J171" s="1007" t="s">
        <v>1147</v>
      </c>
      <c r="K171" s="1085"/>
    </row>
    <row r="172" spans="1:34" s="1188" customFormat="1" ht="17.25" customHeight="1">
      <c r="A172" s="1218" t="s">
        <v>2123</v>
      </c>
      <c r="B172" s="912" t="s">
        <v>2124</v>
      </c>
      <c r="C172" s="1219" t="s">
        <v>2125</v>
      </c>
      <c r="D172" s="1219" t="s">
        <v>2126</v>
      </c>
      <c r="E172" s="1184">
        <v>0.3243055555576575</v>
      </c>
      <c r="F172" s="917" t="s">
        <v>1732</v>
      </c>
      <c r="G172" s="914" t="s">
        <v>2127</v>
      </c>
      <c r="H172" s="917">
        <v>0</v>
      </c>
      <c r="I172" s="1186">
        <v>0</v>
      </c>
      <c r="J172" s="1007" t="s">
        <v>1147</v>
      </c>
      <c r="K172" s="1187"/>
    </row>
    <row r="173" spans="1:34" ht="17.25" customHeight="1">
      <c r="A173" s="1218" t="s">
        <v>2128</v>
      </c>
      <c r="B173" s="918" t="s">
        <v>2129</v>
      </c>
      <c r="C173" s="1219" t="s">
        <v>2130</v>
      </c>
      <c r="D173" s="1219" t="s">
        <v>2131</v>
      </c>
      <c r="E173" s="1184">
        <v>0.32569444444379769</v>
      </c>
      <c r="F173" s="917" t="s">
        <v>1732</v>
      </c>
      <c r="G173" s="914" t="s">
        <v>2102</v>
      </c>
      <c r="H173" s="917">
        <v>0</v>
      </c>
      <c r="I173" s="1186">
        <v>0</v>
      </c>
      <c r="J173" s="1007" t="s">
        <v>1147</v>
      </c>
      <c r="K173" s="1085"/>
    </row>
    <row r="174" spans="1:34" ht="17.25" customHeight="1">
      <c r="A174" s="1218" t="s">
        <v>2128</v>
      </c>
      <c r="B174" s="918" t="s">
        <v>2132</v>
      </c>
      <c r="C174" s="1219" t="s">
        <v>2133</v>
      </c>
      <c r="D174" s="1219" t="s">
        <v>2134</v>
      </c>
      <c r="E174" s="1184">
        <v>0.30694444444816327</v>
      </c>
      <c r="F174" s="917" t="s">
        <v>1732</v>
      </c>
      <c r="G174" s="914" t="s">
        <v>2102</v>
      </c>
      <c r="H174" s="917">
        <v>0</v>
      </c>
      <c r="I174" s="1186">
        <v>0</v>
      </c>
      <c r="J174" s="1007" t="s">
        <v>1147</v>
      </c>
      <c r="K174" s="1085"/>
    </row>
    <row r="175" spans="1:34" s="1188" customFormat="1" ht="17.25" customHeight="1">
      <c r="A175" s="1218" t="s">
        <v>1238</v>
      </c>
      <c r="B175" s="914" t="s">
        <v>2135</v>
      </c>
      <c r="C175" s="1219" t="s">
        <v>2136</v>
      </c>
      <c r="D175" s="1219" t="s">
        <v>828</v>
      </c>
      <c r="E175" s="1184">
        <v>0.41666666667151731</v>
      </c>
      <c r="F175" s="917" t="s">
        <v>1732</v>
      </c>
      <c r="G175" s="914" t="s">
        <v>1737</v>
      </c>
      <c r="H175" s="917">
        <v>0</v>
      </c>
      <c r="I175" s="1186">
        <v>0</v>
      </c>
      <c r="J175" s="1007" t="s">
        <v>1147</v>
      </c>
      <c r="K175" s="1187"/>
    </row>
    <row r="176" spans="1:34" ht="17.25" customHeight="1">
      <c r="A176" s="1218" t="s">
        <v>2120</v>
      </c>
      <c r="B176" s="914" t="s">
        <v>383</v>
      </c>
      <c r="C176" s="1219" t="s">
        <v>2137</v>
      </c>
      <c r="D176" s="1219" t="s">
        <v>2138</v>
      </c>
      <c r="E176" s="1184">
        <v>0.28611111111240461</v>
      </c>
      <c r="F176" s="917" t="s">
        <v>1732</v>
      </c>
      <c r="G176" s="914" t="s">
        <v>2139</v>
      </c>
      <c r="H176" s="917">
        <v>0</v>
      </c>
      <c r="I176" s="1186">
        <v>0</v>
      </c>
      <c r="J176" s="1007" t="s">
        <v>1147</v>
      </c>
      <c r="K176" s="1085"/>
    </row>
    <row r="177" spans="1:11" ht="17.25" customHeight="1">
      <c r="A177" s="1218" t="s">
        <v>2140</v>
      </c>
      <c r="B177" s="914" t="s">
        <v>2141</v>
      </c>
      <c r="C177" s="1219" t="s">
        <v>2142</v>
      </c>
      <c r="D177" s="1219" t="s">
        <v>2143</v>
      </c>
      <c r="E177" s="1184">
        <v>0.28402777777228039</v>
      </c>
      <c r="F177" s="917" t="s">
        <v>1732</v>
      </c>
      <c r="G177" s="914" t="s">
        <v>2144</v>
      </c>
      <c r="H177" s="917">
        <v>0</v>
      </c>
      <c r="I177" s="1186">
        <v>0</v>
      </c>
      <c r="J177" s="1007" t="s">
        <v>1147</v>
      </c>
      <c r="K177" s="1085"/>
    </row>
    <row r="178" spans="1:11" s="1188" customFormat="1" ht="17.25" customHeight="1">
      <c r="A178" s="1218" t="s">
        <v>2145</v>
      </c>
      <c r="B178" s="914" t="s">
        <v>2146</v>
      </c>
      <c r="C178" s="1219" t="s">
        <v>2147</v>
      </c>
      <c r="D178" s="1219" t="s">
        <v>2148</v>
      </c>
      <c r="E178" s="1184">
        <v>0.28333333333284827</v>
      </c>
      <c r="F178" s="917" t="s">
        <v>1732</v>
      </c>
      <c r="G178" s="914" t="s">
        <v>2149</v>
      </c>
      <c r="H178" s="917">
        <v>0</v>
      </c>
      <c r="I178" s="1186">
        <v>0</v>
      </c>
      <c r="J178" s="1007" t="s">
        <v>1147</v>
      </c>
      <c r="K178" s="1187"/>
    </row>
    <row r="179" spans="1:11" ht="17.25" customHeight="1">
      <c r="A179" s="1218" t="s">
        <v>2145</v>
      </c>
      <c r="B179" s="914" t="s">
        <v>2150</v>
      </c>
      <c r="C179" s="1219" t="s">
        <v>2151</v>
      </c>
      <c r="D179" s="1219" t="s">
        <v>2152</v>
      </c>
      <c r="E179" s="1184">
        <v>0.20555555554892635</v>
      </c>
      <c r="F179" s="917" t="s">
        <v>1732</v>
      </c>
      <c r="G179" s="914" t="s">
        <v>2153</v>
      </c>
      <c r="H179" s="917">
        <v>0</v>
      </c>
      <c r="I179" s="1186">
        <v>0</v>
      </c>
      <c r="J179" s="1007" t="s">
        <v>1147</v>
      </c>
      <c r="K179" s="1085"/>
    </row>
    <row r="180" spans="1:11" ht="17.25" customHeight="1">
      <c r="A180" s="1218" t="s">
        <v>1562</v>
      </c>
      <c r="B180" s="914" t="s">
        <v>2154</v>
      </c>
      <c r="C180" s="1219" t="s">
        <v>2155</v>
      </c>
      <c r="D180" s="1219" t="s">
        <v>2156</v>
      </c>
      <c r="E180" s="1184">
        <v>0.24027777777519077</v>
      </c>
      <c r="F180" s="917" t="s">
        <v>1732</v>
      </c>
      <c r="G180" s="914" t="s">
        <v>1746</v>
      </c>
      <c r="H180" s="917">
        <v>0</v>
      </c>
      <c r="I180" s="1186">
        <v>0</v>
      </c>
      <c r="J180" s="1007" t="s">
        <v>1147</v>
      </c>
      <c r="K180" s="1085"/>
    </row>
    <row r="181" spans="1:11" ht="17.25" customHeight="1">
      <c r="A181" s="1218" t="s">
        <v>1238</v>
      </c>
      <c r="B181" s="914" t="s">
        <v>340</v>
      </c>
      <c r="C181" s="1219" t="s">
        <v>2157</v>
      </c>
      <c r="D181" s="1219" t="s">
        <v>2158</v>
      </c>
      <c r="E181" s="1184">
        <v>0.10416666666424135</v>
      </c>
      <c r="F181" s="917" t="s">
        <v>1732</v>
      </c>
      <c r="G181" s="914" t="s">
        <v>2159</v>
      </c>
      <c r="H181" s="917">
        <v>27</v>
      </c>
      <c r="I181" s="921">
        <v>67.499999998428393</v>
      </c>
      <c r="J181" s="1007" t="s">
        <v>1163</v>
      </c>
      <c r="K181" s="1085"/>
    </row>
    <row r="182" spans="1:11" ht="17.25" customHeight="1">
      <c r="A182" s="1218" t="s">
        <v>2145</v>
      </c>
      <c r="B182" s="914" t="s">
        <v>2160</v>
      </c>
      <c r="C182" s="1219" t="s">
        <v>2152</v>
      </c>
      <c r="D182" s="1219" t="s">
        <v>2152</v>
      </c>
      <c r="E182" s="1184">
        <v>0</v>
      </c>
      <c r="F182" s="917" t="s">
        <v>1732</v>
      </c>
      <c r="G182" s="914" t="s">
        <v>1253</v>
      </c>
      <c r="H182" s="917">
        <v>0</v>
      </c>
      <c r="I182" s="1186">
        <v>0</v>
      </c>
      <c r="J182" s="1007" t="s">
        <v>1147</v>
      </c>
      <c r="K182" s="1085"/>
    </row>
    <row r="183" spans="1:11" ht="17.25" customHeight="1">
      <c r="A183" s="1218" t="s">
        <v>2161</v>
      </c>
      <c r="B183" s="914" t="s">
        <v>2162</v>
      </c>
      <c r="C183" s="1219" t="s">
        <v>2163</v>
      </c>
      <c r="D183" s="1219" t="s">
        <v>2164</v>
      </c>
      <c r="E183" s="1184">
        <v>0.28263888889341615</v>
      </c>
      <c r="F183" s="917" t="s">
        <v>1732</v>
      </c>
      <c r="G183" s="914" t="s">
        <v>1253</v>
      </c>
      <c r="H183" s="917">
        <v>0</v>
      </c>
      <c r="I183" s="1186">
        <v>0</v>
      </c>
      <c r="J183" s="1007" t="s">
        <v>1147</v>
      </c>
      <c r="K183" s="1085"/>
    </row>
    <row r="184" spans="1:11" ht="17.25" customHeight="1">
      <c r="A184" s="1218" t="s">
        <v>1238</v>
      </c>
      <c r="B184" s="914" t="s">
        <v>2165</v>
      </c>
      <c r="C184" s="1219" t="s">
        <v>2166</v>
      </c>
      <c r="D184" s="1219" t="s">
        <v>2167</v>
      </c>
      <c r="E184" s="1184">
        <v>0.31944444444525288</v>
      </c>
      <c r="F184" s="917" t="s">
        <v>1732</v>
      </c>
      <c r="G184" s="914" t="s">
        <v>2168</v>
      </c>
      <c r="H184" s="917">
        <v>0</v>
      </c>
      <c r="I184" s="1186">
        <v>0</v>
      </c>
      <c r="J184" s="1007" t="s">
        <v>1147</v>
      </c>
      <c r="K184" s="1085"/>
    </row>
    <row r="185" spans="1:11" ht="17.25" customHeight="1">
      <c r="A185" s="1218" t="s">
        <v>2161</v>
      </c>
      <c r="B185" s="914" t="s">
        <v>2169</v>
      </c>
      <c r="C185" s="1219" t="s">
        <v>2170</v>
      </c>
      <c r="D185" s="1219" t="s">
        <v>2171</v>
      </c>
      <c r="E185" s="1184">
        <v>0.26805555555620231</v>
      </c>
      <c r="F185" s="917" t="s">
        <v>1732</v>
      </c>
      <c r="G185" s="914" t="s">
        <v>1253</v>
      </c>
      <c r="H185" s="917">
        <v>0</v>
      </c>
      <c r="I185" s="1186">
        <v>0</v>
      </c>
      <c r="J185" s="1007" t="s">
        <v>1147</v>
      </c>
      <c r="K185" s="1085"/>
    </row>
    <row r="186" spans="1:11" ht="17.25" customHeight="1">
      <c r="A186" s="1218" t="s">
        <v>2140</v>
      </c>
      <c r="B186" s="914" t="s">
        <v>2172</v>
      </c>
      <c r="C186" s="1219" t="s">
        <v>2173</v>
      </c>
      <c r="D186" s="1219" t="s">
        <v>2174</v>
      </c>
      <c r="E186" s="1184">
        <v>0.29513888889050577</v>
      </c>
      <c r="F186" s="917" t="s">
        <v>1732</v>
      </c>
      <c r="G186" s="914" t="s">
        <v>2175</v>
      </c>
      <c r="H186" s="917">
        <v>0</v>
      </c>
      <c r="I186" s="1186">
        <v>0</v>
      </c>
      <c r="J186" s="1007" t="s">
        <v>1147</v>
      </c>
      <c r="K186" s="1085"/>
    </row>
    <row r="187" spans="1:11" ht="17.25" customHeight="1">
      <c r="A187" s="1218" t="s">
        <v>1217</v>
      </c>
      <c r="B187" s="914" t="s">
        <v>2176</v>
      </c>
      <c r="C187" s="1219" t="s">
        <v>2177</v>
      </c>
      <c r="D187" s="1219" t="s">
        <v>2178</v>
      </c>
      <c r="E187" s="1184">
        <v>0.45972222222189885</v>
      </c>
      <c r="F187" s="917" t="s">
        <v>1732</v>
      </c>
      <c r="G187" s="914" t="s">
        <v>1737</v>
      </c>
      <c r="H187" s="917">
        <v>0</v>
      </c>
      <c r="I187" s="1186">
        <v>0</v>
      </c>
      <c r="J187" s="1007" t="s">
        <v>1147</v>
      </c>
      <c r="K187" s="1085"/>
    </row>
    <row r="188" spans="1:11" ht="17.25" customHeight="1">
      <c r="A188" s="1218" t="s">
        <v>1562</v>
      </c>
      <c r="B188" s="914" t="s">
        <v>2179</v>
      </c>
      <c r="C188" s="1219" t="s">
        <v>2180</v>
      </c>
      <c r="D188" s="1219" t="s">
        <v>2181</v>
      </c>
      <c r="E188" s="1184">
        <v>0.27430555555474712</v>
      </c>
      <c r="F188" s="917" t="s">
        <v>1732</v>
      </c>
      <c r="G188" s="914" t="s">
        <v>2182</v>
      </c>
      <c r="H188" s="917">
        <v>0</v>
      </c>
      <c r="I188" s="1186">
        <v>0</v>
      </c>
      <c r="J188" s="1007" t="s">
        <v>1147</v>
      </c>
      <c r="K188" s="1085"/>
    </row>
    <row r="189" spans="1:11" ht="17.25" customHeight="1">
      <c r="A189" s="1218" t="s">
        <v>1547</v>
      </c>
      <c r="B189" s="914" t="s">
        <v>2183</v>
      </c>
      <c r="C189" s="1219" t="s">
        <v>2184</v>
      </c>
      <c r="D189" s="1219" t="s">
        <v>2185</v>
      </c>
      <c r="E189" s="1184">
        <v>0.23541666667006211</v>
      </c>
      <c r="F189" s="917" t="s">
        <v>1732</v>
      </c>
      <c r="G189" s="914" t="s">
        <v>2186</v>
      </c>
      <c r="H189" s="917">
        <v>0</v>
      </c>
      <c r="I189" s="1186">
        <v>0</v>
      </c>
      <c r="J189" s="1007" t="s">
        <v>1147</v>
      </c>
      <c r="K189" s="1085"/>
    </row>
    <row r="190" spans="1:11" ht="17.25" customHeight="1">
      <c r="A190" s="1218" t="s">
        <v>1547</v>
      </c>
      <c r="B190" s="914" t="s">
        <v>2187</v>
      </c>
      <c r="C190" s="1219" t="s">
        <v>2188</v>
      </c>
      <c r="D190" s="1219" t="s">
        <v>2189</v>
      </c>
      <c r="E190" s="1184">
        <v>0.21805555556056788</v>
      </c>
      <c r="F190" s="917" t="s">
        <v>1732</v>
      </c>
      <c r="G190" s="914" t="s">
        <v>1582</v>
      </c>
      <c r="H190" s="917">
        <v>0</v>
      </c>
      <c r="I190" s="1186">
        <v>0</v>
      </c>
      <c r="J190" s="1007" t="s">
        <v>1147</v>
      </c>
      <c r="K190" s="1085"/>
    </row>
    <row r="191" spans="1:11" ht="17.25" customHeight="1">
      <c r="A191" s="1218" t="s">
        <v>1534</v>
      </c>
      <c r="B191" s="914" t="s">
        <v>2190</v>
      </c>
      <c r="C191" s="1219" t="s">
        <v>2191</v>
      </c>
      <c r="D191" s="1219" t="s">
        <v>1576</v>
      </c>
      <c r="E191" s="1184">
        <v>1.9444444442342501E-2</v>
      </c>
      <c r="F191" s="917" t="s">
        <v>1732</v>
      </c>
      <c r="G191" s="914" t="s">
        <v>2192</v>
      </c>
      <c r="H191" s="917">
        <v>0</v>
      </c>
      <c r="I191" s="1186">
        <v>0</v>
      </c>
      <c r="J191" s="1007" t="s">
        <v>1147</v>
      </c>
      <c r="K191" s="1085"/>
    </row>
    <row r="192" spans="1:11" ht="17.25" customHeight="1">
      <c r="A192" s="1218" t="s">
        <v>2193</v>
      </c>
      <c r="B192" s="914" t="s">
        <v>2194</v>
      </c>
      <c r="C192" s="1219" t="s">
        <v>2195</v>
      </c>
      <c r="D192" s="1219" t="s">
        <v>2196</v>
      </c>
      <c r="E192" s="1184">
        <v>0.29444444444379769</v>
      </c>
      <c r="F192" s="917" t="s">
        <v>1732</v>
      </c>
      <c r="G192" s="914" t="s">
        <v>1900</v>
      </c>
      <c r="H192" s="917">
        <v>0</v>
      </c>
      <c r="I192" s="1186">
        <v>0</v>
      </c>
      <c r="J192" s="1007" t="s">
        <v>1147</v>
      </c>
      <c r="K192" s="1085"/>
    </row>
    <row r="193" spans="1:11" ht="17.25" customHeight="1">
      <c r="A193" s="1218" t="s">
        <v>1562</v>
      </c>
      <c r="B193" s="914" t="s">
        <v>2179</v>
      </c>
      <c r="C193" s="1219" t="s">
        <v>2197</v>
      </c>
      <c r="D193" s="1219" t="s">
        <v>2198</v>
      </c>
      <c r="E193" s="1184">
        <v>0.32777777777664596</v>
      </c>
      <c r="F193" s="917" t="s">
        <v>1732</v>
      </c>
      <c r="G193" s="914" t="s">
        <v>1253</v>
      </c>
      <c r="H193" s="917">
        <v>0</v>
      </c>
      <c r="I193" s="1186">
        <v>0</v>
      </c>
      <c r="J193" s="1007" t="s">
        <v>1147</v>
      </c>
      <c r="K193" s="1085"/>
    </row>
    <row r="194" spans="1:11" ht="17.25" customHeight="1">
      <c r="A194" s="1218" t="s">
        <v>1238</v>
      </c>
      <c r="B194" s="914" t="s">
        <v>2199</v>
      </c>
      <c r="C194" s="1219" t="s">
        <v>2200</v>
      </c>
      <c r="D194" s="1219" t="s">
        <v>2201</v>
      </c>
      <c r="E194" s="1184">
        <v>0.19166666666569654</v>
      </c>
      <c r="F194" s="917" t="s">
        <v>1732</v>
      </c>
      <c r="G194" s="914" t="s">
        <v>2202</v>
      </c>
      <c r="H194" s="917">
        <v>0</v>
      </c>
      <c r="I194" s="1186">
        <v>0</v>
      </c>
      <c r="J194" s="1007" t="s">
        <v>1147</v>
      </c>
      <c r="K194" s="1085"/>
    </row>
    <row r="195" spans="1:11" ht="17.25" customHeight="1">
      <c r="A195" s="1218" t="s">
        <v>2193</v>
      </c>
      <c r="B195" s="914" t="s">
        <v>2194</v>
      </c>
      <c r="C195" s="1219" t="s">
        <v>2203</v>
      </c>
      <c r="D195" s="1219" t="s">
        <v>2204</v>
      </c>
      <c r="E195" s="1184">
        <v>0.336111111115315</v>
      </c>
      <c r="F195" s="917" t="s">
        <v>1732</v>
      </c>
      <c r="G195" s="914" t="s">
        <v>1900</v>
      </c>
      <c r="H195" s="917">
        <v>0</v>
      </c>
      <c r="I195" s="1186">
        <v>0</v>
      </c>
      <c r="J195" s="1007" t="s">
        <v>1147</v>
      </c>
      <c r="K195" s="1085"/>
    </row>
    <row r="196" spans="1:11" ht="17.25" customHeight="1">
      <c r="A196" s="1218" t="s">
        <v>1233</v>
      </c>
      <c r="B196" s="914" t="s">
        <v>1234</v>
      </c>
      <c r="C196" s="1219" t="s">
        <v>2205</v>
      </c>
      <c r="D196" s="1219" t="s">
        <v>2206</v>
      </c>
      <c r="E196" s="1184">
        <v>0.30138888888905058</v>
      </c>
      <c r="F196" s="917" t="s">
        <v>1732</v>
      </c>
      <c r="G196" s="914" t="s">
        <v>2207</v>
      </c>
      <c r="H196" s="917">
        <v>0</v>
      </c>
      <c r="I196" s="1186">
        <v>0</v>
      </c>
      <c r="J196" s="1007" t="s">
        <v>1147</v>
      </c>
      <c r="K196" s="1085"/>
    </row>
    <row r="197" spans="1:11" ht="17.25" customHeight="1">
      <c r="A197" s="1218" t="s">
        <v>2208</v>
      </c>
      <c r="B197" s="914" t="s">
        <v>2209</v>
      </c>
      <c r="C197" s="1219" t="s">
        <v>2210</v>
      </c>
      <c r="D197" s="1219" t="s">
        <v>2211</v>
      </c>
      <c r="E197" s="1184">
        <v>0.29791666667006211</v>
      </c>
      <c r="F197" s="917" t="s">
        <v>1732</v>
      </c>
      <c r="G197" s="914" t="s">
        <v>2212</v>
      </c>
      <c r="H197" s="917">
        <v>14</v>
      </c>
      <c r="I197" s="921">
        <v>100.10000000114087</v>
      </c>
      <c r="J197" s="1007" t="s">
        <v>1163</v>
      </c>
      <c r="K197" s="1085"/>
    </row>
    <row r="198" spans="1:11" ht="17.25" customHeight="1">
      <c r="A198" s="1218" t="s">
        <v>2161</v>
      </c>
      <c r="B198" s="914" t="s">
        <v>2213</v>
      </c>
      <c r="C198" s="1219" t="s">
        <v>2214</v>
      </c>
      <c r="D198" s="1219" t="s">
        <v>2215</v>
      </c>
      <c r="E198" s="1184">
        <v>0.14791666666860692</v>
      </c>
      <c r="F198" s="917" t="s">
        <v>1732</v>
      </c>
      <c r="G198" s="914" t="s">
        <v>2216</v>
      </c>
      <c r="H198" s="917">
        <v>0</v>
      </c>
      <c r="I198" s="1186">
        <v>0</v>
      </c>
      <c r="J198" s="1007" t="s">
        <v>1147</v>
      </c>
      <c r="K198" s="1085"/>
    </row>
    <row r="199" spans="1:11" ht="17.25" customHeight="1">
      <c r="A199" s="1218" t="s">
        <v>1562</v>
      </c>
      <c r="B199" s="914" t="s">
        <v>2217</v>
      </c>
      <c r="C199" s="1219" t="s">
        <v>2218</v>
      </c>
      <c r="D199" s="1219" t="s">
        <v>2219</v>
      </c>
      <c r="E199" s="1184">
        <v>0.30902777777373558</v>
      </c>
      <c r="F199" s="917" t="s">
        <v>1732</v>
      </c>
      <c r="G199" s="914" t="s">
        <v>2220</v>
      </c>
      <c r="H199" s="917">
        <v>0</v>
      </c>
      <c r="I199" s="1186">
        <v>0</v>
      </c>
      <c r="J199" s="1007" t="s">
        <v>1147</v>
      </c>
      <c r="K199" s="1085"/>
    </row>
    <row r="200" spans="1:11" ht="17.25" customHeight="1">
      <c r="A200" s="1218" t="s">
        <v>1217</v>
      </c>
      <c r="B200" s="914" t="s">
        <v>1934</v>
      </c>
      <c r="C200" s="1219" t="s">
        <v>2221</v>
      </c>
      <c r="D200" s="1219" t="s">
        <v>2222</v>
      </c>
      <c r="E200" s="1184">
        <v>0.39652777778246673</v>
      </c>
      <c r="F200" s="917" t="s">
        <v>1732</v>
      </c>
      <c r="G200" s="914" t="s">
        <v>1742</v>
      </c>
      <c r="H200" s="917">
        <v>0</v>
      </c>
      <c r="I200" s="1186">
        <v>0</v>
      </c>
      <c r="J200" s="1007" t="s">
        <v>1147</v>
      </c>
      <c r="K200" s="1085"/>
    </row>
    <row r="201" spans="1:11" ht="17.25" customHeight="1">
      <c r="A201" s="1218" t="s">
        <v>1238</v>
      </c>
      <c r="B201" s="914" t="s">
        <v>340</v>
      </c>
      <c r="C201" s="1219" t="s">
        <v>2223</v>
      </c>
      <c r="D201" s="1219" t="s">
        <v>2224</v>
      </c>
      <c r="E201" s="1184">
        <v>0.40208333333430346</v>
      </c>
      <c r="F201" s="917" t="s">
        <v>1732</v>
      </c>
      <c r="G201" s="914" t="s">
        <v>2225</v>
      </c>
      <c r="H201" s="917">
        <v>25</v>
      </c>
      <c r="I201" s="921">
        <v>241.25000000058208</v>
      </c>
      <c r="J201" s="1007" t="s">
        <v>1163</v>
      </c>
      <c r="K201" s="1085"/>
    </row>
    <row r="202" spans="1:11" ht="17.25" customHeight="1">
      <c r="A202" s="1218" t="s">
        <v>1217</v>
      </c>
      <c r="B202" s="914" t="s">
        <v>2010</v>
      </c>
      <c r="C202" s="1219" t="s">
        <v>2226</v>
      </c>
      <c r="D202" s="1219" t="s">
        <v>2227</v>
      </c>
      <c r="E202" s="1184">
        <v>0.29236111111094942</v>
      </c>
      <c r="F202" s="917" t="s">
        <v>1732</v>
      </c>
      <c r="G202" s="914" t="s">
        <v>1253</v>
      </c>
      <c r="H202" s="917">
        <v>0</v>
      </c>
      <c r="I202" s="1186">
        <v>0</v>
      </c>
      <c r="J202" s="1007" t="s">
        <v>1147</v>
      </c>
      <c r="K202" s="1085"/>
    </row>
    <row r="203" spans="1:11" ht="17.25" customHeight="1">
      <c r="A203" s="1218" t="s">
        <v>1238</v>
      </c>
      <c r="B203" s="914" t="s">
        <v>340</v>
      </c>
      <c r="C203" s="1219" t="s">
        <v>2228</v>
      </c>
      <c r="D203" s="1219" t="s">
        <v>2229</v>
      </c>
      <c r="E203" s="1184">
        <v>0.23402777777664596</v>
      </c>
      <c r="F203" s="917" t="s">
        <v>1732</v>
      </c>
      <c r="G203" s="914" t="s">
        <v>2230</v>
      </c>
      <c r="H203" s="917">
        <v>0</v>
      </c>
      <c r="I203" s="1186">
        <v>0</v>
      </c>
      <c r="J203" s="1007" t="s">
        <v>1147</v>
      </c>
      <c r="K203" s="1085"/>
    </row>
    <row r="204" spans="1:11" ht="17.25" customHeight="1">
      <c r="A204" s="1218" t="s">
        <v>1233</v>
      </c>
      <c r="B204" s="914" t="s">
        <v>1234</v>
      </c>
      <c r="C204" s="1219" t="s">
        <v>2231</v>
      </c>
      <c r="D204" s="1219" t="s">
        <v>2232</v>
      </c>
      <c r="E204" s="1184">
        <v>0.38680555555038154</v>
      </c>
      <c r="F204" s="917" t="s">
        <v>1732</v>
      </c>
      <c r="G204" s="914" t="s">
        <v>2233</v>
      </c>
      <c r="H204" s="917">
        <v>0</v>
      </c>
      <c r="I204" s="1186">
        <v>0</v>
      </c>
      <c r="J204" s="1007" t="s">
        <v>1147</v>
      </c>
      <c r="K204" s="1085"/>
    </row>
    <row r="205" spans="1:11" ht="17.25" customHeight="1">
      <c r="A205" s="1218" t="s">
        <v>1217</v>
      </c>
      <c r="B205" s="914" t="s">
        <v>2234</v>
      </c>
      <c r="C205" s="1219" t="s">
        <v>2235</v>
      </c>
      <c r="D205" s="1219" t="s">
        <v>2236</v>
      </c>
      <c r="E205" s="1184">
        <v>0.22569444444525288</v>
      </c>
      <c r="F205" s="917" t="s">
        <v>1732</v>
      </c>
      <c r="G205" s="914" t="s">
        <v>1737</v>
      </c>
      <c r="H205" s="917">
        <v>0</v>
      </c>
      <c r="I205" s="1186">
        <v>0</v>
      </c>
      <c r="J205" s="1007" t="s">
        <v>1147</v>
      </c>
      <c r="K205" s="1085"/>
    </row>
    <row r="206" spans="1:11" ht="17.25" customHeight="1">
      <c r="A206" s="1218" t="s">
        <v>1562</v>
      </c>
      <c r="B206" s="914" t="s">
        <v>364</v>
      </c>
      <c r="C206" s="1219" t="s">
        <v>2237</v>
      </c>
      <c r="D206" s="1219" t="s">
        <v>2238</v>
      </c>
      <c r="E206" s="1184">
        <v>6.7361111112404615E-2</v>
      </c>
      <c r="F206" s="917" t="s">
        <v>1732</v>
      </c>
      <c r="G206" s="914" t="s">
        <v>2239</v>
      </c>
      <c r="H206" s="917">
        <v>0</v>
      </c>
      <c r="I206" s="1186">
        <v>0</v>
      </c>
      <c r="J206" s="1007" t="s">
        <v>1147</v>
      </c>
      <c r="K206" s="1085"/>
    </row>
    <row r="207" spans="1:11" ht="17.25" customHeight="1">
      <c r="A207" s="1218" t="s">
        <v>1238</v>
      </c>
      <c r="B207" s="914" t="s">
        <v>1159</v>
      </c>
      <c r="C207" s="1219" t="s">
        <v>2240</v>
      </c>
      <c r="D207" s="1219" t="s">
        <v>2241</v>
      </c>
      <c r="E207" s="1184">
        <v>0.37986111111240461</v>
      </c>
      <c r="F207" s="917" t="s">
        <v>1732</v>
      </c>
      <c r="G207" s="914" t="s">
        <v>1746</v>
      </c>
      <c r="H207" s="917">
        <v>0</v>
      </c>
      <c r="I207" s="1186">
        <v>0</v>
      </c>
      <c r="J207" s="1007" t="s">
        <v>1147</v>
      </c>
      <c r="K207" s="1085"/>
    </row>
    <row r="208" spans="1:11" ht="17.25" customHeight="1">
      <c r="A208" s="1218" t="s">
        <v>2242</v>
      </c>
      <c r="B208" s="914" t="s">
        <v>2243</v>
      </c>
      <c r="C208" s="1219" t="s">
        <v>2244</v>
      </c>
      <c r="D208" s="1219" t="s">
        <v>2245</v>
      </c>
      <c r="E208" s="1184">
        <v>0.30416666666860692</v>
      </c>
      <c r="F208" s="917" t="s">
        <v>1732</v>
      </c>
      <c r="G208" s="914" t="s">
        <v>2246</v>
      </c>
      <c r="H208" s="917">
        <v>8</v>
      </c>
      <c r="I208" s="921">
        <v>58.400000000372529</v>
      </c>
      <c r="J208" s="1007" t="s">
        <v>1163</v>
      </c>
      <c r="K208" s="1085"/>
    </row>
    <row r="209" spans="1:11" ht="17.25" customHeight="1">
      <c r="A209" s="1218" t="s">
        <v>2247</v>
      </c>
      <c r="B209" s="914" t="s">
        <v>390</v>
      </c>
      <c r="C209" s="1219" t="s">
        <v>2248</v>
      </c>
      <c r="D209" s="1219" t="s">
        <v>2249</v>
      </c>
      <c r="E209" s="1184">
        <v>0.32361111111094942</v>
      </c>
      <c r="F209" s="917" t="s">
        <v>1732</v>
      </c>
      <c r="G209" s="914" t="s">
        <v>1737</v>
      </c>
      <c r="H209" s="917">
        <v>0</v>
      </c>
      <c r="I209" s="1186">
        <v>0</v>
      </c>
      <c r="J209" s="1007" t="s">
        <v>1147</v>
      </c>
      <c r="K209" s="1085"/>
    </row>
    <row r="210" spans="1:11" ht="17.25" customHeight="1">
      <c r="A210" s="1218" t="s">
        <v>2247</v>
      </c>
      <c r="B210" s="914" t="s">
        <v>390</v>
      </c>
      <c r="C210" s="1219" t="s">
        <v>2250</v>
      </c>
      <c r="D210" s="1219" t="s">
        <v>2251</v>
      </c>
      <c r="E210" s="1184">
        <v>0.37361111111385981</v>
      </c>
      <c r="F210" s="917" t="s">
        <v>1732</v>
      </c>
      <c r="G210" s="914" t="s">
        <v>1737</v>
      </c>
      <c r="H210" s="917">
        <v>0</v>
      </c>
      <c r="I210" s="1186">
        <v>0</v>
      </c>
      <c r="J210" s="1007" t="s">
        <v>1147</v>
      </c>
      <c r="K210" s="1085"/>
    </row>
    <row r="211" spans="1:11" ht="17.25" customHeight="1">
      <c r="A211" s="1218" t="s">
        <v>2252</v>
      </c>
      <c r="B211" s="914" t="s">
        <v>351</v>
      </c>
      <c r="C211" s="1219" t="s">
        <v>2253</v>
      </c>
      <c r="D211" s="1219" t="s">
        <v>2254</v>
      </c>
      <c r="E211" s="1184">
        <v>0.31111111110658385</v>
      </c>
      <c r="F211" s="917" t="s">
        <v>1732</v>
      </c>
      <c r="G211" s="914" t="s">
        <v>1737</v>
      </c>
      <c r="H211" s="917">
        <v>0</v>
      </c>
      <c r="I211" s="1186">
        <v>0</v>
      </c>
      <c r="J211" s="1007" t="s">
        <v>1147</v>
      </c>
      <c r="K211" s="1085"/>
    </row>
    <row r="212" spans="1:11" ht="17.25" customHeight="1">
      <c r="A212" s="1218" t="s">
        <v>1238</v>
      </c>
      <c r="B212" s="914" t="s">
        <v>1159</v>
      </c>
      <c r="C212" s="1219" t="s">
        <v>2255</v>
      </c>
      <c r="D212" s="1219" t="s">
        <v>2256</v>
      </c>
      <c r="E212" s="1184">
        <v>0.22847222221753327</v>
      </c>
      <c r="F212" s="917" t="s">
        <v>1732</v>
      </c>
      <c r="G212" s="914" t="s">
        <v>2257</v>
      </c>
      <c r="H212" s="917">
        <v>0</v>
      </c>
      <c r="I212" s="1186">
        <v>0</v>
      </c>
      <c r="J212" s="1007" t="s">
        <v>1147</v>
      </c>
      <c r="K212" s="1085"/>
    </row>
    <row r="213" spans="1:11" ht="17.25" customHeight="1">
      <c r="A213" s="1218" t="s">
        <v>2252</v>
      </c>
      <c r="B213" s="914" t="s">
        <v>351</v>
      </c>
      <c r="C213" s="1219" t="s">
        <v>2258</v>
      </c>
      <c r="D213" s="1219" t="s">
        <v>2259</v>
      </c>
      <c r="E213" s="1184">
        <v>0.19027777777228039</v>
      </c>
      <c r="F213" s="917" t="s">
        <v>1732</v>
      </c>
      <c r="G213" s="914" t="s">
        <v>2260</v>
      </c>
      <c r="H213" s="917">
        <v>0</v>
      </c>
      <c r="I213" s="1186">
        <v>0</v>
      </c>
      <c r="J213" s="1007" t="s">
        <v>1147</v>
      </c>
      <c r="K213" s="1085"/>
    </row>
    <row r="214" spans="1:11" ht="17.25" customHeight="1">
      <c r="A214" s="1218" t="s">
        <v>1238</v>
      </c>
      <c r="B214" s="914" t="s">
        <v>1207</v>
      </c>
      <c r="C214" s="1219" t="s">
        <v>2261</v>
      </c>
      <c r="D214" s="1219" t="s">
        <v>2262</v>
      </c>
      <c r="E214" s="1184">
        <v>0.39930555555474712</v>
      </c>
      <c r="F214" s="917" t="s">
        <v>1732</v>
      </c>
      <c r="G214" s="914" t="s">
        <v>2263</v>
      </c>
      <c r="H214" s="917">
        <v>0</v>
      </c>
      <c r="I214" s="1186">
        <v>0</v>
      </c>
      <c r="J214" s="1007" t="s">
        <v>1147</v>
      </c>
      <c r="K214" s="1085"/>
    </row>
    <row r="215" spans="1:11" ht="17.25" customHeight="1">
      <c r="A215" s="1218" t="s">
        <v>2264</v>
      </c>
      <c r="B215" s="914" t="s">
        <v>368</v>
      </c>
      <c r="C215" s="1219" t="s">
        <v>2265</v>
      </c>
      <c r="D215" s="1219" t="s">
        <v>2266</v>
      </c>
      <c r="E215" s="1184">
        <v>1.359027777776646</v>
      </c>
      <c r="F215" s="917" t="s">
        <v>1732</v>
      </c>
      <c r="G215" s="914" t="s">
        <v>1742</v>
      </c>
      <c r="H215" s="917">
        <v>0</v>
      </c>
      <c r="I215" s="1186">
        <v>0</v>
      </c>
      <c r="J215" s="1007" t="s">
        <v>1147</v>
      </c>
      <c r="K215" s="1085"/>
    </row>
    <row r="216" spans="1:11" ht="17.25" customHeight="1">
      <c r="A216" s="1218" t="s">
        <v>2264</v>
      </c>
      <c r="B216" s="914" t="s">
        <v>368</v>
      </c>
      <c r="C216" s="1219" t="s">
        <v>2265</v>
      </c>
      <c r="D216" s="1219" t="s">
        <v>2266</v>
      </c>
      <c r="E216" s="1184">
        <v>1.359027777776646</v>
      </c>
      <c r="F216" s="917" t="s">
        <v>1732</v>
      </c>
      <c r="G216" s="914" t="s">
        <v>1742</v>
      </c>
      <c r="H216" s="917">
        <v>0</v>
      </c>
      <c r="I216" s="1186">
        <v>0</v>
      </c>
      <c r="J216" s="1007" t="s">
        <v>1147</v>
      </c>
      <c r="K216" s="1085"/>
    </row>
    <row r="217" spans="1:11" ht="17.25" customHeight="1">
      <c r="A217" s="1218" t="s">
        <v>2264</v>
      </c>
      <c r="B217" s="914" t="s">
        <v>368</v>
      </c>
      <c r="C217" s="1219" t="s">
        <v>2265</v>
      </c>
      <c r="D217" s="1219" t="s">
        <v>2266</v>
      </c>
      <c r="E217" s="1184">
        <v>1.359027777776646</v>
      </c>
      <c r="F217" s="917" t="s">
        <v>1732</v>
      </c>
      <c r="G217" s="914" t="s">
        <v>1742</v>
      </c>
      <c r="H217" s="917">
        <v>0</v>
      </c>
      <c r="I217" s="1186">
        <v>0</v>
      </c>
      <c r="J217" s="1007" t="s">
        <v>1147</v>
      </c>
      <c r="K217" s="1085"/>
    </row>
    <row r="218" spans="1:11" ht="17.25" customHeight="1">
      <c r="A218" s="1218" t="s">
        <v>2264</v>
      </c>
      <c r="B218" s="914" t="s">
        <v>368</v>
      </c>
      <c r="C218" s="1219" t="s">
        <v>2265</v>
      </c>
      <c r="D218" s="1219" t="s">
        <v>2266</v>
      </c>
      <c r="E218" s="1184">
        <v>1.359027777776646</v>
      </c>
      <c r="F218" s="917" t="s">
        <v>1732</v>
      </c>
      <c r="G218" s="914" t="s">
        <v>1742</v>
      </c>
      <c r="H218" s="917">
        <v>0</v>
      </c>
      <c r="I218" s="1186">
        <v>0</v>
      </c>
      <c r="J218" s="1007" t="s">
        <v>1147</v>
      </c>
      <c r="K218" s="1085"/>
    </row>
    <row r="219" spans="1:11" ht="17.25" customHeight="1">
      <c r="A219" s="1218" t="s">
        <v>2264</v>
      </c>
      <c r="B219" s="914" t="s">
        <v>368</v>
      </c>
      <c r="C219" s="1219" t="s">
        <v>2265</v>
      </c>
      <c r="D219" s="1219" t="s">
        <v>2266</v>
      </c>
      <c r="E219" s="1184">
        <v>1.359027777776646</v>
      </c>
      <c r="F219" s="917" t="s">
        <v>1732</v>
      </c>
      <c r="G219" s="914" t="s">
        <v>1742</v>
      </c>
      <c r="H219" s="917">
        <v>0</v>
      </c>
      <c r="I219" s="1186">
        <v>0</v>
      </c>
      <c r="J219" s="1007" t="s">
        <v>1147</v>
      </c>
      <c r="K219" s="1085"/>
    </row>
    <row r="220" spans="1:11" ht="17.25" customHeight="1">
      <c r="A220" s="1218" t="s">
        <v>2264</v>
      </c>
      <c r="B220" s="914" t="s">
        <v>368</v>
      </c>
      <c r="C220" s="1219" t="s">
        <v>2265</v>
      </c>
      <c r="D220" s="1219" t="s">
        <v>2266</v>
      </c>
      <c r="E220" s="1184">
        <v>1.359027777776646</v>
      </c>
      <c r="F220" s="917" t="s">
        <v>1732</v>
      </c>
      <c r="G220" s="914" t="s">
        <v>1742</v>
      </c>
      <c r="H220" s="917">
        <v>0</v>
      </c>
      <c r="I220" s="1186">
        <v>0</v>
      </c>
      <c r="J220" s="1007" t="s">
        <v>1147</v>
      </c>
      <c r="K220" s="1085"/>
    </row>
    <row r="221" spans="1:11" ht="17.25" customHeight="1">
      <c r="A221" s="1218" t="s">
        <v>2264</v>
      </c>
      <c r="B221" s="914" t="s">
        <v>368</v>
      </c>
      <c r="C221" s="1219" t="s">
        <v>2265</v>
      </c>
      <c r="D221" s="1219" t="s">
        <v>2266</v>
      </c>
      <c r="E221" s="1184">
        <v>1.359027777776646</v>
      </c>
      <c r="F221" s="917" t="s">
        <v>1732</v>
      </c>
      <c r="G221" s="914" t="s">
        <v>1742</v>
      </c>
      <c r="H221" s="917">
        <v>0</v>
      </c>
      <c r="I221" s="1186">
        <v>0</v>
      </c>
      <c r="J221" s="1007" t="s">
        <v>1147</v>
      </c>
      <c r="K221" s="1085"/>
    </row>
    <row r="222" spans="1:11" ht="17.25" customHeight="1">
      <c r="A222" s="1218" t="s">
        <v>2264</v>
      </c>
      <c r="B222" s="914" t="s">
        <v>368</v>
      </c>
      <c r="C222" s="1219" t="s">
        <v>2265</v>
      </c>
      <c r="D222" s="1219" t="s">
        <v>2266</v>
      </c>
      <c r="E222" s="1184">
        <v>1.359027777776646</v>
      </c>
      <c r="F222" s="917" t="s">
        <v>1732</v>
      </c>
      <c r="G222" s="914" t="s">
        <v>1737</v>
      </c>
      <c r="H222" s="917">
        <v>0</v>
      </c>
      <c r="I222" s="1186">
        <v>0</v>
      </c>
      <c r="J222" s="1007" t="s">
        <v>1147</v>
      </c>
      <c r="K222" s="1085"/>
    </row>
    <row r="223" spans="1:11" ht="17.25" customHeight="1">
      <c r="A223" s="1218" t="s">
        <v>2247</v>
      </c>
      <c r="B223" s="914" t="s">
        <v>389</v>
      </c>
      <c r="C223" s="1219" t="s">
        <v>2267</v>
      </c>
      <c r="D223" s="1219" t="s">
        <v>2268</v>
      </c>
      <c r="E223" s="1184">
        <v>8.4826388888905058</v>
      </c>
      <c r="F223" s="917" t="s">
        <v>1732</v>
      </c>
      <c r="G223" s="914" t="s">
        <v>2269</v>
      </c>
      <c r="H223" s="917">
        <v>0</v>
      </c>
      <c r="I223" s="1186">
        <v>0</v>
      </c>
      <c r="J223" s="1007" t="s">
        <v>1147</v>
      </c>
      <c r="K223" s="1085"/>
    </row>
    <row r="224" spans="1:11" ht="17.25" customHeight="1">
      <c r="A224" s="1218" t="s">
        <v>1238</v>
      </c>
      <c r="B224" s="914" t="s">
        <v>1207</v>
      </c>
      <c r="C224" s="1219" t="s">
        <v>2270</v>
      </c>
      <c r="D224" s="1219" t="s">
        <v>2271</v>
      </c>
      <c r="E224" s="1184">
        <v>0.33888888888759539</v>
      </c>
      <c r="F224" s="917" t="s">
        <v>1732</v>
      </c>
      <c r="G224" s="914" t="s">
        <v>1737</v>
      </c>
      <c r="H224" s="917">
        <v>0</v>
      </c>
      <c r="I224" s="1186">
        <v>0</v>
      </c>
      <c r="J224" s="1007" t="s">
        <v>1147</v>
      </c>
      <c r="K224" s="1085"/>
    </row>
    <row r="225" spans="1:11" ht="17.25" customHeight="1">
      <c r="A225" s="1218" t="s">
        <v>2140</v>
      </c>
      <c r="B225" s="914" t="s">
        <v>2272</v>
      </c>
      <c r="C225" s="1219" t="s">
        <v>2273</v>
      </c>
      <c r="D225" s="1219" t="s">
        <v>2274</v>
      </c>
      <c r="E225" s="1184">
        <v>34.231944444443798</v>
      </c>
      <c r="F225" s="917" t="s">
        <v>1732</v>
      </c>
      <c r="G225" s="914" t="s">
        <v>2275</v>
      </c>
      <c r="H225" s="917">
        <v>0</v>
      </c>
      <c r="I225" s="1186">
        <v>0</v>
      </c>
      <c r="J225" s="1007" t="s">
        <v>1147</v>
      </c>
      <c r="K225" s="1085"/>
    </row>
    <row r="226" spans="1:11" ht="17.25" customHeight="1">
      <c r="A226" s="1218" t="s">
        <v>2140</v>
      </c>
      <c r="B226" s="914" t="s">
        <v>2276</v>
      </c>
      <c r="C226" s="1219" t="s">
        <v>2277</v>
      </c>
      <c r="D226" s="1219" t="s">
        <v>2278</v>
      </c>
      <c r="E226" s="1184">
        <v>4.1666666664241347E-2</v>
      </c>
      <c r="F226" s="917" t="s">
        <v>1732</v>
      </c>
      <c r="G226" s="914" t="s">
        <v>2275</v>
      </c>
      <c r="H226" s="917">
        <v>0</v>
      </c>
      <c r="I226" s="1186">
        <v>0</v>
      </c>
      <c r="J226" s="1007" t="s">
        <v>1147</v>
      </c>
      <c r="K226" s="1085"/>
    </row>
    <row r="227" spans="1:11" ht="17.25" customHeight="1">
      <c r="A227" s="1218" t="s">
        <v>2208</v>
      </c>
      <c r="B227" s="914" t="s">
        <v>2279</v>
      </c>
      <c r="C227" s="1219" t="s">
        <v>2280</v>
      </c>
      <c r="D227" s="1219" t="s">
        <v>2281</v>
      </c>
      <c r="E227" s="1184">
        <v>0.20138888889050577</v>
      </c>
      <c r="F227" s="917" t="s">
        <v>1732</v>
      </c>
      <c r="G227" s="914" t="s">
        <v>2282</v>
      </c>
      <c r="H227" s="917">
        <v>15</v>
      </c>
      <c r="I227" s="921">
        <v>72.500000000582077</v>
      </c>
      <c r="J227" s="1007" t="s">
        <v>1163</v>
      </c>
      <c r="K227" s="1085"/>
    </row>
    <row r="228" spans="1:11" ht="17.25" customHeight="1">
      <c r="A228" s="1218" t="s">
        <v>1562</v>
      </c>
      <c r="B228" s="914" t="s">
        <v>2283</v>
      </c>
      <c r="C228" s="1219" t="s">
        <v>2284</v>
      </c>
      <c r="D228" s="1219" t="s">
        <v>2285</v>
      </c>
      <c r="E228" s="1184">
        <v>0.20972222222189885</v>
      </c>
      <c r="F228" s="917" t="s">
        <v>1732</v>
      </c>
      <c r="G228" s="914" t="s">
        <v>1746</v>
      </c>
      <c r="H228" s="917">
        <v>0</v>
      </c>
      <c r="I228" s="1186">
        <v>0</v>
      </c>
      <c r="J228" s="1007" t="s">
        <v>1147</v>
      </c>
      <c r="K228" s="1085"/>
    </row>
    <row r="229" spans="1:11" ht="17.25" customHeight="1">
      <c r="A229" s="1218" t="s">
        <v>2264</v>
      </c>
      <c r="B229" s="914" t="s">
        <v>368</v>
      </c>
      <c r="C229" s="1219" t="s">
        <v>2286</v>
      </c>
      <c r="D229" s="1219" t="s">
        <v>2287</v>
      </c>
      <c r="E229" s="1184">
        <v>0.24166666666133096</v>
      </c>
      <c r="F229" s="917" t="s">
        <v>1732</v>
      </c>
      <c r="G229" s="914" t="s">
        <v>1742</v>
      </c>
      <c r="H229" s="917">
        <v>0</v>
      </c>
      <c r="I229" s="1186">
        <v>0</v>
      </c>
      <c r="J229" s="1007" t="s">
        <v>1147</v>
      </c>
      <c r="K229" s="1085"/>
    </row>
    <row r="230" spans="1:11" ht="17.25" customHeight="1">
      <c r="A230" s="1218" t="s">
        <v>1562</v>
      </c>
      <c r="B230" s="914" t="s">
        <v>2288</v>
      </c>
      <c r="C230" s="1219" t="s">
        <v>2289</v>
      </c>
      <c r="D230" s="1219" t="s">
        <v>2290</v>
      </c>
      <c r="E230" s="1184">
        <v>0.27013888888905058</v>
      </c>
      <c r="F230" s="917" t="s">
        <v>1732</v>
      </c>
      <c r="G230" s="914" t="s">
        <v>2291</v>
      </c>
      <c r="H230" s="917">
        <v>0</v>
      </c>
      <c r="I230" s="1186">
        <v>0</v>
      </c>
      <c r="J230" s="1007" t="s">
        <v>1147</v>
      </c>
      <c r="K230" s="1085"/>
    </row>
    <row r="231" spans="1:11" ht="17.25" customHeight="1">
      <c r="A231" s="1218" t="s">
        <v>1238</v>
      </c>
      <c r="B231" s="914" t="s">
        <v>1423</v>
      </c>
      <c r="C231" s="1219" t="s">
        <v>2292</v>
      </c>
      <c r="D231" s="1219" t="s">
        <v>2293</v>
      </c>
      <c r="E231" s="1184">
        <v>0.23541666666278616</v>
      </c>
      <c r="F231" s="917" t="s">
        <v>1732</v>
      </c>
      <c r="G231" s="914" t="s">
        <v>2294</v>
      </c>
      <c r="H231" s="917">
        <v>0</v>
      </c>
      <c r="I231" s="1186">
        <v>0</v>
      </c>
      <c r="J231" s="1007" t="s">
        <v>1147</v>
      </c>
      <c r="K231" s="1085"/>
    </row>
    <row r="232" spans="1:11" ht="17.25" customHeight="1">
      <c r="A232" s="1218" t="s">
        <v>1226</v>
      </c>
      <c r="B232" s="914" t="s">
        <v>2295</v>
      </c>
      <c r="C232" s="1219" t="s">
        <v>1706</v>
      </c>
      <c r="D232" s="1219" t="s">
        <v>2296</v>
      </c>
      <c r="E232" s="1184">
        <v>0.20902777777519077</v>
      </c>
      <c r="F232" s="917" t="s">
        <v>1732</v>
      </c>
      <c r="G232" s="914" t="s">
        <v>2297</v>
      </c>
      <c r="H232" s="917">
        <v>9</v>
      </c>
      <c r="I232" s="921">
        <v>45.149999999441206</v>
      </c>
      <c r="J232" s="1007" t="s">
        <v>1163</v>
      </c>
      <c r="K232" s="1085"/>
    </row>
    <row r="233" spans="1:11" ht="17.25" customHeight="1">
      <c r="A233" s="1218" t="s">
        <v>1226</v>
      </c>
      <c r="B233" s="914" t="s">
        <v>2298</v>
      </c>
      <c r="C233" s="1219" t="s">
        <v>2299</v>
      </c>
      <c r="D233" s="1219" t="s">
        <v>2300</v>
      </c>
      <c r="E233" s="1184">
        <v>0.20486111110949423</v>
      </c>
      <c r="F233" s="917" t="s">
        <v>1732</v>
      </c>
      <c r="G233" s="914" t="s">
        <v>2297</v>
      </c>
      <c r="H233" s="917">
        <v>9</v>
      </c>
      <c r="I233" s="921">
        <v>44.249999999650754</v>
      </c>
      <c r="J233" s="1007" t="s">
        <v>1163</v>
      </c>
      <c r="K233" s="1085"/>
    </row>
    <row r="234" spans="1:11" ht="17.25" customHeight="1">
      <c r="A234" s="1218" t="s">
        <v>1238</v>
      </c>
      <c r="B234" s="914" t="s">
        <v>1207</v>
      </c>
      <c r="C234" s="1219" t="s">
        <v>2301</v>
      </c>
      <c r="D234" s="1219" t="s">
        <v>2302</v>
      </c>
      <c r="E234" s="1184">
        <v>0.39791666666860692</v>
      </c>
      <c r="F234" s="917" t="s">
        <v>1732</v>
      </c>
      <c r="G234" s="914" t="s">
        <v>2303</v>
      </c>
      <c r="H234" s="917">
        <v>8</v>
      </c>
      <c r="I234" s="921">
        <v>76.400000000372529</v>
      </c>
      <c r="J234" s="1007" t="s">
        <v>1163</v>
      </c>
      <c r="K234" s="1085"/>
    </row>
    <row r="235" spans="1:11" ht="17.25" customHeight="1">
      <c r="A235" s="1218" t="s">
        <v>2304</v>
      </c>
      <c r="B235" s="914" t="s">
        <v>2305</v>
      </c>
      <c r="C235" s="1219" t="s">
        <v>2306</v>
      </c>
      <c r="D235" s="1219" t="s">
        <v>2307</v>
      </c>
      <c r="E235" s="1184">
        <v>0.19861111111094942</v>
      </c>
      <c r="F235" s="917" t="s">
        <v>1732</v>
      </c>
      <c r="G235" s="914" t="s">
        <v>1960</v>
      </c>
      <c r="H235" s="917">
        <v>0</v>
      </c>
      <c r="I235" s="1186">
        <v>0</v>
      </c>
      <c r="J235" s="1007" t="s">
        <v>1147</v>
      </c>
      <c r="K235" s="1085"/>
    </row>
    <row r="236" spans="1:11" ht="17.25" customHeight="1">
      <c r="A236" s="1218" t="s">
        <v>2252</v>
      </c>
      <c r="B236" s="914" t="s">
        <v>350</v>
      </c>
      <c r="C236" s="1219" t="s">
        <v>2308</v>
      </c>
      <c r="D236" s="1219" t="s">
        <v>2309</v>
      </c>
      <c r="E236" s="1184">
        <v>0.33472222222189885</v>
      </c>
      <c r="F236" s="917" t="s">
        <v>1732</v>
      </c>
      <c r="G236" s="914" t="s">
        <v>1737</v>
      </c>
      <c r="H236" s="917">
        <v>0</v>
      </c>
      <c r="I236" s="1186">
        <v>0</v>
      </c>
      <c r="J236" s="1007" t="s">
        <v>1147</v>
      </c>
      <c r="K236" s="1085"/>
    </row>
    <row r="237" spans="1:11" ht="17.25" customHeight="1">
      <c r="A237" s="1218" t="s">
        <v>2193</v>
      </c>
      <c r="B237" s="914" t="s">
        <v>2310</v>
      </c>
      <c r="C237" s="1219" t="s">
        <v>2311</v>
      </c>
      <c r="D237" s="1219" t="s">
        <v>2312</v>
      </c>
      <c r="E237" s="1184">
        <v>0.40000000000145519</v>
      </c>
      <c r="F237" s="917" t="s">
        <v>1732</v>
      </c>
      <c r="G237" s="914" t="s">
        <v>1900</v>
      </c>
      <c r="H237" s="917">
        <v>0</v>
      </c>
      <c r="I237" s="1186">
        <v>0</v>
      </c>
      <c r="J237" s="1007" t="s">
        <v>1147</v>
      </c>
      <c r="K237" s="1085"/>
    </row>
    <row r="238" spans="1:11" ht="17.25" customHeight="1">
      <c r="A238" s="1218" t="s">
        <v>2252</v>
      </c>
      <c r="B238" s="914" t="s">
        <v>350</v>
      </c>
      <c r="C238" s="1219" t="s">
        <v>2313</v>
      </c>
      <c r="D238" s="1219" t="s">
        <v>2314</v>
      </c>
      <c r="E238" s="1184">
        <v>0.26250000000436557</v>
      </c>
      <c r="F238" s="917" t="s">
        <v>1732</v>
      </c>
      <c r="G238" s="914" t="s">
        <v>2315</v>
      </c>
      <c r="H238" s="917">
        <v>60</v>
      </c>
      <c r="I238" s="921">
        <v>378.00000000628643</v>
      </c>
      <c r="J238" s="1007" t="s">
        <v>1163</v>
      </c>
      <c r="K238" s="1085"/>
    </row>
    <row r="239" spans="1:11" ht="17.25" customHeight="1">
      <c r="A239" s="1218" t="s">
        <v>2252</v>
      </c>
      <c r="B239" s="914" t="s">
        <v>351</v>
      </c>
      <c r="C239" s="1219" t="s">
        <v>2313</v>
      </c>
      <c r="D239" s="1219" t="s">
        <v>2316</v>
      </c>
      <c r="E239" s="1184">
        <v>0.26111111111094942</v>
      </c>
      <c r="F239" s="917" t="s">
        <v>1732</v>
      </c>
      <c r="G239" s="914" t="s">
        <v>2315</v>
      </c>
      <c r="H239" s="917">
        <v>60</v>
      </c>
      <c r="I239" s="921">
        <v>375.99999999976717</v>
      </c>
      <c r="J239" s="1007" t="s">
        <v>1163</v>
      </c>
      <c r="K239" s="1085"/>
    </row>
    <row r="240" spans="1:11" ht="17.25" customHeight="1">
      <c r="A240" s="1218" t="s">
        <v>1238</v>
      </c>
      <c r="B240" s="914" t="s">
        <v>1207</v>
      </c>
      <c r="C240" s="1219" t="s">
        <v>2317</v>
      </c>
      <c r="D240" s="1219" t="s">
        <v>2318</v>
      </c>
      <c r="E240" s="1184">
        <v>0.33958333333430346</v>
      </c>
      <c r="F240" s="917" t="s">
        <v>1732</v>
      </c>
      <c r="G240" s="914" t="s">
        <v>2319</v>
      </c>
      <c r="H240" s="917">
        <v>0</v>
      </c>
      <c r="I240" s="1186">
        <v>0</v>
      </c>
      <c r="J240" s="1007" t="s">
        <v>1147</v>
      </c>
      <c r="K240" s="1085"/>
    </row>
    <row r="241" spans="1:11" ht="17.25" customHeight="1">
      <c r="A241" s="1218" t="s">
        <v>1562</v>
      </c>
      <c r="B241" s="914" t="s">
        <v>2320</v>
      </c>
      <c r="C241" s="1219" t="s">
        <v>2321</v>
      </c>
      <c r="D241" s="1219" t="s">
        <v>2322</v>
      </c>
      <c r="E241" s="1184">
        <v>0.34097222222044365</v>
      </c>
      <c r="F241" s="917" t="s">
        <v>1732</v>
      </c>
      <c r="G241" s="914" t="s">
        <v>1746</v>
      </c>
      <c r="H241" s="917">
        <v>0</v>
      </c>
      <c r="I241" s="1186">
        <v>0</v>
      </c>
      <c r="J241" s="1007" t="s">
        <v>1147</v>
      </c>
      <c r="K241" s="1085"/>
    </row>
    <row r="242" spans="1:11" ht="17.25" customHeight="1">
      <c r="A242" s="1218" t="s">
        <v>1562</v>
      </c>
      <c r="B242" s="914" t="s">
        <v>2323</v>
      </c>
      <c r="C242" s="1219" t="s">
        <v>2324</v>
      </c>
      <c r="D242" s="1219" t="s">
        <v>2322</v>
      </c>
      <c r="E242" s="1184">
        <v>0.13680555555038154</v>
      </c>
      <c r="F242" s="917" t="s">
        <v>1732</v>
      </c>
      <c r="G242" s="914" t="s">
        <v>1746</v>
      </c>
      <c r="H242" s="917">
        <v>0</v>
      </c>
      <c r="I242" s="1186">
        <v>0</v>
      </c>
      <c r="J242" s="1007" t="s">
        <v>1147</v>
      </c>
      <c r="K242" s="1085"/>
    </row>
    <row r="243" spans="1:11" ht="17.25" customHeight="1">
      <c r="A243" s="1218" t="s">
        <v>1562</v>
      </c>
      <c r="B243" s="914" t="s">
        <v>2325</v>
      </c>
      <c r="C243" s="1219" t="s">
        <v>2324</v>
      </c>
      <c r="D243" s="1219" t="s">
        <v>2322</v>
      </c>
      <c r="E243" s="1184">
        <v>0.13680555555038154</v>
      </c>
      <c r="F243" s="917" t="s">
        <v>1732</v>
      </c>
      <c r="G243" s="914" t="s">
        <v>1746</v>
      </c>
      <c r="H243" s="917">
        <v>0</v>
      </c>
      <c r="I243" s="1186">
        <v>0</v>
      </c>
      <c r="J243" s="1007" t="s">
        <v>1147</v>
      </c>
      <c r="K243" s="1085"/>
    </row>
    <row r="244" spans="1:11" ht="17.25" customHeight="1">
      <c r="A244" s="1218" t="s">
        <v>2128</v>
      </c>
      <c r="B244" s="914" t="s">
        <v>2183</v>
      </c>
      <c r="C244" s="1219" t="s">
        <v>2326</v>
      </c>
      <c r="D244" s="1219" t="s">
        <v>2327</v>
      </c>
      <c r="E244" s="1184">
        <v>0.35833333333721384</v>
      </c>
      <c r="F244" s="917" t="s">
        <v>1732</v>
      </c>
      <c r="G244" s="914" t="s">
        <v>1783</v>
      </c>
      <c r="H244" s="917">
        <v>0</v>
      </c>
      <c r="I244" s="1186">
        <v>0</v>
      </c>
      <c r="J244" s="1007" t="s">
        <v>1147</v>
      </c>
      <c r="K244" s="1085"/>
    </row>
    <row r="245" spans="1:11" ht="17.25" customHeight="1">
      <c r="A245" s="1218" t="s">
        <v>2328</v>
      </c>
      <c r="B245" s="914" t="s">
        <v>2305</v>
      </c>
      <c r="C245" s="1219" t="s">
        <v>2329</v>
      </c>
      <c r="D245" s="1219" t="s">
        <v>1540</v>
      </c>
      <c r="E245" s="1184">
        <v>0.15000000000145519</v>
      </c>
      <c r="F245" s="917" t="s">
        <v>1732</v>
      </c>
      <c r="G245" s="914" t="s">
        <v>1742</v>
      </c>
      <c r="H245" s="917">
        <v>0</v>
      </c>
      <c r="I245" s="1186">
        <v>0</v>
      </c>
      <c r="J245" s="1007" t="s">
        <v>1147</v>
      </c>
      <c r="K245" s="1085"/>
    </row>
    <row r="246" spans="1:11" ht="17.25" customHeight="1">
      <c r="A246" s="1218" t="s">
        <v>2264</v>
      </c>
      <c r="B246" s="914" t="s">
        <v>367</v>
      </c>
      <c r="C246" s="1219" t="s">
        <v>2330</v>
      </c>
      <c r="D246" s="1219" t="s">
        <v>2331</v>
      </c>
      <c r="E246" s="1184">
        <v>0.35902777778392192</v>
      </c>
      <c r="F246" s="917" t="s">
        <v>1732</v>
      </c>
      <c r="G246" s="914" t="s">
        <v>1742</v>
      </c>
      <c r="H246" s="917">
        <v>0</v>
      </c>
      <c r="I246" s="1186">
        <v>0</v>
      </c>
      <c r="J246" s="1007" t="s">
        <v>1147</v>
      </c>
      <c r="K246" s="1085"/>
    </row>
    <row r="247" spans="1:11" ht="17.25" customHeight="1">
      <c r="A247" s="1218" t="s">
        <v>1562</v>
      </c>
      <c r="B247" s="914" t="s">
        <v>365</v>
      </c>
      <c r="C247" s="1219" t="s">
        <v>2332</v>
      </c>
      <c r="D247" s="1219" t="s">
        <v>2333</v>
      </c>
      <c r="E247" s="1184">
        <v>0.17361111110949423</v>
      </c>
      <c r="F247" s="917" t="s">
        <v>1732</v>
      </c>
      <c r="G247" s="914" t="s">
        <v>2334</v>
      </c>
      <c r="H247" s="917">
        <v>0</v>
      </c>
      <c r="I247" s="1186">
        <v>0</v>
      </c>
      <c r="J247" s="1007" t="s">
        <v>1147</v>
      </c>
      <c r="K247" s="1085"/>
    </row>
    <row r="248" spans="1:11" ht="17.25" customHeight="1">
      <c r="A248" s="1218" t="s">
        <v>2264</v>
      </c>
      <c r="B248" s="914" t="s">
        <v>367</v>
      </c>
      <c r="C248" s="1219" t="s">
        <v>2335</v>
      </c>
      <c r="D248" s="1219" t="s">
        <v>1400</v>
      </c>
      <c r="E248" s="1184">
        <v>0.25138888888614019</v>
      </c>
      <c r="F248" s="917" t="s">
        <v>1732</v>
      </c>
      <c r="G248" s="914" t="s">
        <v>1737</v>
      </c>
      <c r="H248" s="917">
        <v>0</v>
      </c>
      <c r="I248" s="1186">
        <v>0</v>
      </c>
      <c r="J248" s="1007" t="s">
        <v>1147</v>
      </c>
      <c r="K248" s="1085"/>
    </row>
    <row r="249" spans="1:11" ht="17.25" customHeight="1">
      <c r="A249" s="1218" t="s">
        <v>1562</v>
      </c>
      <c r="B249" s="914" t="s">
        <v>363</v>
      </c>
      <c r="C249" s="1219" t="s">
        <v>2336</v>
      </c>
      <c r="D249" s="1219" t="s">
        <v>2337</v>
      </c>
      <c r="E249" s="1184">
        <v>0.67638888888905058</v>
      </c>
      <c r="F249" s="917" t="s">
        <v>1732</v>
      </c>
      <c r="G249" s="914" t="s">
        <v>1253</v>
      </c>
      <c r="H249" s="917">
        <v>0</v>
      </c>
      <c r="I249" s="1186">
        <v>0</v>
      </c>
      <c r="J249" s="1007" t="s">
        <v>1147</v>
      </c>
      <c r="K249" s="1085"/>
    </row>
    <row r="250" spans="1:11" ht="17.25" customHeight="1">
      <c r="A250" s="1218" t="s">
        <v>2264</v>
      </c>
      <c r="B250" s="914" t="s">
        <v>369</v>
      </c>
      <c r="C250" s="1219" t="s">
        <v>2338</v>
      </c>
      <c r="D250" s="1219" t="s">
        <v>2339</v>
      </c>
      <c r="E250" s="1184">
        <v>0.4909722222291748</v>
      </c>
      <c r="F250" s="917" t="s">
        <v>1732</v>
      </c>
      <c r="G250" s="914" t="s">
        <v>1742</v>
      </c>
      <c r="H250" s="917">
        <v>0</v>
      </c>
      <c r="I250" s="1186">
        <v>0</v>
      </c>
      <c r="J250" s="1007" t="s">
        <v>1147</v>
      </c>
      <c r="K250" s="1085"/>
    </row>
    <row r="251" spans="1:11" ht="17.25" customHeight="1">
      <c r="A251" s="1218" t="s">
        <v>2264</v>
      </c>
      <c r="B251" s="914" t="s">
        <v>369</v>
      </c>
      <c r="C251" s="1219" t="s">
        <v>2340</v>
      </c>
      <c r="D251" s="1219" t="s">
        <v>2341</v>
      </c>
      <c r="E251" s="1184">
        <v>0.38819444444379769</v>
      </c>
      <c r="F251" s="917" t="s">
        <v>1732</v>
      </c>
      <c r="G251" s="914" t="s">
        <v>1742</v>
      </c>
      <c r="H251" s="917">
        <v>0</v>
      </c>
      <c r="I251" s="1186">
        <v>0</v>
      </c>
      <c r="J251" s="1007" t="s">
        <v>1147</v>
      </c>
      <c r="K251" s="1085"/>
    </row>
    <row r="252" spans="1:11" ht="17.25" customHeight="1">
      <c r="A252" s="1218" t="s">
        <v>1562</v>
      </c>
      <c r="B252" s="914" t="s">
        <v>2217</v>
      </c>
      <c r="C252" s="1219" t="s">
        <v>2342</v>
      </c>
      <c r="D252" s="1219" t="s">
        <v>2343</v>
      </c>
      <c r="E252" s="1184">
        <v>0.304861111115315</v>
      </c>
      <c r="F252" s="917" t="s">
        <v>1732</v>
      </c>
      <c r="G252" s="914" t="s">
        <v>2344</v>
      </c>
      <c r="H252" s="917">
        <v>0</v>
      </c>
      <c r="I252" s="1186">
        <v>0</v>
      </c>
      <c r="J252" s="1007" t="s">
        <v>1147</v>
      </c>
      <c r="K252" s="1085"/>
    </row>
    <row r="253" spans="1:11" ht="17.25" customHeight="1">
      <c r="A253" s="1218" t="s">
        <v>2264</v>
      </c>
      <c r="B253" s="914" t="s">
        <v>369</v>
      </c>
      <c r="C253" s="1219" t="s">
        <v>2345</v>
      </c>
      <c r="D253" s="1219" t="s">
        <v>2346</v>
      </c>
      <c r="E253" s="1184">
        <v>0.30902777778101154</v>
      </c>
      <c r="F253" s="917" t="s">
        <v>1732</v>
      </c>
      <c r="G253" s="914" t="s">
        <v>1742</v>
      </c>
      <c r="H253" s="917">
        <v>0</v>
      </c>
      <c r="I253" s="1186">
        <v>0</v>
      </c>
      <c r="J253" s="1007" t="s">
        <v>1147</v>
      </c>
      <c r="K253" s="1085"/>
    </row>
    <row r="254" spans="1:11" ht="17.25" customHeight="1">
      <c r="A254" s="1218" t="s">
        <v>1562</v>
      </c>
      <c r="B254" s="914" t="s">
        <v>2179</v>
      </c>
      <c r="C254" s="1219" t="s">
        <v>2347</v>
      </c>
      <c r="D254" s="1219" t="s">
        <v>2348</v>
      </c>
      <c r="E254" s="1184">
        <v>0.37291666666715173</v>
      </c>
      <c r="F254" s="917" t="s">
        <v>1732</v>
      </c>
      <c r="G254" s="914" t="s">
        <v>2349</v>
      </c>
      <c r="H254" s="917">
        <v>0</v>
      </c>
      <c r="I254" s="1186">
        <v>0</v>
      </c>
      <c r="J254" s="1007" t="s">
        <v>1147</v>
      </c>
      <c r="K254" s="1085"/>
    </row>
    <row r="255" spans="1:11" ht="17.25" customHeight="1">
      <c r="A255" s="1218" t="s">
        <v>1534</v>
      </c>
      <c r="B255" s="914" t="s">
        <v>2350</v>
      </c>
      <c r="C255" s="1219" t="s">
        <v>2351</v>
      </c>
      <c r="D255" s="1219" t="s">
        <v>2352</v>
      </c>
      <c r="E255" s="1184">
        <v>0.43680555555329192</v>
      </c>
      <c r="F255" s="917" t="s">
        <v>1732</v>
      </c>
      <c r="G255" s="914" t="s">
        <v>2353</v>
      </c>
      <c r="H255" s="917">
        <v>0</v>
      </c>
      <c r="I255" s="1186">
        <v>0</v>
      </c>
      <c r="J255" s="1007" t="s">
        <v>1147</v>
      </c>
      <c r="K255" s="1085"/>
    </row>
    <row r="256" spans="1:11" ht="17.25" customHeight="1" thickBot="1">
      <c r="A256" s="1220" t="s">
        <v>2264</v>
      </c>
      <c r="B256" s="923" t="s">
        <v>2117</v>
      </c>
      <c r="C256" s="1221" t="s">
        <v>2354</v>
      </c>
      <c r="D256" s="1221" t="s">
        <v>2355</v>
      </c>
      <c r="E256" s="1199">
        <v>0.4375</v>
      </c>
      <c r="F256" s="926" t="s">
        <v>1732</v>
      </c>
      <c r="G256" s="923" t="s">
        <v>1742</v>
      </c>
      <c r="H256" s="926">
        <v>0</v>
      </c>
      <c r="I256" s="1201">
        <v>0</v>
      </c>
      <c r="J256" s="1013" t="s">
        <v>1147</v>
      </c>
      <c r="K256" s="1085"/>
    </row>
    <row r="257" spans="1:37" ht="17.25" customHeight="1">
      <c r="A257" s="1222"/>
      <c r="B257" s="1223"/>
      <c r="C257" s="1224"/>
      <c r="D257" s="1131" t="s">
        <v>1214</v>
      </c>
      <c r="E257" s="1132">
        <v>75.51805555554165</v>
      </c>
      <c r="F257" s="1225"/>
      <c r="G257" s="1206" t="s">
        <v>1215</v>
      </c>
      <c r="H257" s="1225"/>
      <c r="I257" s="1226">
        <v>1459.550000006624</v>
      </c>
      <c r="J257" s="1227"/>
      <c r="K257" s="1085"/>
    </row>
    <row r="258" spans="1:37" ht="17.25" customHeight="1" thickBot="1">
      <c r="A258" s="1063" t="s">
        <v>2356</v>
      </c>
      <c r="B258" s="1228"/>
      <c r="C258" s="1146"/>
      <c r="D258" s="1146"/>
      <c r="E258" s="1229"/>
      <c r="F258" s="1146"/>
      <c r="G258" s="1230"/>
      <c r="H258" s="1149"/>
      <c r="I258" s="1149"/>
      <c r="J258" s="1230"/>
      <c r="K258" s="1085"/>
    </row>
    <row r="259" spans="1:37" s="1234" customFormat="1" ht="17.25" customHeight="1">
      <c r="A259" s="1115" t="s">
        <v>2357</v>
      </c>
      <c r="B259" s="1231" t="s">
        <v>385</v>
      </c>
      <c r="C259" s="1232" t="s">
        <v>2358</v>
      </c>
      <c r="D259" s="1232" t="s">
        <v>2359</v>
      </c>
      <c r="E259" s="1181">
        <v>0.33402777777519077</v>
      </c>
      <c r="F259" s="903" t="s">
        <v>1732</v>
      </c>
      <c r="G259" s="900" t="s">
        <v>2360</v>
      </c>
      <c r="H259" s="903">
        <v>0</v>
      </c>
      <c r="I259" s="1183">
        <v>0</v>
      </c>
      <c r="J259" s="906" t="s">
        <v>1147</v>
      </c>
      <c r="K259" s="1085"/>
      <c r="L259" s="1233"/>
      <c r="M259" s="869"/>
      <c r="N259" s="869"/>
      <c r="O259" s="869"/>
      <c r="P259" s="869"/>
      <c r="Q259" s="869"/>
      <c r="R259" s="869"/>
      <c r="S259" s="869"/>
      <c r="T259" s="869"/>
      <c r="U259" s="869"/>
      <c r="V259" s="869"/>
      <c r="W259" s="869"/>
      <c r="X259" s="869"/>
      <c r="Y259" s="869"/>
      <c r="Z259" s="869"/>
      <c r="AA259" s="869"/>
      <c r="AB259" s="869"/>
      <c r="AC259" s="869"/>
      <c r="AD259" s="869"/>
      <c r="AE259" s="869"/>
      <c r="AF259" s="869"/>
      <c r="AG259" s="869"/>
      <c r="AH259" s="869"/>
      <c r="AI259" s="869"/>
      <c r="AJ259" s="869"/>
      <c r="AK259" s="869"/>
    </row>
    <row r="260" spans="1:37" ht="17.25" customHeight="1">
      <c r="A260" s="1116" t="s">
        <v>2357</v>
      </c>
      <c r="B260" s="1235" t="s">
        <v>386</v>
      </c>
      <c r="C260" s="1126" t="s">
        <v>2361</v>
      </c>
      <c r="D260" s="1126" t="s">
        <v>2362</v>
      </c>
      <c r="E260" s="1184">
        <v>0.31944444444525288</v>
      </c>
      <c r="F260" s="917" t="s">
        <v>1732</v>
      </c>
      <c r="G260" s="914" t="s">
        <v>2363</v>
      </c>
      <c r="H260" s="917">
        <v>0</v>
      </c>
      <c r="I260" s="1186">
        <v>0</v>
      </c>
      <c r="J260" s="920" t="s">
        <v>1147</v>
      </c>
      <c r="K260" s="1085"/>
      <c r="L260" s="1233"/>
    </row>
    <row r="261" spans="1:37" ht="17.25" customHeight="1">
      <c r="A261" s="1116" t="s">
        <v>1267</v>
      </c>
      <c r="B261" s="1235" t="s">
        <v>2364</v>
      </c>
      <c r="C261" s="1126" t="s">
        <v>2365</v>
      </c>
      <c r="D261" s="1126" t="s">
        <v>2366</v>
      </c>
      <c r="E261" s="1184">
        <v>0.23750000000291038</v>
      </c>
      <c r="F261" s="917" t="s">
        <v>1732</v>
      </c>
      <c r="G261" s="914" t="s">
        <v>1253</v>
      </c>
      <c r="H261" s="917">
        <v>0</v>
      </c>
      <c r="I261" s="1186">
        <v>0</v>
      </c>
      <c r="J261" s="920" t="s">
        <v>1147</v>
      </c>
      <c r="K261" s="1085"/>
      <c r="L261" s="1233"/>
    </row>
    <row r="262" spans="1:37" ht="17.25" customHeight="1">
      <c r="A262" s="1116" t="s">
        <v>2367</v>
      </c>
      <c r="B262" s="1235" t="s">
        <v>1846</v>
      </c>
      <c r="C262" s="1126" t="s">
        <v>2368</v>
      </c>
      <c r="D262" s="1126" t="s">
        <v>2369</v>
      </c>
      <c r="E262" s="1184">
        <v>0.27430555555474712</v>
      </c>
      <c r="F262" s="917" t="s">
        <v>1732</v>
      </c>
      <c r="G262" s="914" t="s">
        <v>1737</v>
      </c>
      <c r="H262" s="917">
        <v>0</v>
      </c>
      <c r="I262" s="1186">
        <v>0</v>
      </c>
      <c r="J262" s="920" t="s">
        <v>1147</v>
      </c>
      <c r="K262" s="1085"/>
      <c r="L262" s="1233"/>
    </row>
    <row r="263" spans="1:37" ht="17.25" customHeight="1">
      <c r="A263" s="1116" t="s">
        <v>1267</v>
      </c>
      <c r="B263" s="1235" t="s">
        <v>1268</v>
      </c>
      <c r="C263" s="1126" t="s">
        <v>2370</v>
      </c>
      <c r="D263" s="1126" t="s">
        <v>2371</v>
      </c>
      <c r="E263" s="1184">
        <v>0.36875000000145519</v>
      </c>
      <c r="F263" s="917" t="s">
        <v>1732</v>
      </c>
      <c r="G263" s="914" t="s">
        <v>2372</v>
      </c>
      <c r="H263" s="917">
        <v>0</v>
      </c>
      <c r="I263" s="1186">
        <v>0</v>
      </c>
      <c r="J263" s="920" t="s">
        <v>1147</v>
      </c>
      <c r="K263" s="1085"/>
      <c r="L263" s="1233"/>
    </row>
    <row r="264" spans="1:37" ht="17.25" customHeight="1">
      <c r="A264" s="1116" t="s">
        <v>2367</v>
      </c>
      <c r="B264" s="1235" t="s">
        <v>1432</v>
      </c>
      <c r="C264" s="1126" t="s">
        <v>2373</v>
      </c>
      <c r="D264" s="1126" t="s">
        <v>2374</v>
      </c>
      <c r="E264" s="1184">
        <v>0.27430555555474712</v>
      </c>
      <c r="F264" s="917" t="s">
        <v>1732</v>
      </c>
      <c r="G264" s="914" t="s">
        <v>1737</v>
      </c>
      <c r="H264" s="917">
        <v>0</v>
      </c>
      <c r="I264" s="1186">
        <v>0</v>
      </c>
      <c r="J264" s="920" t="s">
        <v>1147</v>
      </c>
      <c r="K264" s="1085"/>
      <c r="L264" s="1233"/>
    </row>
    <row r="265" spans="1:37" ht="17.25" customHeight="1">
      <c r="A265" s="1116" t="s">
        <v>2375</v>
      </c>
      <c r="B265" s="1235" t="s">
        <v>2376</v>
      </c>
      <c r="C265" s="1126" t="s">
        <v>2377</v>
      </c>
      <c r="D265" s="1126" t="s">
        <v>2377</v>
      </c>
      <c r="E265" s="1184">
        <v>0</v>
      </c>
      <c r="F265" s="917" t="s">
        <v>1732</v>
      </c>
      <c r="G265" s="914" t="s">
        <v>1737</v>
      </c>
      <c r="H265" s="917">
        <v>0</v>
      </c>
      <c r="I265" s="1186">
        <v>0</v>
      </c>
      <c r="J265" s="920" t="s">
        <v>1147</v>
      </c>
      <c r="K265" s="1085"/>
      <c r="L265" s="1233"/>
    </row>
    <row r="266" spans="1:37" ht="17.25" customHeight="1">
      <c r="A266" s="1116" t="s">
        <v>1262</v>
      </c>
      <c r="B266" s="1235" t="s">
        <v>1263</v>
      </c>
      <c r="C266" s="1126" t="s">
        <v>2378</v>
      </c>
      <c r="D266" s="1126" t="s">
        <v>2379</v>
      </c>
      <c r="E266" s="1184">
        <v>4.0541666666686069</v>
      </c>
      <c r="F266" s="917" t="s">
        <v>1732</v>
      </c>
      <c r="G266" s="914" t="s">
        <v>2380</v>
      </c>
      <c r="H266" s="917">
        <v>0</v>
      </c>
      <c r="I266" s="1186">
        <v>0</v>
      </c>
      <c r="J266" s="920" t="s">
        <v>1147</v>
      </c>
      <c r="K266" s="1085"/>
      <c r="L266" s="1233"/>
    </row>
    <row r="267" spans="1:37" ht="17.25" customHeight="1">
      <c r="A267" s="1116" t="s">
        <v>2375</v>
      </c>
      <c r="B267" s="1235" t="s">
        <v>2381</v>
      </c>
      <c r="C267" s="1126" t="s">
        <v>2382</v>
      </c>
      <c r="D267" s="1126" t="s">
        <v>2382</v>
      </c>
      <c r="E267" s="1184">
        <v>0</v>
      </c>
      <c r="F267" s="917" t="s">
        <v>1732</v>
      </c>
      <c r="G267" s="914" t="s">
        <v>2383</v>
      </c>
      <c r="H267" s="917">
        <v>0</v>
      </c>
      <c r="I267" s="1186">
        <v>0</v>
      </c>
      <c r="J267" s="920" t="s">
        <v>1147</v>
      </c>
      <c r="K267" s="1085"/>
      <c r="L267" s="1233"/>
    </row>
    <row r="268" spans="1:37" ht="17.25" customHeight="1">
      <c r="A268" s="1116" t="s">
        <v>1267</v>
      </c>
      <c r="B268" s="1235" t="s">
        <v>1268</v>
      </c>
      <c r="C268" s="1126" t="s">
        <v>2384</v>
      </c>
      <c r="D268" s="1126" t="s">
        <v>2385</v>
      </c>
      <c r="E268" s="1184">
        <v>0.34722222222626442</v>
      </c>
      <c r="F268" s="917" t="s">
        <v>1732</v>
      </c>
      <c r="G268" s="914" t="s">
        <v>2386</v>
      </c>
      <c r="H268" s="917">
        <v>0</v>
      </c>
      <c r="I268" s="1186">
        <v>0</v>
      </c>
      <c r="J268" s="920" t="s">
        <v>1147</v>
      </c>
      <c r="K268" s="1085"/>
      <c r="L268" s="1233"/>
    </row>
    <row r="269" spans="1:37" ht="17.25" customHeight="1">
      <c r="A269" s="1116" t="s">
        <v>2387</v>
      </c>
      <c r="B269" s="1235" t="s">
        <v>2388</v>
      </c>
      <c r="C269" s="1126" t="s">
        <v>2389</v>
      </c>
      <c r="D269" s="1126" t="s">
        <v>2390</v>
      </c>
      <c r="E269" s="1184">
        <v>0.17013888889050577</v>
      </c>
      <c r="F269" s="917" t="s">
        <v>1732</v>
      </c>
      <c r="G269" s="914" t="s">
        <v>1783</v>
      </c>
      <c r="H269" s="917">
        <v>0</v>
      </c>
      <c r="I269" s="1186">
        <v>0</v>
      </c>
      <c r="J269" s="920" t="s">
        <v>1147</v>
      </c>
      <c r="K269" s="1085"/>
      <c r="L269" s="1233"/>
    </row>
    <row r="270" spans="1:37" ht="17.25" customHeight="1">
      <c r="A270" s="1116" t="s">
        <v>2367</v>
      </c>
      <c r="B270" s="1235" t="s">
        <v>2391</v>
      </c>
      <c r="C270" s="1126" t="s">
        <v>2392</v>
      </c>
      <c r="D270" s="1126" t="s">
        <v>2393</v>
      </c>
      <c r="E270" s="1184">
        <v>0.336111111115315</v>
      </c>
      <c r="F270" s="917" t="s">
        <v>1732</v>
      </c>
      <c r="G270" s="914" t="s">
        <v>1742</v>
      </c>
      <c r="H270" s="917">
        <v>0</v>
      </c>
      <c r="I270" s="1186">
        <v>0</v>
      </c>
      <c r="J270" s="920" t="s">
        <v>1147</v>
      </c>
      <c r="K270" s="1085"/>
      <c r="L270" s="1233"/>
    </row>
    <row r="271" spans="1:37" ht="17.25" customHeight="1">
      <c r="A271" s="1116" t="s">
        <v>1275</v>
      </c>
      <c r="B271" s="1235" t="s">
        <v>1276</v>
      </c>
      <c r="C271" s="1126" t="s">
        <v>2394</v>
      </c>
      <c r="D271" s="1126" t="s">
        <v>2395</v>
      </c>
      <c r="E271" s="1184">
        <v>4.8611111051286571E-3</v>
      </c>
      <c r="F271" s="917" t="s">
        <v>1732</v>
      </c>
      <c r="G271" s="914" t="s">
        <v>2396</v>
      </c>
      <c r="H271" s="917">
        <v>0</v>
      </c>
      <c r="I271" s="1186">
        <v>0</v>
      </c>
      <c r="J271" s="920" t="s">
        <v>1147</v>
      </c>
      <c r="K271" s="1085"/>
      <c r="L271" s="1233"/>
    </row>
    <row r="272" spans="1:37" ht="17.25" customHeight="1">
      <c r="A272" s="1116" t="s">
        <v>2397</v>
      </c>
      <c r="B272" s="1235" t="s">
        <v>2398</v>
      </c>
      <c r="C272" s="1126" t="s">
        <v>2399</v>
      </c>
      <c r="D272" s="1126" t="s">
        <v>2400</v>
      </c>
      <c r="E272" s="1184">
        <v>0.3319444444423425</v>
      </c>
      <c r="F272" s="917" t="s">
        <v>1732</v>
      </c>
      <c r="G272" s="914" t="s">
        <v>2401</v>
      </c>
      <c r="H272" s="917">
        <v>0</v>
      </c>
      <c r="I272" s="1186">
        <v>0</v>
      </c>
      <c r="J272" s="920" t="s">
        <v>1147</v>
      </c>
      <c r="K272" s="1085"/>
      <c r="L272" s="1233"/>
    </row>
    <row r="273" spans="1:37" ht="17.25" customHeight="1">
      <c r="A273" s="1116" t="s">
        <v>2397</v>
      </c>
      <c r="B273" s="1235" t="s">
        <v>2402</v>
      </c>
      <c r="C273" s="1126" t="s">
        <v>2403</v>
      </c>
      <c r="D273" s="1126" t="s">
        <v>2404</v>
      </c>
      <c r="E273" s="1184">
        <v>0.30416666666860692</v>
      </c>
      <c r="F273" s="917" t="s">
        <v>1732</v>
      </c>
      <c r="G273" s="914" t="s">
        <v>1746</v>
      </c>
      <c r="H273" s="917">
        <v>0</v>
      </c>
      <c r="I273" s="1186">
        <v>0</v>
      </c>
      <c r="J273" s="920" t="s">
        <v>1147</v>
      </c>
      <c r="K273" s="1085"/>
      <c r="L273" s="1233"/>
    </row>
    <row r="274" spans="1:37" ht="17.25" customHeight="1">
      <c r="A274" s="1116" t="s">
        <v>2405</v>
      </c>
      <c r="B274" s="1235" t="s">
        <v>2406</v>
      </c>
      <c r="C274" s="1126" t="s">
        <v>2407</v>
      </c>
      <c r="D274" s="1126" t="s">
        <v>2408</v>
      </c>
      <c r="E274" s="1184">
        <v>1.3888888890505768E-2</v>
      </c>
      <c r="F274" s="917" t="s">
        <v>1732</v>
      </c>
      <c r="G274" s="914" t="s">
        <v>2409</v>
      </c>
      <c r="H274" s="917">
        <v>0</v>
      </c>
      <c r="I274" s="1186">
        <v>0</v>
      </c>
      <c r="J274" s="920" t="s">
        <v>1147</v>
      </c>
      <c r="K274" s="1085"/>
      <c r="L274" s="1233"/>
    </row>
    <row r="275" spans="1:37" ht="17.25" customHeight="1">
      <c r="A275" s="1116" t="s">
        <v>2367</v>
      </c>
      <c r="B275" s="1235" t="s">
        <v>2410</v>
      </c>
      <c r="C275" s="1126" t="s">
        <v>2411</v>
      </c>
      <c r="D275" s="1126" t="s">
        <v>2412</v>
      </c>
      <c r="E275" s="1184">
        <v>0.36458333332848269</v>
      </c>
      <c r="F275" s="917" t="s">
        <v>1732</v>
      </c>
      <c r="G275" s="914" t="s">
        <v>1737</v>
      </c>
      <c r="H275" s="917">
        <v>0</v>
      </c>
      <c r="I275" s="1186">
        <v>0</v>
      </c>
      <c r="J275" s="920" t="s">
        <v>1147</v>
      </c>
      <c r="K275" s="1085"/>
      <c r="L275" s="1233"/>
    </row>
    <row r="276" spans="1:37" ht="17.25" customHeight="1">
      <c r="A276" s="1116" t="s">
        <v>2367</v>
      </c>
      <c r="B276" s="1235" t="s">
        <v>2410</v>
      </c>
      <c r="C276" s="1126" t="s">
        <v>2413</v>
      </c>
      <c r="D276" s="1126" t="s">
        <v>2414</v>
      </c>
      <c r="E276" s="1184">
        <v>0.36180555555620231</v>
      </c>
      <c r="F276" s="917" t="s">
        <v>1732</v>
      </c>
      <c r="G276" s="914" t="s">
        <v>1737</v>
      </c>
      <c r="H276" s="917">
        <v>0</v>
      </c>
      <c r="I276" s="1186">
        <v>0</v>
      </c>
      <c r="J276" s="920" t="s">
        <v>1147</v>
      </c>
      <c r="K276" s="1085"/>
      <c r="L276" s="1233"/>
    </row>
    <row r="277" spans="1:37" ht="17.25" customHeight="1">
      <c r="A277" s="1116" t="s">
        <v>1594</v>
      </c>
      <c r="B277" s="1235" t="s">
        <v>1332</v>
      </c>
      <c r="C277" s="1126" t="s">
        <v>1351</v>
      </c>
      <c r="D277" s="1126" t="s">
        <v>2415</v>
      </c>
      <c r="E277" s="1184">
        <v>0.34513888888614019</v>
      </c>
      <c r="F277" s="917" t="s">
        <v>1732</v>
      </c>
      <c r="G277" s="914" t="s">
        <v>1742</v>
      </c>
      <c r="H277" s="917">
        <v>7</v>
      </c>
      <c r="I277" s="921">
        <v>57.983333332871553</v>
      </c>
      <c r="J277" s="920" t="s">
        <v>1163</v>
      </c>
      <c r="K277" s="1085"/>
      <c r="L277" s="1233"/>
    </row>
    <row r="278" spans="1:37" ht="17.25" customHeight="1">
      <c r="A278" s="1116" t="s">
        <v>1578</v>
      </c>
      <c r="B278" s="1235" t="s">
        <v>2416</v>
      </c>
      <c r="C278" s="1126" t="s">
        <v>2417</v>
      </c>
      <c r="D278" s="1126" t="s">
        <v>2418</v>
      </c>
      <c r="E278" s="1184">
        <v>0.35833333333721384</v>
      </c>
      <c r="F278" s="917" t="s">
        <v>1732</v>
      </c>
      <c r="G278" s="914" t="s">
        <v>1742</v>
      </c>
      <c r="H278" s="917">
        <v>0</v>
      </c>
      <c r="I278" s="1186">
        <v>0</v>
      </c>
      <c r="J278" s="920" t="s">
        <v>1147</v>
      </c>
      <c r="K278" s="1085"/>
      <c r="L278" s="1233"/>
    </row>
    <row r="279" spans="1:37" ht="17.25" customHeight="1">
      <c r="A279" s="1116" t="s">
        <v>1578</v>
      </c>
      <c r="B279" s="1235" t="s">
        <v>2419</v>
      </c>
      <c r="C279" s="1126" t="s">
        <v>2420</v>
      </c>
      <c r="D279" s="1126" t="s">
        <v>2421</v>
      </c>
      <c r="E279" s="1184">
        <v>0.34236111110658385</v>
      </c>
      <c r="F279" s="917" t="s">
        <v>1732</v>
      </c>
      <c r="G279" s="914" t="s">
        <v>1253</v>
      </c>
      <c r="H279" s="917">
        <v>0</v>
      </c>
      <c r="I279" s="1186">
        <v>0</v>
      </c>
      <c r="J279" s="920" t="s">
        <v>1147</v>
      </c>
      <c r="K279" s="1085"/>
      <c r="L279" s="1233"/>
    </row>
    <row r="280" spans="1:37" ht="17.25" customHeight="1">
      <c r="A280" s="1116" t="s">
        <v>1275</v>
      </c>
      <c r="B280" s="1235" t="s">
        <v>2422</v>
      </c>
      <c r="C280" s="1126" t="s">
        <v>2423</v>
      </c>
      <c r="D280" s="1126" t="s">
        <v>2424</v>
      </c>
      <c r="E280" s="1184">
        <v>0.31041666666715173</v>
      </c>
      <c r="F280" s="917" t="s">
        <v>1732</v>
      </c>
      <c r="G280" s="914" t="s">
        <v>2425</v>
      </c>
      <c r="H280" s="917">
        <v>0</v>
      </c>
      <c r="I280" s="1186">
        <v>0</v>
      </c>
      <c r="J280" s="920" t="s">
        <v>1147</v>
      </c>
      <c r="K280" s="1085"/>
      <c r="L280" s="1233"/>
    </row>
    <row r="281" spans="1:37" ht="17.25" customHeight="1">
      <c r="A281" s="1116" t="s">
        <v>2426</v>
      </c>
      <c r="B281" s="1235" t="s">
        <v>2427</v>
      </c>
      <c r="C281" s="1126" t="s">
        <v>2428</v>
      </c>
      <c r="D281" s="1126" t="s">
        <v>2429</v>
      </c>
      <c r="E281" s="1184">
        <v>0.43125000000145519</v>
      </c>
      <c r="F281" s="917" t="s">
        <v>1732</v>
      </c>
      <c r="G281" s="914" t="s">
        <v>2430</v>
      </c>
      <c r="H281" s="917">
        <v>45</v>
      </c>
      <c r="I281" s="921">
        <v>465.75000000157161</v>
      </c>
      <c r="J281" s="920" t="s">
        <v>1163</v>
      </c>
      <c r="K281" s="1085"/>
      <c r="L281" s="1233"/>
    </row>
    <row r="282" spans="1:37" ht="17.25" customHeight="1">
      <c r="A282" s="1116" t="s">
        <v>2367</v>
      </c>
      <c r="B282" s="1235" t="s">
        <v>2431</v>
      </c>
      <c r="C282" s="1126" t="s">
        <v>2432</v>
      </c>
      <c r="D282" s="1126" t="s">
        <v>2433</v>
      </c>
      <c r="E282" s="1184">
        <v>0.31111111111385981</v>
      </c>
      <c r="F282" s="917" t="s">
        <v>1732</v>
      </c>
      <c r="G282" s="914" t="s">
        <v>1737</v>
      </c>
      <c r="H282" s="917">
        <v>5</v>
      </c>
      <c r="I282" s="921">
        <v>37.333333333663177</v>
      </c>
      <c r="J282" s="920" t="s">
        <v>1163</v>
      </c>
      <c r="K282" s="1085"/>
      <c r="L282" s="1233"/>
    </row>
    <row r="283" spans="1:37" ht="17.25" customHeight="1" thickBot="1">
      <c r="A283" s="1109" t="s">
        <v>1594</v>
      </c>
      <c r="B283" s="1236" t="s">
        <v>2434</v>
      </c>
      <c r="C283" s="1110" t="s">
        <v>2435</v>
      </c>
      <c r="D283" s="1110" t="s">
        <v>2436</v>
      </c>
      <c r="E283" s="1199">
        <v>0.33263888888905058</v>
      </c>
      <c r="F283" s="926" t="s">
        <v>1732</v>
      </c>
      <c r="G283" s="923" t="s">
        <v>1742</v>
      </c>
      <c r="H283" s="926">
        <v>6</v>
      </c>
      <c r="I283" s="968">
        <v>47.900000000023283</v>
      </c>
      <c r="J283" s="929" t="s">
        <v>1163</v>
      </c>
      <c r="K283" s="1085"/>
      <c r="L283" s="1233"/>
    </row>
    <row r="284" spans="1:37" s="1239" customFormat="1" ht="17.25" customHeight="1">
      <c r="A284" s="1159"/>
      <c r="B284" s="1237"/>
      <c r="C284" s="1238"/>
      <c r="D284" s="1131" t="s">
        <v>1214</v>
      </c>
      <c r="E284" s="1132">
        <v>10.52847222222772</v>
      </c>
      <c r="F284" s="1205"/>
      <c r="G284" s="869"/>
      <c r="H284" s="937"/>
      <c r="I284" s="1226">
        <v>608.96666666812962</v>
      </c>
      <c r="J284" s="1203"/>
      <c r="K284" s="1085"/>
      <c r="L284" s="869"/>
      <c r="M284" s="869"/>
      <c r="N284" s="869"/>
      <c r="O284" s="869"/>
      <c r="P284" s="869"/>
      <c r="Q284" s="869"/>
      <c r="R284" s="869"/>
      <c r="S284" s="869"/>
      <c r="T284" s="869"/>
      <c r="U284" s="869"/>
      <c r="V284" s="869"/>
      <c r="W284" s="869"/>
      <c r="X284" s="869"/>
      <c r="Y284" s="869"/>
      <c r="Z284" s="869"/>
      <c r="AA284" s="869"/>
      <c r="AB284" s="869"/>
      <c r="AC284" s="869"/>
      <c r="AD284" s="869"/>
      <c r="AE284" s="869"/>
      <c r="AF284" s="869"/>
      <c r="AG284" s="869"/>
      <c r="AH284" s="869"/>
      <c r="AI284" s="869"/>
      <c r="AJ284" s="869"/>
      <c r="AK284" s="869"/>
    </row>
    <row r="285" spans="1:37" ht="17.25" customHeight="1" thickBot="1">
      <c r="A285" s="1063" t="s">
        <v>1285</v>
      </c>
      <c r="B285" s="1228"/>
      <c r="C285" s="1146"/>
      <c r="D285" s="1146"/>
      <c r="E285" s="1229"/>
      <c r="F285" s="1146"/>
      <c r="G285" s="1240"/>
      <c r="H285" s="1149"/>
      <c r="I285" s="1149"/>
      <c r="J285" s="1230"/>
      <c r="K285" s="1085"/>
    </row>
    <row r="286" spans="1:37" s="1243" customFormat="1" ht="17.25" customHeight="1">
      <c r="A286" s="899" t="s">
        <v>1308</v>
      </c>
      <c r="B286" s="900" t="s">
        <v>2437</v>
      </c>
      <c r="C286" s="901" t="s">
        <v>2438</v>
      </c>
      <c r="D286" s="901" t="s">
        <v>1642</v>
      </c>
      <c r="E286" s="1181">
        <v>0.34027777778101154</v>
      </c>
      <c r="F286" s="903" t="s">
        <v>1732</v>
      </c>
      <c r="G286" s="900" t="s">
        <v>2439</v>
      </c>
      <c r="H286" s="903">
        <v>0</v>
      </c>
      <c r="I286" s="1183">
        <v>0</v>
      </c>
      <c r="J286" s="1241" t="s">
        <v>1147</v>
      </c>
      <c r="K286" s="1242"/>
    </row>
    <row r="287" spans="1:37" s="1246" customFormat="1" ht="17.25" customHeight="1">
      <c r="A287" s="1218" t="s">
        <v>2440</v>
      </c>
      <c r="B287" s="914" t="s">
        <v>2441</v>
      </c>
      <c r="C287" s="915" t="s">
        <v>2442</v>
      </c>
      <c r="D287" s="915" t="s">
        <v>2443</v>
      </c>
      <c r="E287" s="1184">
        <v>0.25555555555911269</v>
      </c>
      <c r="F287" s="917" t="s">
        <v>1732</v>
      </c>
      <c r="G287" s="914" t="s">
        <v>2444</v>
      </c>
      <c r="H287" s="917">
        <v>0</v>
      </c>
      <c r="I287" s="1186">
        <v>0</v>
      </c>
      <c r="J287" s="1244" t="s">
        <v>1147</v>
      </c>
      <c r="K287" s="1245"/>
    </row>
    <row r="288" spans="1:37" s="1243" customFormat="1" ht="17.25" customHeight="1">
      <c r="A288" s="1218" t="s">
        <v>2445</v>
      </c>
      <c r="B288" s="914" t="s">
        <v>312</v>
      </c>
      <c r="C288" s="915" t="s">
        <v>2446</v>
      </c>
      <c r="D288" s="915" t="s">
        <v>2447</v>
      </c>
      <c r="E288" s="1184">
        <v>0.367361111115315</v>
      </c>
      <c r="F288" s="917" t="s">
        <v>1732</v>
      </c>
      <c r="G288" s="914" t="s">
        <v>1783</v>
      </c>
      <c r="H288" s="917">
        <v>0</v>
      </c>
      <c r="I288" s="1186">
        <v>0</v>
      </c>
      <c r="J288" s="1244" t="s">
        <v>1147</v>
      </c>
      <c r="K288" s="1242"/>
    </row>
    <row r="289" spans="1:11" s="1246" customFormat="1" ht="17.25" customHeight="1">
      <c r="A289" s="913" t="s">
        <v>2448</v>
      </c>
      <c r="B289" s="914" t="s">
        <v>505</v>
      </c>
      <c r="C289" s="915" t="s">
        <v>2449</v>
      </c>
      <c r="D289" s="915" t="s">
        <v>2450</v>
      </c>
      <c r="E289" s="1184">
        <v>9.0972222220443655E-2</v>
      </c>
      <c r="F289" s="917" t="s">
        <v>1732</v>
      </c>
      <c r="G289" s="914" t="s">
        <v>1253</v>
      </c>
      <c r="H289" s="917">
        <v>0</v>
      </c>
      <c r="I289" s="1186">
        <v>0</v>
      </c>
      <c r="J289" s="1244" t="s">
        <v>1147</v>
      </c>
      <c r="K289" s="1245"/>
    </row>
    <row r="290" spans="1:11" s="1243" customFormat="1" ht="17.25" customHeight="1">
      <c r="A290" s="913" t="s">
        <v>1308</v>
      </c>
      <c r="B290" s="914" t="s">
        <v>2437</v>
      </c>
      <c r="C290" s="915" t="s">
        <v>2451</v>
      </c>
      <c r="D290" s="915" t="s">
        <v>2452</v>
      </c>
      <c r="E290" s="1184">
        <v>0.34722222221898846</v>
      </c>
      <c r="F290" s="917" t="s">
        <v>1732</v>
      </c>
      <c r="G290" s="914" t="s">
        <v>2453</v>
      </c>
      <c r="H290" s="917">
        <v>0</v>
      </c>
      <c r="I290" s="1186">
        <v>0</v>
      </c>
      <c r="J290" s="1244" t="s">
        <v>1147</v>
      </c>
      <c r="K290" s="1242"/>
    </row>
    <row r="291" spans="1:11" s="1246" customFormat="1" ht="17.25" customHeight="1">
      <c r="A291" s="1218" t="s">
        <v>2454</v>
      </c>
      <c r="B291" s="918" t="s">
        <v>2455</v>
      </c>
      <c r="C291" s="915" t="s">
        <v>2456</v>
      </c>
      <c r="D291" s="915" t="s">
        <v>2457</v>
      </c>
      <c r="E291" s="1184">
        <v>0.33819444444816327</v>
      </c>
      <c r="F291" s="917" t="s">
        <v>1732</v>
      </c>
      <c r="G291" s="914" t="s">
        <v>1765</v>
      </c>
      <c r="H291" s="917">
        <v>0</v>
      </c>
      <c r="I291" s="1186">
        <v>0</v>
      </c>
      <c r="J291" s="1244" t="s">
        <v>1147</v>
      </c>
      <c r="K291" s="1245"/>
    </row>
    <row r="292" spans="1:11" s="1246" customFormat="1" ht="17.25" customHeight="1">
      <c r="A292" s="1218" t="s">
        <v>2440</v>
      </c>
      <c r="B292" s="918" t="s">
        <v>2458</v>
      </c>
      <c r="C292" s="915" t="s">
        <v>2125</v>
      </c>
      <c r="D292" s="915" t="s">
        <v>2459</v>
      </c>
      <c r="E292" s="1184">
        <v>0.28958333333139308</v>
      </c>
      <c r="F292" s="917" t="s">
        <v>1732</v>
      </c>
      <c r="G292" s="914" t="s">
        <v>2460</v>
      </c>
      <c r="H292" s="917">
        <v>0</v>
      </c>
      <c r="I292" s="1186">
        <v>0</v>
      </c>
      <c r="J292" s="1244" t="s">
        <v>1147</v>
      </c>
      <c r="K292" s="1245"/>
    </row>
    <row r="293" spans="1:11" s="1246" customFormat="1" ht="17.25" customHeight="1">
      <c r="A293" s="1218" t="s">
        <v>2440</v>
      </c>
      <c r="B293" s="918" t="s">
        <v>2461</v>
      </c>
      <c r="C293" s="915" t="s">
        <v>2125</v>
      </c>
      <c r="D293" s="915" t="s">
        <v>2459</v>
      </c>
      <c r="E293" s="1184">
        <v>0.28958333333139308</v>
      </c>
      <c r="F293" s="917" t="s">
        <v>1732</v>
      </c>
      <c r="G293" s="914" t="s">
        <v>2460</v>
      </c>
      <c r="H293" s="917">
        <v>0</v>
      </c>
      <c r="I293" s="1186">
        <v>0</v>
      </c>
      <c r="J293" s="1244" t="s">
        <v>1147</v>
      </c>
      <c r="K293" s="1245"/>
    </row>
    <row r="294" spans="1:11" s="1246" customFormat="1" ht="17.25" customHeight="1">
      <c r="A294" s="1218" t="s">
        <v>2445</v>
      </c>
      <c r="B294" s="918" t="s">
        <v>313</v>
      </c>
      <c r="C294" s="915" t="s">
        <v>2462</v>
      </c>
      <c r="D294" s="915" t="s">
        <v>2463</v>
      </c>
      <c r="E294" s="1184">
        <v>0.31458333333284827</v>
      </c>
      <c r="F294" s="917" t="s">
        <v>1732</v>
      </c>
      <c r="G294" s="914" t="s">
        <v>1783</v>
      </c>
      <c r="H294" s="917">
        <v>0</v>
      </c>
      <c r="I294" s="1186">
        <v>0</v>
      </c>
      <c r="J294" s="1244" t="s">
        <v>1147</v>
      </c>
      <c r="K294" s="1245"/>
    </row>
    <row r="295" spans="1:11" s="1246" customFormat="1" ht="17.25" customHeight="1">
      <c r="A295" s="1218" t="s">
        <v>2464</v>
      </c>
      <c r="B295" s="918" t="s">
        <v>2305</v>
      </c>
      <c r="C295" s="915" t="s">
        <v>1784</v>
      </c>
      <c r="D295" s="915" t="s">
        <v>2465</v>
      </c>
      <c r="E295" s="1184">
        <v>0.30138888888905058</v>
      </c>
      <c r="F295" s="917" t="s">
        <v>1732</v>
      </c>
      <c r="G295" s="914" t="s">
        <v>1783</v>
      </c>
      <c r="H295" s="917">
        <v>0</v>
      </c>
      <c r="I295" s="1186">
        <v>0</v>
      </c>
      <c r="J295" s="1244" t="s">
        <v>1147</v>
      </c>
      <c r="K295" s="1245"/>
    </row>
    <row r="296" spans="1:11" s="1246" customFormat="1" ht="17.25" customHeight="1">
      <c r="A296" s="1218" t="s">
        <v>1298</v>
      </c>
      <c r="B296" s="918" t="s">
        <v>385</v>
      </c>
      <c r="C296" s="915" t="s">
        <v>2466</v>
      </c>
      <c r="D296" s="915" t="s">
        <v>2467</v>
      </c>
      <c r="E296" s="1184">
        <v>0.35694444444379769</v>
      </c>
      <c r="F296" s="917" t="s">
        <v>1732</v>
      </c>
      <c r="G296" s="914" t="s">
        <v>1765</v>
      </c>
      <c r="H296" s="917">
        <v>0</v>
      </c>
      <c r="I296" s="1186">
        <v>0</v>
      </c>
      <c r="J296" s="1244" t="s">
        <v>1147</v>
      </c>
      <c r="K296" s="1245"/>
    </row>
    <row r="297" spans="1:11" s="1246" customFormat="1" ht="17.25" customHeight="1">
      <c r="A297" s="1218" t="s">
        <v>1304</v>
      </c>
      <c r="B297" s="918" t="s">
        <v>385</v>
      </c>
      <c r="C297" s="915" t="s">
        <v>2468</v>
      </c>
      <c r="D297" s="915" t="s">
        <v>2469</v>
      </c>
      <c r="E297" s="1184">
        <v>0.17013888889050577</v>
      </c>
      <c r="F297" s="917" t="s">
        <v>1732</v>
      </c>
      <c r="G297" s="914" t="s">
        <v>1765</v>
      </c>
      <c r="H297" s="917">
        <v>0</v>
      </c>
      <c r="I297" s="1186">
        <v>0</v>
      </c>
      <c r="J297" s="1244" t="s">
        <v>1147</v>
      </c>
      <c r="K297" s="1245"/>
    </row>
    <row r="298" spans="1:11" s="1246" customFormat="1" ht="17.25" customHeight="1">
      <c r="A298" s="1218" t="s">
        <v>2470</v>
      </c>
      <c r="B298" s="918" t="s">
        <v>2471</v>
      </c>
      <c r="C298" s="915" t="s">
        <v>2472</v>
      </c>
      <c r="D298" s="915" t="s">
        <v>2473</v>
      </c>
      <c r="E298" s="1184">
        <v>0.28333333333284827</v>
      </c>
      <c r="F298" s="917" t="s">
        <v>1732</v>
      </c>
      <c r="G298" s="914" t="s">
        <v>2453</v>
      </c>
      <c r="H298" s="917">
        <v>0</v>
      </c>
      <c r="I298" s="1186">
        <v>0</v>
      </c>
      <c r="J298" s="1244" t="s">
        <v>1147</v>
      </c>
      <c r="K298" s="1245"/>
    </row>
    <row r="299" spans="1:11" s="1246" customFormat="1" ht="17.25" customHeight="1">
      <c r="A299" s="1218" t="s">
        <v>1304</v>
      </c>
      <c r="B299" s="918" t="s">
        <v>386</v>
      </c>
      <c r="C299" s="915" t="s">
        <v>2474</v>
      </c>
      <c r="D299" s="915" t="s">
        <v>2475</v>
      </c>
      <c r="E299" s="1184">
        <v>1.109027777776646</v>
      </c>
      <c r="F299" s="917" t="s">
        <v>1732</v>
      </c>
      <c r="G299" s="914" t="s">
        <v>1765</v>
      </c>
      <c r="H299" s="917">
        <v>0</v>
      </c>
      <c r="I299" s="1186">
        <v>0</v>
      </c>
      <c r="J299" s="1244" t="s">
        <v>1147</v>
      </c>
      <c r="K299" s="1245"/>
    </row>
    <row r="300" spans="1:11" s="1246" customFormat="1" ht="17.25" customHeight="1">
      <c r="A300" s="1218" t="s">
        <v>2448</v>
      </c>
      <c r="B300" s="918" t="s">
        <v>506</v>
      </c>
      <c r="C300" s="915" t="s">
        <v>2476</v>
      </c>
      <c r="D300" s="915" t="s">
        <v>2477</v>
      </c>
      <c r="E300" s="1184">
        <v>0.38194444444525288</v>
      </c>
      <c r="F300" s="917" t="s">
        <v>1732</v>
      </c>
      <c r="G300" s="914" t="s">
        <v>1746</v>
      </c>
      <c r="H300" s="917">
        <v>0</v>
      </c>
      <c r="I300" s="1186">
        <v>0</v>
      </c>
      <c r="J300" s="1244" t="s">
        <v>1147</v>
      </c>
      <c r="K300" s="1245"/>
    </row>
    <row r="301" spans="1:11" s="1246" customFormat="1" ht="17.25" customHeight="1">
      <c r="A301" s="1218" t="s">
        <v>2464</v>
      </c>
      <c r="B301" s="918" t="s">
        <v>2305</v>
      </c>
      <c r="C301" s="915" t="s">
        <v>2478</v>
      </c>
      <c r="D301" s="915" t="s">
        <v>2479</v>
      </c>
      <c r="E301" s="1184">
        <v>0.25069444444670808</v>
      </c>
      <c r="F301" s="917" t="s">
        <v>1732</v>
      </c>
      <c r="G301" s="914" t="s">
        <v>1783</v>
      </c>
      <c r="H301" s="917">
        <v>0</v>
      </c>
      <c r="I301" s="1186">
        <v>0</v>
      </c>
      <c r="J301" s="1244" t="s">
        <v>1147</v>
      </c>
      <c r="K301" s="1245"/>
    </row>
    <row r="302" spans="1:11" s="1246" customFormat="1" ht="17.25" customHeight="1">
      <c r="A302" s="1218" t="s">
        <v>2470</v>
      </c>
      <c r="B302" s="918" t="s">
        <v>2471</v>
      </c>
      <c r="C302" s="915" t="s">
        <v>2480</v>
      </c>
      <c r="D302" s="915" t="s">
        <v>2481</v>
      </c>
      <c r="E302" s="1184">
        <v>0.28055555555329192</v>
      </c>
      <c r="F302" s="917" t="s">
        <v>1732</v>
      </c>
      <c r="G302" s="914" t="s">
        <v>2453</v>
      </c>
      <c r="H302" s="917">
        <v>0</v>
      </c>
      <c r="I302" s="1186">
        <v>0</v>
      </c>
      <c r="J302" s="1244" t="s">
        <v>1147</v>
      </c>
      <c r="K302" s="1245"/>
    </row>
    <row r="303" spans="1:11" s="1246" customFormat="1" ht="17.25" customHeight="1">
      <c r="A303" s="1218" t="s">
        <v>2448</v>
      </c>
      <c r="B303" s="918" t="s">
        <v>506</v>
      </c>
      <c r="C303" s="915" t="s">
        <v>2482</v>
      </c>
      <c r="D303" s="915" t="s">
        <v>2483</v>
      </c>
      <c r="E303" s="1184">
        <v>0.24444444444816327</v>
      </c>
      <c r="F303" s="917" t="s">
        <v>1732</v>
      </c>
      <c r="G303" s="914" t="s">
        <v>1253</v>
      </c>
      <c r="H303" s="917">
        <v>0</v>
      </c>
      <c r="I303" s="1186">
        <v>0</v>
      </c>
      <c r="J303" s="1244" t="s">
        <v>1147</v>
      </c>
      <c r="K303" s="1245"/>
    </row>
    <row r="304" spans="1:11" s="1246" customFormat="1" ht="17.25" customHeight="1">
      <c r="A304" s="1218" t="s">
        <v>2470</v>
      </c>
      <c r="B304" s="918" t="s">
        <v>2471</v>
      </c>
      <c r="C304" s="915" t="s">
        <v>2484</v>
      </c>
      <c r="D304" s="915" t="s">
        <v>2485</v>
      </c>
      <c r="E304" s="1184">
        <v>0.31597222222626442</v>
      </c>
      <c r="F304" s="917" t="s">
        <v>1732</v>
      </c>
      <c r="G304" s="914" t="s">
        <v>2453</v>
      </c>
      <c r="H304" s="917">
        <v>0</v>
      </c>
      <c r="I304" s="1186">
        <v>0</v>
      </c>
      <c r="J304" s="1244" t="s">
        <v>1147</v>
      </c>
      <c r="K304" s="1245"/>
    </row>
    <row r="305" spans="1:11" s="1246" customFormat="1" ht="17.25" customHeight="1">
      <c r="A305" s="1218" t="s">
        <v>2486</v>
      </c>
      <c r="B305" s="918" t="s">
        <v>2455</v>
      </c>
      <c r="C305" s="915" t="s">
        <v>2487</v>
      </c>
      <c r="D305" s="915" t="s">
        <v>2488</v>
      </c>
      <c r="E305" s="1184">
        <v>0.18888888889341615</v>
      </c>
      <c r="F305" s="917" t="s">
        <v>1732</v>
      </c>
      <c r="G305" s="914" t="s">
        <v>1253</v>
      </c>
      <c r="H305" s="917">
        <v>0</v>
      </c>
      <c r="I305" s="1186">
        <v>0</v>
      </c>
      <c r="J305" s="1244" t="s">
        <v>1147</v>
      </c>
      <c r="K305" s="1245"/>
    </row>
    <row r="306" spans="1:11" s="1246" customFormat="1" ht="17.25" customHeight="1">
      <c r="A306" s="1218" t="s">
        <v>1608</v>
      </c>
      <c r="B306" s="918" t="s">
        <v>350</v>
      </c>
      <c r="C306" s="915" t="s">
        <v>2489</v>
      </c>
      <c r="D306" s="915" t="s">
        <v>2490</v>
      </c>
      <c r="E306" s="1184">
        <v>0.38055555555183673</v>
      </c>
      <c r="F306" s="917" t="s">
        <v>1732</v>
      </c>
      <c r="G306" s="914" t="s">
        <v>2491</v>
      </c>
      <c r="H306" s="917">
        <v>0</v>
      </c>
      <c r="I306" s="1186">
        <v>0</v>
      </c>
      <c r="J306" s="1244" t="s">
        <v>1147</v>
      </c>
      <c r="K306" s="1245"/>
    </row>
    <row r="307" spans="1:11" s="1246" customFormat="1" ht="17.25" customHeight="1">
      <c r="A307" s="1218" t="s">
        <v>1308</v>
      </c>
      <c r="B307" s="918" t="s">
        <v>2492</v>
      </c>
      <c r="C307" s="915" t="s">
        <v>2493</v>
      </c>
      <c r="D307" s="915" t="s">
        <v>2494</v>
      </c>
      <c r="E307" s="1184">
        <v>0.28402777777228039</v>
      </c>
      <c r="F307" s="917" t="s">
        <v>1732</v>
      </c>
      <c r="G307" s="914" t="s">
        <v>2495</v>
      </c>
      <c r="H307" s="917">
        <v>0</v>
      </c>
      <c r="I307" s="1186">
        <v>0</v>
      </c>
      <c r="J307" s="1244" t="s">
        <v>1147</v>
      </c>
      <c r="K307" s="1245"/>
    </row>
    <row r="308" spans="1:11" s="1246" customFormat="1" ht="17.25" customHeight="1">
      <c r="A308" s="1218" t="s">
        <v>2496</v>
      </c>
      <c r="B308" s="918" t="s">
        <v>2497</v>
      </c>
      <c r="C308" s="915" t="s">
        <v>2498</v>
      </c>
      <c r="D308" s="915" t="s">
        <v>2499</v>
      </c>
      <c r="E308" s="1184">
        <v>0.26388888889050577</v>
      </c>
      <c r="F308" s="917" t="s">
        <v>1732</v>
      </c>
      <c r="G308" s="914" t="s">
        <v>2500</v>
      </c>
      <c r="H308" s="917">
        <v>8</v>
      </c>
      <c r="I308" s="921">
        <v>50.666666666977108</v>
      </c>
      <c r="J308" s="1244" t="s">
        <v>1163</v>
      </c>
      <c r="K308" s="1245"/>
    </row>
    <row r="309" spans="1:11" s="1246" customFormat="1" ht="17.25" customHeight="1">
      <c r="A309" s="1218" t="s">
        <v>2454</v>
      </c>
      <c r="B309" s="918" t="s">
        <v>2455</v>
      </c>
      <c r="C309" s="915" t="s">
        <v>2501</v>
      </c>
      <c r="D309" s="915" t="s">
        <v>2502</v>
      </c>
      <c r="E309" s="1184">
        <v>0.22499999999854481</v>
      </c>
      <c r="F309" s="917" t="s">
        <v>1732</v>
      </c>
      <c r="G309" s="914" t="s">
        <v>1742</v>
      </c>
      <c r="H309" s="917">
        <v>0</v>
      </c>
      <c r="I309" s="1186">
        <v>0</v>
      </c>
      <c r="J309" s="1244" t="s">
        <v>1147</v>
      </c>
      <c r="K309" s="1245"/>
    </row>
    <row r="310" spans="1:11" s="1246" customFormat="1" ht="17.25" customHeight="1">
      <c r="A310" s="1218" t="s">
        <v>2454</v>
      </c>
      <c r="B310" s="918" t="s">
        <v>1474</v>
      </c>
      <c r="C310" s="915" t="s">
        <v>2503</v>
      </c>
      <c r="D310" s="915" t="s">
        <v>2504</v>
      </c>
      <c r="E310" s="1184">
        <v>0.11250000000291038</v>
      </c>
      <c r="F310" s="917" t="s">
        <v>1732</v>
      </c>
      <c r="G310" s="914" t="s">
        <v>1742</v>
      </c>
      <c r="H310" s="917">
        <v>0</v>
      </c>
      <c r="I310" s="1186">
        <v>0</v>
      </c>
      <c r="J310" s="1244" t="s">
        <v>1147</v>
      </c>
      <c r="K310" s="1245"/>
    </row>
    <row r="311" spans="1:11" s="1246" customFormat="1" ht="17.25" customHeight="1">
      <c r="A311" s="1218" t="s">
        <v>2454</v>
      </c>
      <c r="B311" s="918" t="s">
        <v>2455</v>
      </c>
      <c r="C311" s="915" t="s">
        <v>2505</v>
      </c>
      <c r="D311" s="915" t="s">
        <v>2506</v>
      </c>
      <c r="E311" s="1184">
        <v>0.28333333333284827</v>
      </c>
      <c r="F311" s="917" t="s">
        <v>1732</v>
      </c>
      <c r="G311" s="914" t="s">
        <v>1746</v>
      </c>
      <c r="H311" s="917">
        <v>0</v>
      </c>
      <c r="I311" s="1186">
        <v>0</v>
      </c>
      <c r="J311" s="1244" t="s">
        <v>1147</v>
      </c>
      <c r="K311" s="1245"/>
    </row>
    <row r="312" spans="1:11" s="1246" customFormat="1" ht="17.25" customHeight="1">
      <c r="A312" s="1218" t="s">
        <v>2440</v>
      </c>
      <c r="B312" s="918" t="s">
        <v>2461</v>
      </c>
      <c r="C312" s="915" t="s">
        <v>2507</v>
      </c>
      <c r="D312" s="915" t="s">
        <v>2508</v>
      </c>
      <c r="E312" s="1184">
        <v>1.1701388888905058</v>
      </c>
      <c r="F312" s="917" t="s">
        <v>1732</v>
      </c>
      <c r="G312" s="914" t="s">
        <v>2509</v>
      </c>
      <c r="H312" s="917">
        <v>0</v>
      </c>
      <c r="I312" s="1186">
        <v>0</v>
      </c>
      <c r="J312" s="1244" t="s">
        <v>1147</v>
      </c>
      <c r="K312" s="1245"/>
    </row>
    <row r="313" spans="1:11" s="1246" customFormat="1" ht="17.25" customHeight="1">
      <c r="A313" s="1218" t="s">
        <v>2454</v>
      </c>
      <c r="B313" s="918" t="s">
        <v>1474</v>
      </c>
      <c r="C313" s="915" t="s">
        <v>886</v>
      </c>
      <c r="D313" s="915" t="s">
        <v>2510</v>
      </c>
      <c r="E313" s="1184">
        <v>0.11666666666860692</v>
      </c>
      <c r="F313" s="917" t="s">
        <v>1732</v>
      </c>
      <c r="G313" s="914" t="s">
        <v>2511</v>
      </c>
      <c r="H313" s="917">
        <v>0</v>
      </c>
      <c r="I313" s="1186">
        <v>0</v>
      </c>
      <c r="J313" s="1244" t="s">
        <v>1147</v>
      </c>
      <c r="K313" s="1245"/>
    </row>
    <row r="314" spans="1:11" s="1246" customFormat="1" ht="17.25" customHeight="1">
      <c r="A314" s="1218" t="s">
        <v>1357</v>
      </c>
      <c r="B314" s="918" t="s">
        <v>1358</v>
      </c>
      <c r="C314" s="915" t="s">
        <v>2512</v>
      </c>
      <c r="D314" s="915" t="s">
        <v>2513</v>
      </c>
      <c r="E314" s="1184">
        <v>0.48750000000291038</v>
      </c>
      <c r="F314" s="917" t="s">
        <v>1732</v>
      </c>
      <c r="G314" s="914" t="s">
        <v>2514</v>
      </c>
      <c r="H314" s="917">
        <v>0</v>
      </c>
      <c r="I314" s="1186">
        <v>0</v>
      </c>
      <c r="J314" s="1244" t="s">
        <v>1147</v>
      </c>
      <c r="K314" s="1245"/>
    </row>
    <row r="315" spans="1:11" s="1246" customFormat="1" ht="17.25" customHeight="1">
      <c r="A315" s="1218" t="s">
        <v>1298</v>
      </c>
      <c r="B315" s="918" t="s">
        <v>386</v>
      </c>
      <c r="C315" s="915" t="s">
        <v>879</v>
      </c>
      <c r="D315" s="915" t="s">
        <v>2515</v>
      </c>
      <c r="E315" s="1184">
        <v>0.31111111111385981</v>
      </c>
      <c r="F315" s="917" t="s">
        <v>1732</v>
      </c>
      <c r="G315" s="914" t="s">
        <v>1737</v>
      </c>
      <c r="H315" s="917">
        <v>0</v>
      </c>
      <c r="I315" s="1186">
        <v>0</v>
      </c>
      <c r="J315" s="1244" t="s">
        <v>1147</v>
      </c>
      <c r="K315" s="1245"/>
    </row>
    <row r="316" spans="1:11" s="1246" customFormat="1" ht="17.25" customHeight="1">
      <c r="A316" s="1218" t="s">
        <v>2470</v>
      </c>
      <c r="B316" s="918" t="s">
        <v>2471</v>
      </c>
      <c r="C316" s="915" t="s">
        <v>2516</v>
      </c>
      <c r="D316" s="915" t="s">
        <v>2517</v>
      </c>
      <c r="E316" s="1184">
        <v>1.1854166666671517</v>
      </c>
      <c r="F316" s="917" t="s">
        <v>1732</v>
      </c>
      <c r="G316" s="914" t="s">
        <v>2453</v>
      </c>
      <c r="H316" s="917">
        <v>0</v>
      </c>
      <c r="I316" s="1186">
        <v>0</v>
      </c>
      <c r="J316" s="1244" t="s">
        <v>1147</v>
      </c>
      <c r="K316" s="1245"/>
    </row>
    <row r="317" spans="1:11" s="1246" customFormat="1" ht="17.25" customHeight="1">
      <c r="A317" s="1218" t="s">
        <v>1308</v>
      </c>
      <c r="B317" s="918" t="s">
        <v>2492</v>
      </c>
      <c r="C317" s="915" t="s">
        <v>2221</v>
      </c>
      <c r="D317" s="915" t="s">
        <v>1341</v>
      </c>
      <c r="E317" s="1184">
        <v>4.3736111111138598</v>
      </c>
      <c r="F317" s="917" t="s">
        <v>1732</v>
      </c>
      <c r="G317" s="914" t="s">
        <v>2439</v>
      </c>
      <c r="H317" s="917">
        <v>0</v>
      </c>
      <c r="I317" s="1186">
        <v>0</v>
      </c>
      <c r="J317" s="1244" t="s">
        <v>1147</v>
      </c>
      <c r="K317" s="1245"/>
    </row>
    <row r="318" spans="1:11" s="1246" customFormat="1" ht="17.25" customHeight="1">
      <c r="A318" s="1218" t="s">
        <v>1304</v>
      </c>
      <c r="B318" s="918" t="s">
        <v>385</v>
      </c>
      <c r="C318" s="915" t="s">
        <v>2518</v>
      </c>
      <c r="D318" s="915" t="s">
        <v>2519</v>
      </c>
      <c r="E318" s="1184">
        <v>6.0416666667151731E-2</v>
      </c>
      <c r="F318" s="917" t="s">
        <v>1732</v>
      </c>
      <c r="G318" s="914" t="s">
        <v>2520</v>
      </c>
      <c r="H318" s="917">
        <v>0</v>
      </c>
      <c r="I318" s="1186">
        <v>0</v>
      </c>
      <c r="J318" s="1244" t="s">
        <v>1147</v>
      </c>
      <c r="K318" s="1245"/>
    </row>
    <row r="319" spans="1:11" s="1246" customFormat="1" ht="17.25" customHeight="1">
      <c r="A319" s="1218" t="s">
        <v>1308</v>
      </c>
      <c r="B319" s="918" t="s">
        <v>1309</v>
      </c>
      <c r="C319" s="915" t="s">
        <v>2521</v>
      </c>
      <c r="D319" s="915" t="s">
        <v>2522</v>
      </c>
      <c r="E319" s="1184">
        <v>0.13541666666424135</v>
      </c>
      <c r="F319" s="917" t="s">
        <v>1732</v>
      </c>
      <c r="G319" s="914" t="s">
        <v>2523</v>
      </c>
      <c r="H319" s="917">
        <v>0</v>
      </c>
      <c r="I319" s="1186">
        <v>0</v>
      </c>
      <c r="J319" s="1244" t="s">
        <v>1147</v>
      </c>
      <c r="K319" s="1245"/>
    </row>
    <row r="320" spans="1:11" s="1246" customFormat="1" ht="17.25" customHeight="1">
      <c r="A320" s="1218" t="s">
        <v>1357</v>
      </c>
      <c r="B320" s="918" t="s">
        <v>2524</v>
      </c>
      <c r="C320" s="915" t="s">
        <v>2525</v>
      </c>
      <c r="D320" s="915" t="s">
        <v>2526</v>
      </c>
      <c r="E320" s="1184">
        <v>16.960416666668607</v>
      </c>
      <c r="F320" s="917" t="s">
        <v>1732</v>
      </c>
      <c r="G320" s="914" t="s">
        <v>2527</v>
      </c>
      <c r="H320" s="917">
        <v>0</v>
      </c>
      <c r="I320" s="1186">
        <v>0</v>
      </c>
      <c r="J320" s="1244" t="s">
        <v>1147</v>
      </c>
      <c r="K320" s="1245"/>
    </row>
    <row r="321" spans="1:11" s="1246" customFormat="1" ht="17.25" customHeight="1">
      <c r="A321" s="1218" t="s">
        <v>1331</v>
      </c>
      <c r="B321" s="918" t="s">
        <v>1332</v>
      </c>
      <c r="C321" s="915" t="s">
        <v>2528</v>
      </c>
      <c r="D321" s="915" t="s">
        <v>2529</v>
      </c>
      <c r="E321" s="1184">
        <v>0.41597222222480923</v>
      </c>
      <c r="F321" s="917" t="s">
        <v>1732</v>
      </c>
      <c r="G321" s="914" t="s">
        <v>1742</v>
      </c>
      <c r="H321" s="917">
        <v>0</v>
      </c>
      <c r="I321" s="1186">
        <v>0</v>
      </c>
      <c r="J321" s="1244" t="s">
        <v>1147</v>
      </c>
      <c r="K321" s="1245"/>
    </row>
    <row r="322" spans="1:11" s="1246" customFormat="1" ht="17.25" customHeight="1">
      <c r="A322" s="1218" t="s">
        <v>2464</v>
      </c>
      <c r="B322" s="918" t="s">
        <v>2530</v>
      </c>
      <c r="C322" s="915" t="s">
        <v>2531</v>
      </c>
      <c r="D322" s="915" t="s">
        <v>2532</v>
      </c>
      <c r="E322" s="1184">
        <v>0.21597222222771961</v>
      </c>
      <c r="F322" s="917" t="s">
        <v>1732</v>
      </c>
      <c r="G322" s="914" t="s">
        <v>2533</v>
      </c>
      <c r="H322" s="917">
        <v>0</v>
      </c>
      <c r="I322" s="1186">
        <v>0</v>
      </c>
      <c r="J322" s="1244" t="s">
        <v>1147</v>
      </c>
      <c r="K322" s="1245"/>
    </row>
    <row r="323" spans="1:11" s="1246" customFormat="1" ht="17.25" customHeight="1">
      <c r="A323" s="1218" t="s">
        <v>2470</v>
      </c>
      <c r="B323" s="918" t="s">
        <v>2534</v>
      </c>
      <c r="C323" s="915" t="s">
        <v>2535</v>
      </c>
      <c r="D323" s="915" t="s">
        <v>2536</v>
      </c>
      <c r="E323" s="1184">
        <v>0.125</v>
      </c>
      <c r="F323" s="917" t="s">
        <v>1732</v>
      </c>
      <c r="G323" s="914" t="s">
        <v>2453</v>
      </c>
      <c r="H323" s="917">
        <v>0</v>
      </c>
      <c r="I323" s="1186">
        <v>0</v>
      </c>
      <c r="J323" s="1244" t="s">
        <v>1147</v>
      </c>
      <c r="K323" s="1245"/>
    </row>
    <row r="324" spans="1:11" s="1246" customFormat="1" ht="17.25" customHeight="1">
      <c r="A324" s="1218" t="s">
        <v>2496</v>
      </c>
      <c r="B324" s="918" t="s">
        <v>2497</v>
      </c>
      <c r="C324" s="915" t="s">
        <v>2535</v>
      </c>
      <c r="D324" s="915" t="s">
        <v>2537</v>
      </c>
      <c r="E324" s="1184">
        <v>24.770833333328483</v>
      </c>
      <c r="F324" s="917" t="s">
        <v>1732</v>
      </c>
      <c r="G324" s="914" t="s">
        <v>2538</v>
      </c>
      <c r="H324" s="917">
        <v>0</v>
      </c>
      <c r="I324" s="1186">
        <v>0</v>
      </c>
      <c r="J324" s="1244" t="s">
        <v>1147</v>
      </c>
      <c r="K324" s="1245"/>
    </row>
    <row r="325" spans="1:11" s="1246" customFormat="1" ht="17.25" customHeight="1">
      <c r="A325" s="1218" t="s">
        <v>1357</v>
      </c>
      <c r="B325" s="918" t="s">
        <v>1358</v>
      </c>
      <c r="C325" s="915" t="s">
        <v>2539</v>
      </c>
      <c r="D325" s="915" t="s">
        <v>2540</v>
      </c>
      <c r="E325" s="1184">
        <v>1.5972222223354038E-2</v>
      </c>
      <c r="F325" s="917" t="s">
        <v>1732</v>
      </c>
      <c r="G325" s="914" t="s">
        <v>2541</v>
      </c>
      <c r="H325" s="917">
        <v>0</v>
      </c>
      <c r="I325" s="1186">
        <v>0</v>
      </c>
      <c r="J325" s="1244" t="s">
        <v>1147</v>
      </c>
      <c r="K325" s="1245"/>
    </row>
    <row r="326" spans="1:11" s="1246" customFormat="1" ht="17.25" customHeight="1">
      <c r="A326" s="1218" t="s">
        <v>1357</v>
      </c>
      <c r="B326" s="918" t="s">
        <v>1362</v>
      </c>
      <c r="C326" s="915" t="s">
        <v>2542</v>
      </c>
      <c r="D326" s="915" t="s">
        <v>2543</v>
      </c>
      <c r="E326" s="1184">
        <v>0.40138888888759539</v>
      </c>
      <c r="F326" s="917" t="s">
        <v>1732</v>
      </c>
      <c r="G326" s="914" t="s">
        <v>1900</v>
      </c>
      <c r="H326" s="917">
        <v>0</v>
      </c>
      <c r="I326" s="1186">
        <v>0</v>
      </c>
      <c r="J326" s="1244" t="s">
        <v>1147</v>
      </c>
      <c r="K326" s="1245"/>
    </row>
    <row r="327" spans="1:11" s="1246" customFormat="1" ht="17.25" customHeight="1">
      <c r="A327" s="1218" t="s">
        <v>1298</v>
      </c>
      <c r="B327" s="918" t="s">
        <v>387</v>
      </c>
      <c r="C327" s="915" t="s">
        <v>2544</v>
      </c>
      <c r="D327" s="915" t="s">
        <v>2545</v>
      </c>
      <c r="E327" s="1184">
        <v>0.38402777777810115</v>
      </c>
      <c r="F327" s="917" t="s">
        <v>1732</v>
      </c>
      <c r="G327" s="914" t="s">
        <v>1737</v>
      </c>
      <c r="H327" s="917">
        <v>0</v>
      </c>
      <c r="I327" s="1186">
        <v>0</v>
      </c>
      <c r="J327" s="1244" t="s">
        <v>1147</v>
      </c>
      <c r="K327" s="1245"/>
    </row>
    <row r="328" spans="1:11" s="1246" customFormat="1" ht="17.25" customHeight="1">
      <c r="A328" s="1218" t="s">
        <v>2464</v>
      </c>
      <c r="B328" s="918" t="s">
        <v>2530</v>
      </c>
      <c r="C328" s="915" t="s">
        <v>2546</v>
      </c>
      <c r="D328" s="915" t="s">
        <v>2547</v>
      </c>
      <c r="E328" s="1184">
        <v>0.21388888888759539</v>
      </c>
      <c r="F328" s="917" t="s">
        <v>1732</v>
      </c>
      <c r="G328" s="914" t="s">
        <v>1253</v>
      </c>
      <c r="H328" s="917">
        <v>0</v>
      </c>
      <c r="I328" s="1186">
        <v>0</v>
      </c>
      <c r="J328" s="1244" t="s">
        <v>1147</v>
      </c>
      <c r="K328" s="1245"/>
    </row>
    <row r="329" spans="1:11" s="1246" customFormat="1" ht="17.25" customHeight="1">
      <c r="A329" s="1218" t="s">
        <v>1304</v>
      </c>
      <c r="B329" s="918" t="s">
        <v>385</v>
      </c>
      <c r="C329" s="915" t="s">
        <v>2548</v>
      </c>
      <c r="D329" s="915" t="s">
        <v>2549</v>
      </c>
      <c r="E329" s="1184">
        <v>0.17222222222335404</v>
      </c>
      <c r="F329" s="917" t="s">
        <v>1732</v>
      </c>
      <c r="G329" s="914" t="s">
        <v>1765</v>
      </c>
      <c r="H329" s="917">
        <v>0</v>
      </c>
      <c r="I329" s="1186">
        <v>0</v>
      </c>
      <c r="J329" s="1244" t="s">
        <v>1147</v>
      </c>
      <c r="K329" s="1245"/>
    </row>
    <row r="330" spans="1:11" s="1246" customFormat="1" ht="17.25" customHeight="1">
      <c r="A330" s="1218" t="s">
        <v>1345</v>
      </c>
      <c r="B330" s="918" t="s">
        <v>1346</v>
      </c>
      <c r="C330" s="915" t="s">
        <v>2550</v>
      </c>
      <c r="D330" s="915" t="s">
        <v>2551</v>
      </c>
      <c r="E330" s="1184">
        <v>0.21597222222044365</v>
      </c>
      <c r="F330" s="917" t="s">
        <v>1732</v>
      </c>
      <c r="G330" s="914" t="s">
        <v>2552</v>
      </c>
      <c r="H330" s="917">
        <v>0</v>
      </c>
      <c r="I330" s="1186">
        <v>0</v>
      </c>
      <c r="J330" s="1244" t="s">
        <v>1147</v>
      </c>
      <c r="K330" s="1245"/>
    </row>
    <row r="331" spans="1:11" s="1246" customFormat="1" ht="17.25" customHeight="1">
      <c r="A331" s="1218" t="s">
        <v>1304</v>
      </c>
      <c r="B331" s="918" t="s">
        <v>386</v>
      </c>
      <c r="C331" s="915" t="s">
        <v>2553</v>
      </c>
      <c r="D331" s="915" t="s">
        <v>2554</v>
      </c>
      <c r="E331" s="1184">
        <v>1.3249999999970896</v>
      </c>
      <c r="F331" s="917" t="s">
        <v>1732</v>
      </c>
      <c r="G331" s="914" t="s">
        <v>2555</v>
      </c>
      <c r="H331" s="917">
        <v>0</v>
      </c>
      <c r="I331" s="1186">
        <v>0</v>
      </c>
      <c r="J331" s="1244" t="s">
        <v>1147</v>
      </c>
      <c r="K331" s="1245"/>
    </row>
    <row r="332" spans="1:11" s="1246" customFormat="1" ht="17.25" customHeight="1">
      <c r="A332" s="1218" t="s">
        <v>1331</v>
      </c>
      <c r="B332" s="918" t="s">
        <v>1339</v>
      </c>
      <c r="C332" s="915" t="s">
        <v>2556</v>
      </c>
      <c r="D332" s="915" t="s">
        <v>2557</v>
      </c>
      <c r="E332" s="1184">
        <v>0.461111111115315</v>
      </c>
      <c r="F332" s="917" t="s">
        <v>1732</v>
      </c>
      <c r="G332" s="914" t="s">
        <v>2558</v>
      </c>
      <c r="H332" s="917">
        <v>0</v>
      </c>
      <c r="I332" s="1186">
        <v>0</v>
      </c>
      <c r="J332" s="1244" t="s">
        <v>1147</v>
      </c>
      <c r="K332" s="1245"/>
    </row>
    <row r="333" spans="1:11" s="1246" customFormat="1" ht="17.25" customHeight="1">
      <c r="A333" s="1218" t="s">
        <v>1608</v>
      </c>
      <c r="B333" s="918" t="s">
        <v>1387</v>
      </c>
      <c r="C333" s="915" t="s">
        <v>2559</v>
      </c>
      <c r="D333" s="915" t="s">
        <v>2560</v>
      </c>
      <c r="E333" s="1184">
        <v>0.37152777778101154</v>
      </c>
      <c r="F333" s="917" t="s">
        <v>1732</v>
      </c>
      <c r="G333" s="914" t="s">
        <v>1900</v>
      </c>
      <c r="H333" s="917">
        <v>0</v>
      </c>
      <c r="I333" s="1186">
        <v>0</v>
      </c>
      <c r="J333" s="1244" t="s">
        <v>1147</v>
      </c>
      <c r="K333" s="1245"/>
    </row>
    <row r="334" spans="1:11" s="1246" customFormat="1" ht="17.25" customHeight="1">
      <c r="A334" s="1218" t="s">
        <v>2464</v>
      </c>
      <c r="B334" s="918" t="s">
        <v>2530</v>
      </c>
      <c r="C334" s="915" t="s">
        <v>2561</v>
      </c>
      <c r="D334" s="915" t="s">
        <v>2562</v>
      </c>
      <c r="E334" s="1184">
        <v>0.21388888888759539</v>
      </c>
      <c r="F334" s="917" t="s">
        <v>1732</v>
      </c>
      <c r="G334" s="914" t="s">
        <v>1253</v>
      </c>
      <c r="H334" s="917">
        <v>0</v>
      </c>
      <c r="I334" s="1186">
        <v>0</v>
      </c>
      <c r="J334" s="1244" t="s">
        <v>1147</v>
      </c>
      <c r="K334" s="1245"/>
    </row>
    <row r="335" spans="1:11" s="1246" customFormat="1" ht="17.25" customHeight="1">
      <c r="A335" s="1218" t="s">
        <v>1345</v>
      </c>
      <c r="B335" s="918" t="s">
        <v>1346</v>
      </c>
      <c r="C335" s="915" t="s">
        <v>2563</v>
      </c>
      <c r="D335" s="915" t="s">
        <v>2564</v>
      </c>
      <c r="E335" s="1184">
        <v>0.22986111111094942</v>
      </c>
      <c r="F335" s="917" t="s">
        <v>1732</v>
      </c>
      <c r="G335" s="914" t="s">
        <v>2565</v>
      </c>
      <c r="H335" s="917">
        <v>0</v>
      </c>
      <c r="I335" s="1186">
        <v>0</v>
      </c>
      <c r="J335" s="1244" t="s">
        <v>1147</v>
      </c>
      <c r="K335" s="1245"/>
    </row>
    <row r="336" spans="1:11" s="1246" customFormat="1" ht="17.25" customHeight="1">
      <c r="A336" s="1218" t="s">
        <v>1298</v>
      </c>
      <c r="B336" s="918" t="s">
        <v>1302</v>
      </c>
      <c r="C336" s="915" t="s">
        <v>2566</v>
      </c>
      <c r="D336" s="915" t="s">
        <v>2567</v>
      </c>
      <c r="E336" s="1184">
        <v>0.43680555556056788</v>
      </c>
      <c r="F336" s="917" t="s">
        <v>1732</v>
      </c>
      <c r="G336" s="914" t="s">
        <v>1737</v>
      </c>
      <c r="H336" s="917">
        <v>0</v>
      </c>
      <c r="I336" s="1186">
        <v>0</v>
      </c>
      <c r="J336" s="1244" t="s">
        <v>1147</v>
      </c>
      <c r="K336" s="1245"/>
    </row>
    <row r="337" spans="1:11" s="1246" customFormat="1" ht="17.25" customHeight="1">
      <c r="A337" s="1218" t="s">
        <v>2454</v>
      </c>
      <c r="B337" s="918" t="s">
        <v>434</v>
      </c>
      <c r="C337" s="915" t="s">
        <v>2568</v>
      </c>
      <c r="D337" s="915" t="s">
        <v>2569</v>
      </c>
      <c r="E337" s="1184">
        <v>0.30416666666860692</v>
      </c>
      <c r="F337" s="917" t="s">
        <v>1732</v>
      </c>
      <c r="G337" s="914" t="s">
        <v>1746</v>
      </c>
      <c r="H337" s="917">
        <v>0</v>
      </c>
      <c r="I337" s="1186">
        <v>0</v>
      </c>
      <c r="J337" s="1244" t="s">
        <v>1147</v>
      </c>
      <c r="K337" s="1245"/>
    </row>
    <row r="338" spans="1:11" s="1246" customFormat="1" ht="17.25" customHeight="1">
      <c r="A338" s="1218" t="s">
        <v>1291</v>
      </c>
      <c r="B338" s="918" t="s">
        <v>2570</v>
      </c>
      <c r="C338" s="915" t="s">
        <v>2571</v>
      </c>
      <c r="D338" s="915" t="s">
        <v>2572</v>
      </c>
      <c r="E338" s="1184">
        <v>0.36111111110949423</v>
      </c>
      <c r="F338" s="917" t="s">
        <v>1732</v>
      </c>
      <c r="G338" s="914" t="s">
        <v>2573</v>
      </c>
      <c r="H338" s="917">
        <v>0</v>
      </c>
      <c r="I338" s="1186">
        <v>0</v>
      </c>
      <c r="J338" s="1244" t="s">
        <v>1147</v>
      </c>
      <c r="K338" s="1245"/>
    </row>
    <row r="339" spans="1:11" s="1246" customFormat="1" ht="17.25" customHeight="1">
      <c r="A339" s="1218" t="s">
        <v>1308</v>
      </c>
      <c r="B339" s="918" t="s">
        <v>1309</v>
      </c>
      <c r="C339" s="915" t="s">
        <v>2574</v>
      </c>
      <c r="D339" s="915" t="s">
        <v>2575</v>
      </c>
      <c r="E339" s="1184">
        <v>0.40486111111385981</v>
      </c>
      <c r="F339" s="917" t="s">
        <v>1732</v>
      </c>
      <c r="G339" s="914" t="s">
        <v>2439</v>
      </c>
      <c r="H339" s="917">
        <v>0</v>
      </c>
      <c r="I339" s="1186">
        <v>0</v>
      </c>
      <c r="J339" s="1244" t="s">
        <v>1147</v>
      </c>
      <c r="K339" s="1245"/>
    </row>
    <row r="340" spans="1:11" s="1246" customFormat="1" ht="17.25" customHeight="1">
      <c r="A340" s="1218" t="s">
        <v>2486</v>
      </c>
      <c r="B340" s="918" t="s">
        <v>2576</v>
      </c>
      <c r="C340" s="915" t="s">
        <v>2577</v>
      </c>
      <c r="D340" s="915" t="s">
        <v>2578</v>
      </c>
      <c r="E340" s="1184">
        <v>1.5972222223354038E-2</v>
      </c>
      <c r="F340" s="917" t="s">
        <v>1732</v>
      </c>
      <c r="G340" s="914" t="s">
        <v>2579</v>
      </c>
      <c r="H340" s="917">
        <v>0</v>
      </c>
      <c r="I340" s="1186">
        <v>0</v>
      </c>
      <c r="J340" s="1244" t="s">
        <v>1147</v>
      </c>
      <c r="K340" s="1245"/>
    </row>
    <row r="341" spans="1:11" s="1246" customFormat="1" ht="17.25" customHeight="1">
      <c r="A341" s="1218" t="s">
        <v>1308</v>
      </c>
      <c r="B341" s="918" t="s">
        <v>2437</v>
      </c>
      <c r="C341" s="915" t="s">
        <v>2580</v>
      </c>
      <c r="D341" s="915" t="s">
        <v>2581</v>
      </c>
      <c r="E341" s="1184">
        <v>4.930555554892635E-2</v>
      </c>
      <c r="F341" s="917" t="s">
        <v>1732</v>
      </c>
      <c r="G341" s="914" t="s">
        <v>2582</v>
      </c>
      <c r="H341" s="917">
        <v>0</v>
      </c>
      <c r="I341" s="1186">
        <v>0</v>
      </c>
      <c r="J341" s="1244" t="s">
        <v>1147</v>
      </c>
      <c r="K341" s="1245"/>
    </row>
    <row r="342" spans="1:11" s="1246" customFormat="1" ht="17.25" customHeight="1">
      <c r="A342" s="1218" t="s">
        <v>1291</v>
      </c>
      <c r="B342" s="918" t="s">
        <v>25</v>
      </c>
      <c r="C342" s="915" t="s">
        <v>2583</v>
      </c>
      <c r="D342" s="915" t="s">
        <v>2584</v>
      </c>
      <c r="E342" s="1184">
        <v>0.36041666667006211</v>
      </c>
      <c r="F342" s="917" t="s">
        <v>1732</v>
      </c>
      <c r="G342" s="914" t="s">
        <v>2585</v>
      </c>
      <c r="H342" s="917">
        <v>0</v>
      </c>
      <c r="I342" s="1186">
        <v>0</v>
      </c>
      <c r="J342" s="1244" t="s">
        <v>1147</v>
      </c>
      <c r="K342" s="1245"/>
    </row>
    <row r="343" spans="1:11" s="1246" customFormat="1" ht="17.25" customHeight="1">
      <c r="A343" s="1218" t="s">
        <v>2586</v>
      </c>
      <c r="B343" s="918" t="s">
        <v>2587</v>
      </c>
      <c r="C343" s="915" t="s">
        <v>2588</v>
      </c>
      <c r="D343" s="915" t="s">
        <v>2589</v>
      </c>
      <c r="E343" s="1184">
        <v>0.30416666666860692</v>
      </c>
      <c r="F343" s="917" t="s">
        <v>1732</v>
      </c>
      <c r="G343" s="914" t="s">
        <v>2590</v>
      </c>
      <c r="H343" s="917">
        <v>0</v>
      </c>
      <c r="I343" s="1186">
        <v>0</v>
      </c>
      <c r="J343" s="1244" t="s">
        <v>1147</v>
      </c>
      <c r="K343" s="1245"/>
    </row>
    <row r="344" spans="1:11" s="1246" customFormat="1" ht="17.25" customHeight="1">
      <c r="A344" s="1218" t="s">
        <v>2586</v>
      </c>
      <c r="B344" s="918" t="s">
        <v>2587</v>
      </c>
      <c r="C344" s="915" t="s">
        <v>2591</v>
      </c>
      <c r="D344" s="915" t="s">
        <v>2592</v>
      </c>
      <c r="E344" s="1184">
        <v>0.30555555555474712</v>
      </c>
      <c r="F344" s="917" t="s">
        <v>1732</v>
      </c>
      <c r="G344" s="914" t="s">
        <v>2590</v>
      </c>
      <c r="H344" s="917">
        <v>0</v>
      </c>
      <c r="I344" s="1186">
        <v>0</v>
      </c>
      <c r="J344" s="1244" t="s">
        <v>1147</v>
      </c>
      <c r="K344" s="1245"/>
    </row>
    <row r="345" spans="1:11" s="1246" customFormat="1" ht="17.25" customHeight="1">
      <c r="A345" s="1218" t="s">
        <v>2454</v>
      </c>
      <c r="B345" s="918" t="s">
        <v>434</v>
      </c>
      <c r="C345" s="915" t="s">
        <v>2593</v>
      </c>
      <c r="D345" s="915" t="s">
        <v>2594</v>
      </c>
      <c r="E345" s="1184">
        <v>0.32708333332993789</v>
      </c>
      <c r="F345" s="917" t="s">
        <v>1732</v>
      </c>
      <c r="G345" s="914" t="s">
        <v>1582</v>
      </c>
      <c r="H345" s="917">
        <v>0</v>
      </c>
      <c r="I345" s="1186">
        <v>0</v>
      </c>
      <c r="J345" s="1244" t="s">
        <v>1147</v>
      </c>
      <c r="K345" s="1245"/>
    </row>
    <row r="346" spans="1:11" s="1246" customFormat="1" ht="17.25" customHeight="1">
      <c r="A346" s="1218" t="s">
        <v>2496</v>
      </c>
      <c r="B346" s="918" t="s">
        <v>2497</v>
      </c>
      <c r="C346" s="915" t="s">
        <v>2595</v>
      </c>
      <c r="D346" s="915" t="s">
        <v>2596</v>
      </c>
      <c r="E346" s="1184">
        <v>0.46458333333430346</v>
      </c>
      <c r="F346" s="917" t="s">
        <v>1732</v>
      </c>
      <c r="G346" s="914" t="s">
        <v>1742</v>
      </c>
      <c r="H346" s="917">
        <v>0</v>
      </c>
      <c r="I346" s="1186">
        <v>0</v>
      </c>
      <c r="J346" s="1244" t="s">
        <v>1147</v>
      </c>
      <c r="K346" s="1245"/>
    </row>
    <row r="347" spans="1:11" s="1246" customFormat="1" ht="17.25" customHeight="1">
      <c r="A347" s="1218" t="s">
        <v>1308</v>
      </c>
      <c r="B347" s="918" t="s">
        <v>1309</v>
      </c>
      <c r="C347" s="915" t="s">
        <v>2597</v>
      </c>
      <c r="D347" s="915" t="s">
        <v>2598</v>
      </c>
      <c r="E347" s="1184">
        <v>0.39097222222335404</v>
      </c>
      <c r="F347" s="917" t="s">
        <v>1732</v>
      </c>
      <c r="G347" s="914" t="s">
        <v>2599</v>
      </c>
      <c r="H347" s="917">
        <v>0</v>
      </c>
      <c r="I347" s="1186">
        <v>0</v>
      </c>
      <c r="J347" s="1244" t="s">
        <v>1147</v>
      </c>
      <c r="K347" s="1245"/>
    </row>
    <row r="348" spans="1:11" s="1246" customFormat="1" ht="17.25" customHeight="1">
      <c r="A348" s="1218" t="s">
        <v>1291</v>
      </c>
      <c r="B348" s="918" t="s">
        <v>1323</v>
      </c>
      <c r="C348" s="915" t="s">
        <v>2600</v>
      </c>
      <c r="D348" s="915" t="s">
        <v>2601</v>
      </c>
      <c r="E348" s="1184">
        <v>5.6944444448163267E-2</v>
      </c>
      <c r="F348" s="917" t="s">
        <v>1732</v>
      </c>
      <c r="G348" s="914" t="s">
        <v>2602</v>
      </c>
      <c r="H348" s="917">
        <v>15</v>
      </c>
      <c r="I348" s="921">
        <v>20.500000001338776</v>
      </c>
      <c r="J348" s="1244" t="s">
        <v>1163</v>
      </c>
      <c r="K348" s="1245"/>
    </row>
    <row r="349" spans="1:11" s="1246" customFormat="1" ht="17.25" customHeight="1">
      <c r="A349" s="1218" t="s">
        <v>1291</v>
      </c>
      <c r="B349" s="918" t="s">
        <v>25</v>
      </c>
      <c r="C349" s="915" t="s">
        <v>2603</v>
      </c>
      <c r="D349" s="915" t="s">
        <v>2604</v>
      </c>
      <c r="E349" s="1184">
        <v>5.5555555554747116E-2</v>
      </c>
      <c r="F349" s="917" t="s">
        <v>1732</v>
      </c>
      <c r="G349" s="914" t="s">
        <v>2602</v>
      </c>
      <c r="H349" s="917">
        <v>15</v>
      </c>
      <c r="I349" s="921">
        <v>19.999999999708962</v>
      </c>
      <c r="J349" s="1244" t="s">
        <v>1163</v>
      </c>
      <c r="K349" s="1245"/>
    </row>
    <row r="350" spans="1:11" s="1246" customFormat="1" ht="17.25" customHeight="1">
      <c r="A350" s="1218" t="s">
        <v>2454</v>
      </c>
      <c r="B350" s="918" t="s">
        <v>434</v>
      </c>
      <c r="C350" s="915" t="s">
        <v>2605</v>
      </c>
      <c r="D350" s="915" t="s">
        <v>2606</v>
      </c>
      <c r="E350" s="1184">
        <v>0.19722222222480923</v>
      </c>
      <c r="F350" s="917" t="s">
        <v>1732</v>
      </c>
      <c r="G350" s="914" t="s">
        <v>1742</v>
      </c>
      <c r="H350" s="917">
        <v>0</v>
      </c>
      <c r="I350" s="1186">
        <v>0</v>
      </c>
      <c r="J350" s="1244" t="s">
        <v>1147</v>
      </c>
      <c r="K350" s="1245"/>
    </row>
    <row r="351" spans="1:11" s="1246" customFormat="1" ht="17.25" customHeight="1">
      <c r="A351" s="1218" t="s">
        <v>2440</v>
      </c>
      <c r="B351" s="918" t="s">
        <v>2461</v>
      </c>
      <c r="C351" s="915" t="s">
        <v>2607</v>
      </c>
      <c r="D351" s="915" t="s">
        <v>2608</v>
      </c>
      <c r="E351" s="1184">
        <v>1.3888888883229811E-2</v>
      </c>
      <c r="F351" s="917" t="s">
        <v>1732</v>
      </c>
      <c r="G351" s="914" t="s">
        <v>2609</v>
      </c>
      <c r="H351" s="917">
        <v>0</v>
      </c>
      <c r="I351" s="1186">
        <v>0</v>
      </c>
      <c r="J351" s="1244" t="s">
        <v>1147</v>
      </c>
      <c r="K351" s="1245"/>
    </row>
    <row r="352" spans="1:11" s="1246" customFormat="1" ht="17.25" customHeight="1">
      <c r="A352" s="1218" t="s">
        <v>1331</v>
      </c>
      <c r="B352" s="918" t="s">
        <v>1339</v>
      </c>
      <c r="C352" s="915" t="s">
        <v>2610</v>
      </c>
      <c r="D352" s="915" t="s">
        <v>2611</v>
      </c>
      <c r="E352" s="1184">
        <v>9.3055555553291924E-2</v>
      </c>
      <c r="F352" s="917" t="s">
        <v>1732</v>
      </c>
      <c r="G352" s="914" t="s">
        <v>2612</v>
      </c>
      <c r="H352" s="917">
        <v>20</v>
      </c>
      <c r="I352" s="921">
        <v>44.666666665580124</v>
      </c>
      <c r="J352" s="1244" t="s">
        <v>1163</v>
      </c>
      <c r="K352" s="1245"/>
    </row>
    <row r="353" spans="1:11" s="1246" customFormat="1" ht="17.25" customHeight="1">
      <c r="A353" s="1218" t="s">
        <v>1291</v>
      </c>
      <c r="B353" s="918" t="s">
        <v>1323</v>
      </c>
      <c r="C353" s="915" t="s">
        <v>2613</v>
      </c>
      <c r="D353" s="915" t="s">
        <v>2614</v>
      </c>
      <c r="E353" s="1184">
        <v>0.40138888888759539</v>
      </c>
      <c r="F353" s="917" t="s">
        <v>1732</v>
      </c>
      <c r="G353" s="914" t="s">
        <v>2615</v>
      </c>
      <c r="H353" s="917">
        <v>0</v>
      </c>
      <c r="I353" s="1186">
        <v>0</v>
      </c>
      <c r="J353" s="1244" t="s">
        <v>1147</v>
      </c>
      <c r="K353" s="1245"/>
    </row>
    <row r="354" spans="1:11" s="1246" customFormat="1" ht="17.25" customHeight="1">
      <c r="A354" s="1218" t="s">
        <v>2616</v>
      </c>
      <c r="B354" s="918" t="s">
        <v>385</v>
      </c>
      <c r="C354" s="915" t="s">
        <v>2617</v>
      </c>
      <c r="D354" s="915" t="s">
        <v>2618</v>
      </c>
      <c r="E354" s="1184">
        <v>0.37569444444670808</v>
      </c>
      <c r="F354" s="917" t="s">
        <v>1732</v>
      </c>
      <c r="G354" s="914" t="s">
        <v>1737</v>
      </c>
      <c r="H354" s="917">
        <v>0</v>
      </c>
      <c r="I354" s="1186">
        <v>0</v>
      </c>
      <c r="J354" s="1244" t="s">
        <v>1147</v>
      </c>
      <c r="K354" s="1245"/>
    </row>
    <row r="355" spans="1:11" s="1246" customFormat="1" ht="17.25" customHeight="1">
      <c r="A355" s="1218" t="s">
        <v>1353</v>
      </c>
      <c r="B355" s="918" t="s">
        <v>1207</v>
      </c>
      <c r="C355" s="915" t="s">
        <v>2619</v>
      </c>
      <c r="D355" s="915" t="s">
        <v>2620</v>
      </c>
      <c r="E355" s="1184">
        <v>0.33819444444816327</v>
      </c>
      <c r="F355" s="917" t="s">
        <v>1732</v>
      </c>
      <c r="G355" s="914" t="s">
        <v>2621</v>
      </c>
      <c r="H355" s="917">
        <v>0</v>
      </c>
      <c r="I355" s="1186">
        <v>0</v>
      </c>
      <c r="J355" s="1244" t="s">
        <v>1147</v>
      </c>
      <c r="K355" s="1245"/>
    </row>
    <row r="356" spans="1:11" s="1246" customFormat="1" ht="17.25" customHeight="1">
      <c r="A356" s="1218" t="s">
        <v>1353</v>
      </c>
      <c r="B356" s="918" t="s">
        <v>1207</v>
      </c>
      <c r="C356" s="915" t="s">
        <v>2619</v>
      </c>
      <c r="D356" s="915" t="s">
        <v>2622</v>
      </c>
      <c r="E356" s="1184">
        <v>0.33888888888759539</v>
      </c>
      <c r="F356" s="917" t="s">
        <v>1732</v>
      </c>
      <c r="G356" s="914" t="s">
        <v>2621</v>
      </c>
      <c r="H356" s="917">
        <v>0</v>
      </c>
      <c r="I356" s="1186">
        <v>0</v>
      </c>
      <c r="J356" s="1244" t="s">
        <v>1147</v>
      </c>
      <c r="K356" s="1245"/>
    </row>
    <row r="357" spans="1:11" s="1246" customFormat="1" ht="17.25" customHeight="1">
      <c r="A357" s="1218" t="s">
        <v>2470</v>
      </c>
      <c r="B357" s="918" t="s">
        <v>2534</v>
      </c>
      <c r="C357" s="915" t="s">
        <v>2623</v>
      </c>
      <c r="D357" s="915" t="s">
        <v>2624</v>
      </c>
      <c r="E357" s="1184">
        <v>0.29583333332993789</v>
      </c>
      <c r="F357" s="917" t="s">
        <v>1732</v>
      </c>
      <c r="G357" s="914" t="s">
        <v>1582</v>
      </c>
      <c r="H357" s="917">
        <v>0</v>
      </c>
      <c r="I357" s="1186">
        <v>0</v>
      </c>
      <c r="J357" s="1244" t="s">
        <v>1147</v>
      </c>
      <c r="K357" s="1245"/>
    </row>
    <row r="358" spans="1:11" s="1246" customFormat="1" ht="17.25" customHeight="1">
      <c r="A358" s="1218" t="s">
        <v>2496</v>
      </c>
      <c r="B358" s="918" t="s">
        <v>2625</v>
      </c>
      <c r="C358" s="915" t="s">
        <v>2626</v>
      </c>
      <c r="D358" s="915" t="s">
        <v>2627</v>
      </c>
      <c r="E358" s="1184">
        <v>4.0972222224809229E-2</v>
      </c>
      <c r="F358" s="917" t="s">
        <v>1732</v>
      </c>
      <c r="G358" s="914" t="s">
        <v>2628</v>
      </c>
      <c r="H358" s="917">
        <v>0</v>
      </c>
      <c r="I358" s="1186">
        <v>0</v>
      </c>
      <c r="J358" s="1244" t="s">
        <v>1147</v>
      </c>
      <c r="K358" s="1245"/>
    </row>
    <row r="359" spans="1:11" s="1246" customFormat="1" ht="17.25" customHeight="1">
      <c r="A359" s="1218" t="s">
        <v>2464</v>
      </c>
      <c r="B359" s="918" t="s">
        <v>2305</v>
      </c>
      <c r="C359" s="915" t="s">
        <v>2629</v>
      </c>
      <c r="D359" s="915" t="s">
        <v>2630</v>
      </c>
      <c r="E359" s="1184">
        <v>0.148611111115315</v>
      </c>
      <c r="F359" s="917" t="s">
        <v>1732</v>
      </c>
      <c r="G359" s="914" t="s">
        <v>1253</v>
      </c>
      <c r="H359" s="917">
        <v>0</v>
      </c>
      <c r="I359" s="1186">
        <v>0</v>
      </c>
      <c r="J359" s="1244" t="s">
        <v>1147</v>
      </c>
      <c r="K359" s="1245"/>
    </row>
    <row r="360" spans="1:11" s="1246" customFormat="1" ht="17.25" customHeight="1">
      <c r="A360" s="1218" t="s">
        <v>2496</v>
      </c>
      <c r="B360" s="918" t="s">
        <v>2625</v>
      </c>
      <c r="C360" s="915" t="s">
        <v>2631</v>
      </c>
      <c r="D360" s="915" t="s">
        <v>2632</v>
      </c>
      <c r="E360" s="1184">
        <v>0.38333333333866904</v>
      </c>
      <c r="F360" s="917" t="s">
        <v>1732</v>
      </c>
      <c r="G360" s="914" t="s">
        <v>1742</v>
      </c>
      <c r="H360" s="917">
        <v>0</v>
      </c>
      <c r="I360" s="1186">
        <v>0</v>
      </c>
      <c r="J360" s="1244" t="s">
        <v>1147</v>
      </c>
      <c r="K360" s="1245"/>
    </row>
    <row r="361" spans="1:11" s="1246" customFormat="1" ht="17.25" customHeight="1">
      <c r="A361" s="1218" t="s">
        <v>2496</v>
      </c>
      <c r="B361" s="918" t="s">
        <v>2625</v>
      </c>
      <c r="C361" s="915" t="s">
        <v>2411</v>
      </c>
      <c r="D361" s="915" t="s">
        <v>2633</v>
      </c>
      <c r="E361" s="1184">
        <v>0.37847222221898846</v>
      </c>
      <c r="F361" s="917" t="s">
        <v>1732</v>
      </c>
      <c r="G361" s="914" t="s">
        <v>1742</v>
      </c>
      <c r="H361" s="917">
        <v>0</v>
      </c>
      <c r="I361" s="1186">
        <v>0</v>
      </c>
      <c r="J361" s="1244" t="s">
        <v>1147</v>
      </c>
      <c r="K361" s="1245"/>
    </row>
    <row r="362" spans="1:11" s="1246" customFormat="1" ht="17.25" customHeight="1">
      <c r="A362" s="1218" t="s">
        <v>1353</v>
      </c>
      <c r="B362" s="918" t="s">
        <v>1207</v>
      </c>
      <c r="C362" s="915" t="s">
        <v>2634</v>
      </c>
      <c r="D362" s="915" t="s">
        <v>2635</v>
      </c>
      <c r="E362" s="1184">
        <v>0.33472222222189885</v>
      </c>
      <c r="F362" s="917" t="s">
        <v>1732</v>
      </c>
      <c r="G362" s="914" t="s">
        <v>1742</v>
      </c>
      <c r="H362" s="917">
        <v>0</v>
      </c>
      <c r="I362" s="1186">
        <v>0</v>
      </c>
      <c r="J362" s="1244" t="s">
        <v>1147</v>
      </c>
      <c r="K362" s="1245"/>
    </row>
    <row r="363" spans="1:11" s="1246" customFormat="1" ht="17.25" customHeight="1">
      <c r="A363" s="1218" t="s">
        <v>2470</v>
      </c>
      <c r="B363" s="918" t="s">
        <v>2534</v>
      </c>
      <c r="C363" s="915" t="s">
        <v>2636</v>
      </c>
      <c r="D363" s="915" t="s">
        <v>2637</v>
      </c>
      <c r="E363" s="1184">
        <v>0.37638888888614019</v>
      </c>
      <c r="F363" s="917" t="s">
        <v>1732</v>
      </c>
      <c r="G363" s="914" t="s">
        <v>1253</v>
      </c>
      <c r="H363" s="917">
        <v>0</v>
      </c>
      <c r="I363" s="1186">
        <v>0</v>
      </c>
      <c r="J363" s="1244" t="s">
        <v>1147</v>
      </c>
      <c r="K363" s="1245"/>
    </row>
    <row r="364" spans="1:11" s="1246" customFormat="1" ht="17.25" customHeight="1">
      <c r="A364" s="1218" t="s">
        <v>2470</v>
      </c>
      <c r="B364" s="918" t="s">
        <v>2534</v>
      </c>
      <c r="C364" s="915" t="s">
        <v>2638</v>
      </c>
      <c r="D364" s="915" t="s">
        <v>2639</v>
      </c>
      <c r="E364" s="1184">
        <v>0.37013888889487134</v>
      </c>
      <c r="F364" s="917" t="s">
        <v>1732</v>
      </c>
      <c r="G364" s="914" t="s">
        <v>1253</v>
      </c>
      <c r="H364" s="917">
        <v>0</v>
      </c>
      <c r="I364" s="1186">
        <v>0</v>
      </c>
      <c r="J364" s="1244" t="s">
        <v>1147</v>
      </c>
      <c r="K364" s="1245"/>
    </row>
    <row r="365" spans="1:11" s="1246" customFormat="1" ht="17.25" customHeight="1">
      <c r="A365" s="1218" t="s">
        <v>1298</v>
      </c>
      <c r="B365" s="918" t="s">
        <v>1302</v>
      </c>
      <c r="C365" s="915" t="s">
        <v>2640</v>
      </c>
      <c r="D365" s="915" t="s">
        <v>2641</v>
      </c>
      <c r="E365" s="1184">
        <v>7.847222221607808E-2</v>
      </c>
      <c r="F365" s="917" t="s">
        <v>1732</v>
      </c>
      <c r="G365" s="914" t="s">
        <v>2642</v>
      </c>
      <c r="H365" s="917">
        <v>7</v>
      </c>
      <c r="I365" s="921">
        <v>13.183333332301117</v>
      </c>
      <c r="J365" s="1244" t="s">
        <v>1163</v>
      </c>
      <c r="K365" s="1245"/>
    </row>
    <row r="366" spans="1:11" s="1246" customFormat="1" ht="17.25" customHeight="1">
      <c r="A366" s="1218" t="s">
        <v>1331</v>
      </c>
      <c r="B366" s="918" t="s">
        <v>1339</v>
      </c>
      <c r="C366" s="915" t="s">
        <v>2643</v>
      </c>
      <c r="D366" s="915" t="s">
        <v>2644</v>
      </c>
      <c r="E366" s="1184">
        <v>4.5138888883229811E-2</v>
      </c>
      <c r="F366" s="917" t="s">
        <v>1732</v>
      </c>
      <c r="G366" s="914" t="s">
        <v>2645</v>
      </c>
      <c r="H366" s="917">
        <v>0</v>
      </c>
      <c r="I366" s="1186">
        <v>0</v>
      </c>
      <c r="J366" s="1244" t="s">
        <v>1147</v>
      </c>
      <c r="K366" s="1245"/>
    </row>
    <row r="367" spans="1:11" s="1243" customFormat="1" ht="17.25" customHeight="1">
      <c r="A367" s="1218" t="s">
        <v>2448</v>
      </c>
      <c r="B367" s="1004" t="s">
        <v>2646</v>
      </c>
      <c r="C367" s="915" t="s">
        <v>2647</v>
      </c>
      <c r="D367" s="915" t="s">
        <v>2648</v>
      </c>
      <c r="E367" s="1184">
        <v>0.19097222221898846</v>
      </c>
      <c r="F367" s="917" t="s">
        <v>1732</v>
      </c>
      <c r="G367" s="914" t="s">
        <v>2649</v>
      </c>
      <c r="H367" s="917">
        <v>0</v>
      </c>
      <c r="I367" s="1186">
        <v>0</v>
      </c>
      <c r="J367" s="1244" t="s">
        <v>1147</v>
      </c>
      <c r="K367" s="1242"/>
    </row>
    <row r="368" spans="1:11" s="1246" customFormat="1" ht="17.25" customHeight="1">
      <c r="A368" s="1218" t="s">
        <v>2470</v>
      </c>
      <c r="B368" s="914" t="s">
        <v>2534</v>
      </c>
      <c r="C368" s="915" t="s">
        <v>1076</v>
      </c>
      <c r="D368" s="915" t="s">
        <v>1943</v>
      </c>
      <c r="E368" s="1184">
        <v>0.30208333333575865</v>
      </c>
      <c r="F368" s="917" t="s">
        <v>1732</v>
      </c>
      <c r="G368" s="914" t="s">
        <v>1582</v>
      </c>
      <c r="H368" s="917">
        <v>0</v>
      </c>
      <c r="I368" s="1186">
        <v>0</v>
      </c>
      <c r="J368" s="1244" t="s">
        <v>1147</v>
      </c>
      <c r="K368" s="1245"/>
    </row>
    <row r="369" spans="1:30" s="1243" customFormat="1" ht="17.25" customHeight="1">
      <c r="A369" s="913" t="s">
        <v>1353</v>
      </c>
      <c r="B369" s="914" t="s">
        <v>1159</v>
      </c>
      <c r="C369" s="915" t="s">
        <v>2650</v>
      </c>
      <c r="D369" s="915" t="s">
        <v>2651</v>
      </c>
      <c r="E369" s="1184">
        <v>0.31388888888614019</v>
      </c>
      <c r="F369" s="917" t="s">
        <v>1732</v>
      </c>
      <c r="G369" s="914" t="s">
        <v>2652</v>
      </c>
      <c r="H369" s="917">
        <v>0</v>
      </c>
      <c r="I369" s="1186">
        <v>0</v>
      </c>
      <c r="J369" s="1244" t="s">
        <v>1147</v>
      </c>
      <c r="K369" s="1242"/>
    </row>
    <row r="370" spans="1:30" s="1246" customFormat="1" ht="17.25" customHeight="1">
      <c r="A370" s="1218" t="s">
        <v>2454</v>
      </c>
      <c r="B370" s="914" t="s">
        <v>2653</v>
      </c>
      <c r="C370" s="915" t="s">
        <v>2654</v>
      </c>
      <c r="D370" s="915" t="s">
        <v>2655</v>
      </c>
      <c r="E370" s="1184">
        <v>0.18333333333430346</v>
      </c>
      <c r="F370" s="917" t="s">
        <v>1732</v>
      </c>
      <c r="G370" s="914" t="s">
        <v>1742</v>
      </c>
      <c r="H370" s="917">
        <v>0</v>
      </c>
      <c r="I370" s="1186">
        <v>0</v>
      </c>
      <c r="J370" s="1244" t="s">
        <v>1147</v>
      </c>
      <c r="K370" s="1245"/>
    </row>
    <row r="371" spans="1:30" s="1243" customFormat="1" ht="17.25" customHeight="1">
      <c r="A371" s="913" t="s">
        <v>1353</v>
      </c>
      <c r="B371" s="914" t="s">
        <v>1159</v>
      </c>
      <c r="C371" s="915" t="s">
        <v>2656</v>
      </c>
      <c r="D371" s="915" t="s">
        <v>2657</v>
      </c>
      <c r="E371" s="1184">
        <v>0.35277777777810115</v>
      </c>
      <c r="F371" s="917" t="s">
        <v>1732</v>
      </c>
      <c r="G371" s="914" t="s">
        <v>2658</v>
      </c>
      <c r="H371" s="917">
        <v>5</v>
      </c>
      <c r="I371" s="921">
        <v>42.333333333372138</v>
      </c>
      <c r="J371" s="1244" t="s">
        <v>1163</v>
      </c>
      <c r="K371" s="1242"/>
    </row>
    <row r="372" spans="1:30" s="1246" customFormat="1" ht="17.25" customHeight="1">
      <c r="A372" s="913" t="s">
        <v>1353</v>
      </c>
      <c r="B372" s="914" t="s">
        <v>1207</v>
      </c>
      <c r="C372" s="915" t="s">
        <v>2659</v>
      </c>
      <c r="D372" s="915" t="s">
        <v>2660</v>
      </c>
      <c r="E372" s="1184">
        <v>0.11180555555620231</v>
      </c>
      <c r="F372" s="917" t="s">
        <v>1732</v>
      </c>
      <c r="G372" s="914" t="s">
        <v>2658</v>
      </c>
      <c r="H372" s="917">
        <v>4</v>
      </c>
      <c r="I372" s="921">
        <v>10.733333333395422</v>
      </c>
      <c r="J372" s="1244" t="s">
        <v>1163</v>
      </c>
      <c r="K372" s="1245"/>
    </row>
    <row r="373" spans="1:30" s="1246" customFormat="1" ht="17.25" customHeight="1">
      <c r="A373" s="1218" t="s">
        <v>2448</v>
      </c>
      <c r="B373" s="914" t="s">
        <v>2661</v>
      </c>
      <c r="C373" s="915" t="s">
        <v>1681</v>
      </c>
      <c r="D373" s="915" t="s">
        <v>2662</v>
      </c>
      <c r="E373" s="1184">
        <v>0.21805555555329192</v>
      </c>
      <c r="F373" s="917" t="s">
        <v>1732</v>
      </c>
      <c r="G373" s="914" t="s">
        <v>1253</v>
      </c>
      <c r="H373" s="917">
        <v>0</v>
      </c>
      <c r="I373" s="1186">
        <v>0</v>
      </c>
      <c r="J373" s="1244" t="s">
        <v>1147</v>
      </c>
      <c r="K373" s="1245"/>
    </row>
    <row r="374" spans="1:30" s="1243" customFormat="1" ht="17.25" customHeight="1">
      <c r="A374" s="913" t="s">
        <v>2454</v>
      </c>
      <c r="B374" s="1247" t="s">
        <v>2653</v>
      </c>
      <c r="C374" s="915" t="s">
        <v>2663</v>
      </c>
      <c r="D374" s="915" t="s">
        <v>2664</v>
      </c>
      <c r="E374" s="1184">
        <v>0.23750000000291038</v>
      </c>
      <c r="F374" s="917" t="s">
        <v>1732</v>
      </c>
      <c r="G374" s="914" t="s">
        <v>2665</v>
      </c>
      <c r="H374" s="917">
        <v>0</v>
      </c>
      <c r="I374" s="1186">
        <v>0</v>
      </c>
      <c r="J374" s="1244" t="s">
        <v>1147</v>
      </c>
      <c r="K374" s="1242"/>
    </row>
    <row r="375" spans="1:30" s="1246" customFormat="1" ht="17.25" customHeight="1">
      <c r="A375" s="913" t="s">
        <v>2448</v>
      </c>
      <c r="B375" s="914" t="s">
        <v>2666</v>
      </c>
      <c r="C375" s="915" t="s">
        <v>2667</v>
      </c>
      <c r="D375" s="915" t="s">
        <v>2668</v>
      </c>
      <c r="E375" s="1184">
        <v>0.25138888889341615</v>
      </c>
      <c r="F375" s="917" t="s">
        <v>1732</v>
      </c>
      <c r="G375" s="914" t="s">
        <v>1253</v>
      </c>
      <c r="H375" s="917">
        <v>0</v>
      </c>
      <c r="I375" s="1186">
        <v>0</v>
      </c>
      <c r="J375" s="1244" t="s">
        <v>1147</v>
      </c>
      <c r="K375" s="1245"/>
    </row>
    <row r="376" spans="1:30" s="1243" customFormat="1" ht="17.25" customHeight="1">
      <c r="A376" s="913" t="s">
        <v>1357</v>
      </c>
      <c r="B376" s="912" t="s">
        <v>2669</v>
      </c>
      <c r="C376" s="915" t="s">
        <v>2670</v>
      </c>
      <c r="D376" s="915" t="s">
        <v>2671</v>
      </c>
      <c r="E376" s="1184">
        <v>0.10347222221753327</v>
      </c>
      <c r="F376" s="917" t="s">
        <v>1732</v>
      </c>
      <c r="G376" s="914" t="s">
        <v>1737</v>
      </c>
      <c r="H376" s="917">
        <v>0</v>
      </c>
      <c r="I376" s="1186">
        <v>0</v>
      </c>
      <c r="J376" s="1244" t="s">
        <v>1147</v>
      </c>
      <c r="K376" s="1242"/>
    </row>
    <row r="377" spans="1:30" s="1243" customFormat="1" ht="17.25" customHeight="1">
      <c r="A377" s="913" t="s">
        <v>1331</v>
      </c>
      <c r="B377" s="914" t="s">
        <v>1332</v>
      </c>
      <c r="C377" s="915" t="s">
        <v>2672</v>
      </c>
      <c r="D377" s="915" t="s">
        <v>2673</v>
      </c>
      <c r="E377" s="1184">
        <v>0.33333333333575865</v>
      </c>
      <c r="F377" s="917" t="s">
        <v>1732</v>
      </c>
      <c r="G377" s="914" t="s">
        <v>2674</v>
      </c>
      <c r="H377" s="917">
        <v>0</v>
      </c>
      <c r="I377" s="1186">
        <v>0</v>
      </c>
      <c r="J377" s="1244" t="s">
        <v>1147</v>
      </c>
      <c r="K377" s="1242"/>
    </row>
    <row r="378" spans="1:30" s="1246" customFormat="1" ht="17.25" customHeight="1">
      <c r="A378" s="1218" t="s">
        <v>1331</v>
      </c>
      <c r="B378" s="1004" t="s">
        <v>1339</v>
      </c>
      <c r="C378" s="915" t="s">
        <v>2675</v>
      </c>
      <c r="D378" s="915" t="s">
        <v>2676</v>
      </c>
      <c r="E378" s="1184">
        <v>6.9444444379769266E-3</v>
      </c>
      <c r="F378" s="917" t="s">
        <v>1732</v>
      </c>
      <c r="G378" s="914" t="s">
        <v>2677</v>
      </c>
      <c r="H378" s="917">
        <v>0</v>
      </c>
      <c r="I378" s="1186">
        <v>0</v>
      </c>
      <c r="J378" s="1244" t="s">
        <v>1147</v>
      </c>
      <c r="K378" s="1245"/>
    </row>
    <row r="379" spans="1:30" s="1243" customFormat="1" ht="17.25" customHeight="1">
      <c r="A379" s="913" t="s">
        <v>1331</v>
      </c>
      <c r="B379" s="914" t="s">
        <v>1339</v>
      </c>
      <c r="C379" s="915" t="s">
        <v>2678</v>
      </c>
      <c r="D379" s="915" t="s">
        <v>2679</v>
      </c>
      <c r="E379" s="1184">
        <v>4.166666665696539E-3</v>
      </c>
      <c r="F379" s="917" t="s">
        <v>1732</v>
      </c>
      <c r="G379" s="914" t="s">
        <v>2680</v>
      </c>
      <c r="H379" s="917">
        <v>0</v>
      </c>
      <c r="I379" s="1186">
        <v>0</v>
      </c>
      <c r="J379" s="1244" t="s">
        <v>1147</v>
      </c>
      <c r="K379" s="1242"/>
    </row>
    <row r="380" spans="1:30" s="1246" customFormat="1" ht="17.25" customHeight="1">
      <c r="A380" s="913" t="s">
        <v>2616</v>
      </c>
      <c r="B380" s="914" t="s">
        <v>386</v>
      </c>
      <c r="C380" s="915" t="s">
        <v>2681</v>
      </c>
      <c r="D380" s="915" t="s">
        <v>2682</v>
      </c>
      <c r="E380" s="1184">
        <v>0.40000000000145519</v>
      </c>
      <c r="F380" s="917" t="s">
        <v>1732</v>
      </c>
      <c r="G380" s="914" t="s">
        <v>1253</v>
      </c>
      <c r="H380" s="917">
        <v>0</v>
      </c>
      <c r="I380" s="1186">
        <v>0</v>
      </c>
      <c r="J380" s="1244" t="s">
        <v>1147</v>
      </c>
      <c r="K380" s="1245"/>
    </row>
    <row r="381" spans="1:30" s="1243" customFormat="1" ht="17.25" customHeight="1">
      <c r="A381" s="1218" t="s">
        <v>2454</v>
      </c>
      <c r="B381" s="912" t="s">
        <v>358</v>
      </c>
      <c r="C381" s="915" t="s">
        <v>2683</v>
      </c>
      <c r="D381" s="915" t="s">
        <v>855</v>
      </c>
      <c r="E381" s="1184">
        <v>0.38888888889050577</v>
      </c>
      <c r="F381" s="917" t="s">
        <v>1732</v>
      </c>
      <c r="G381" s="914" t="s">
        <v>1742</v>
      </c>
      <c r="H381" s="917">
        <v>0</v>
      </c>
      <c r="I381" s="1186">
        <v>0</v>
      </c>
      <c r="J381" s="1244" t="s">
        <v>1147</v>
      </c>
      <c r="K381" s="1242"/>
    </row>
    <row r="382" spans="1:30" s="1246" customFormat="1" ht="17.25" customHeight="1">
      <c r="A382" s="1218" t="s">
        <v>1298</v>
      </c>
      <c r="B382" s="914" t="s">
        <v>1302</v>
      </c>
      <c r="C382" s="915" t="s">
        <v>2684</v>
      </c>
      <c r="D382" s="915" t="s">
        <v>2685</v>
      </c>
      <c r="E382" s="1184">
        <v>4.2361111110949423E-2</v>
      </c>
      <c r="F382" s="917" t="s">
        <v>1732</v>
      </c>
      <c r="G382" s="914" t="s">
        <v>2686</v>
      </c>
      <c r="H382" s="917">
        <v>0</v>
      </c>
      <c r="I382" s="1186">
        <v>0</v>
      </c>
      <c r="J382" s="1244" t="s">
        <v>1147</v>
      </c>
      <c r="K382" s="1245"/>
    </row>
    <row r="383" spans="1:30" s="1004" customFormat="1" ht="17.25" customHeight="1">
      <c r="A383" s="1218" t="s">
        <v>1353</v>
      </c>
      <c r="B383" s="914" t="s">
        <v>1748</v>
      </c>
      <c r="C383" s="915" t="s">
        <v>2684</v>
      </c>
      <c r="D383" s="915" t="s">
        <v>2687</v>
      </c>
      <c r="E383" s="1184">
        <v>0.28402777777228039</v>
      </c>
      <c r="F383" s="917" t="s">
        <v>1732</v>
      </c>
      <c r="G383" s="914" t="s">
        <v>2688</v>
      </c>
      <c r="H383" s="917">
        <v>0</v>
      </c>
      <c r="I383" s="1186">
        <v>0</v>
      </c>
      <c r="J383" s="1244" t="s">
        <v>1147</v>
      </c>
      <c r="K383" s="1242"/>
      <c r="L383" s="1243"/>
      <c r="M383" s="1243"/>
      <c r="N383" s="1243"/>
      <c r="O383" s="1243"/>
      <c r="P383" s="1243"/>
      <c r="Q383" s="1243"/>
      <c r="R383" s="1243"/>
      <c r="S383" s="1243"/>
      <c r="T383" s="1243"/>
      <c r="U383" s="1243"/>
      <c r="V383" s="1243"/>
      <c r="W383" s="1243"/>
      <c r="X383" s="1243"/>
      <c r="Y383" s="1243"/>
      <c r="Z383" s="1243"/>
      <c r="AA383" s="1243"/>
      <c r="AB383" s="1243"/>
      <c r="AC383" s="1243"/>
      <c r="AD383" s="1248"/>
    </row>
    <row r="384" spans="1:30" s="1250" customFormat="1" ht="17.25" customHeight="1">
      <c r="A384" s="1218" t="s">
        <v>1331</v>
      </c>
      <c r="B384" s="914" t="s">
        <v>1339</v>
      </c>
      <c r="C384" s="915" t="s">
        <v>2689</v>
      </c>
      <c r="D384" s="915" t="s">
        <v>2690</v>
      </c>
      <c r="E384" s="1184">
        <v>9.375E-2</v>
      </c>
      <c r="F384" s="917" t="s">
        <v>1732</v>
      </c>
      <c r="G384" s="914" t="s">
        <v>2691</v>
      </c>
      <c r="H384" s="917">
        <v>12</v>
      </c>
      <c r="I384" s="921">
        <v>27</v>
      </c>
      <c r="J384" s="1244" t="s">
        <v>1163</v>
      </c>
      <c r="K384" s="1245"/>
      <c r="L384" s="1246"/>
      <c r="M384" s="1246"/>
      <c r="N384" s="1246"/>
      <c r="O384" s="1246"/>
      <c r="P384" s="1246"/>
      <c r="Q384" s="1246"/>
      <c r="R384" s="1246"/>
      <c r="S384" s="1246"/>
      <c r="T384" s="1246"/>
      <c r="U384" s="1246"/>
      <c r="V384" s="1246"/>
      <c r="W384" s="1246"/>
      <c r="X384" s="1246"/>
      <c r="Y384" s="1246"/>
      <c r="Z384" s="1246"/>
      <c r="AA384" s="1246"/>
      <c r="AB384" s="1246"/>
      <c r="AC384" s="1246"/>
      <c r="AD384" s="1249"/>
    </row>
    <row r="385" spans="1:30" s="1004" customFormat="1" ht="17.25" customHeight="1">
      <c r="A385" s="1218" t="s">
        <v>2586</v>
      </c>
      <c r="B385" s="914" t="s">
        <v>2692</v>
      </c>
      <c r="C385" s="915" t="s">
        <v>2693</v>
      </c>
      <c r="D385" s="915" t="s">
        <v>2694</v>
      </c>
      <c r="E385" s="1184">
        <v>0.32777777777664596</v>
      </c>
      <c r="F385" s="917" t="s">
        <v>1732</v>
      </c>
      <c r="G385" s="914" t="s">
        <v>1746</v>
      </c>
      <c r="H385" s="917">
        <v>0</v>
      </c>
      <c r="I385" s="1186">
        <v>0</v>
      </c>
      <c r="J385" s="1244" t="s">
        <v>1147</v>
      </c>
      <c r="K385" s="1242"/>
      <c r="L385" s="1243"/>
      <c r="M385" s="1243"/>
      <c r="N385" s="1243"/>
      <c r="O385" s="1243"/>
      <c r="P385" s="1243"/>
      <c r="Q385" s="1243"/>
      <c r="R385" s="1243"/>
      <c r="S385" s="1243"/>
      <c r="T385" s="1243"/>
      <c r="U385" s="1243"/>
      <c r="V385" s="1243"/>
      <c r="W385" s="1243"/>
      <c r="X385" s="1243"/>
      <c r="Y385" s="1243"/>
      <c r="Z385" s="1243"/>
      <c r="AA385" s="1243"/>
      <c r="AB385" s="1243"/>
      <c r="AC385" s="1243"/>
      <c r="AD385" s="1248"/>
    </row>
    <row r="386" spans="1:30" s="1243" customFormat="1" ht="17.25" customHeight="1">
      <c r="A386" s="1218" t="s">
        <v>1345</v>
      </c>
      <c r="B386" s="914" t="s">
        <v>1346</v>
      </c>
      <c r="C386" s="915" t="s">
        <v>1081</v>
      </c>
      <c r="D386" s="915" t="s">
        <v>2695</v>
      </c>
      <c r="E386" s="1184">
        <v>0.31111111111385981</v>
      </c>
      <c r="F386" s="917" t="s">
        <v>1732</v>
      </c>
      <c r="G386" s="914" t="s">
        <v>1742</v>
      </c>
      <c r="H386" s="917">
        <v>0</v>
      </c>
      <c r="I386" s="1186">
        <v>0</v>
      </c>
      <c r="J386" s="1244" t="s">
        <v>1147</v>
      </c>
      <c r="K386" s="1242"/>
    </row>
    <row r="387" spans="1:30" s="1246" customFormat="1" ht="17.25" customHeight="1">
      <c r="A387" s="1218" t="s">
        <v>1345</v>
      </c>
      <c r="B387" s="914" t="s">
        <v>1346</v>
      </c>
      <c r="C387" s="915" t="s">
        <v>1081</v>
      </c>
      <c r="D387" s="915" t="s">
        <v>2696</v>
      </c>
      <c r="E387" s="1184">
        <v>0.31180555555329192</v>
      </c>
      <c r="F387" s="917" t="s">
        <v>1732</v>
      </c>
      <c r="G387" s="914" t="s">
        <v>1737</v>
      </c>
      <c r="H387" s="917">
        <v>0</v>
      </c>
      <c r="I387" s="1186">
        <v>0</v>
      </c>
      <c r="J387" s="1244" t="s">
        <v>1147</v>
      </c>
      <c r="K387" s="1245"/>
    </row>
    <row r="388" spans="1:30" s="1250" customFormat="1" ht="17.25" customHeight="1">
      <c r="A388" s="1218" t="s">
        <v>2454</v>
      </c>
      <c r="B388" s="914" t="s">
        <v>358</v>
      </c>
      <c r="C388" s="915" t="s">
        <v>2697</v>
      </c>
      <c r="D388" s="915" t="s">
        <v>2698</v>
      </c>
      <c r="E388" s="1184">
        <v>0.32430555555038154</v>
      </c>
      <c r="F388" s="917" t="s">
        <v>1732</v>
      </c>
      <c r="G388" s="914" t="s">
        <v>1742</v>
      </c>
      <c r="H388" s="917">
        <v>0</v>
      </c>
      <c r="I388" s="1186">
        <v>0</v>
      </c>
      <c r="J388" s="1244" t="s">
        <v>1147</v>
      </c>
      <c r="K388" s="1245"/>
      <c r="L388" s="1246"/>
      <c r="M388" s="1246"/>
      <c r="N388" s="1246"/>
      <c r="O388" s="1246"/>
      <c r="P388" s="1246"/>
      <c r="Q388" s="1246"/>
      <c r="R388" s="1246"/>
      <c r="S388" s="1246"/>
      <c r="T388" s="1246"/>
      <c r="U388" s="1246"/>
      <c r="V388" s="1246"/>
      <c r="W388" s="1246"/>
      <c r="X388" s="1246"/>
      <c r="Y388" s="1246"/>
      <c r="Z388" s="1246"/>
      <c r="AA388" s="1246"/>
      <c r="AB388" s="1246"/>
      <c r="AC388" s="1246"/>
      <c r="AD388" s="1249"/>
    </row>
    <row r="389" spans="1:30" s="1004" customFormat="1" ht="17.25" customHeight="1">
      <c r="A389" s="1218" t="s">
        <v>1345</v>
      </c>
      <c r="B389" s="914" t="s">
        <v>1346</v>
      </c>
      <c r="C389" s="915" t="s">
        <v>2699</v>
      </c>
      <c r="D389" s="915" t="s">
        <v>2700</v>
      </c>
      <c r="E389" s="1184">
        <v>0.32222222222480923</v>
      </c>
      <c r="F389" s="917" t="s">
        <v>1732</v>
      </c>
      <c r="G389" s="914" t="s">
        <v>1783</v>
      </c>
      <c r="H389" s="917">
        <v>0</v>
      </c>
      <c r="I389" s="1186">
        <v>0</v>
      </c>
      <c r="J389" s="1244" t="s">
        <v>1147</v>
      </c>
      <c r="K389" s="1242"/>
      <c r="L389" s="1243"/>
      <c r="M389" s="1243"/>
      <c r="N389" s="1243"/>
      <c r="O389" s="1243"/>
      <c r="P389" s="1243"/>
      <c r="Q389" s="1243"/>
      <c r="R389" s="1243"/>
      <c r="S389" s="1243"/>
      <c r="T389" s="1243"/>
      <c r="U389" s="1243"/>
      <c r="V389" s="1243"/>
      <c r="W389" s="1243"/>
      <c r="X389" s="1243"/>
      <c r="Y389" s="1243"/>
      <c r="Z389" s="1243"/>
      <c r="AA389" s="1243"/>
      <c r="AB389" s="1243"/>
      <c r="AC389" s="1243"/>
      <c r="AD389" s="1248"/>
    </row>
    <row r="390" spans="1:30" s="1004" customFormat="1" ht="17.25" customHeight="1">
      <c r="A390" s="1218" t="s">
        <v>2454</v>
      </c>
      <c r="B390" s="914" t="s">
        <v>358</v>
      </c>
      <c r="C390" s="915" t="s">
        <v>2701</v>
      </c>
      <c r="D390" s="915" t="s">
        <v>2702</v>
      </c>
      <c r="E390" s="1184">
        <v>0.22638888889196096</v>
      </c>
      <c r="F390" s="917" t="s">
        <v>1732</v>
      </c>
      <c r="G390" s="914" t="s">
        <v>2703</v>
      </c>
      <c r="H390" s="917">
        <v>0</v>
      </c>
      <c r="I390" s="1186">
        <v>0</v>
      </c>
      <c r="J390" s="1244" t="s">
        <v>1147</v>
      </c>
      <c r="K390" s="1242"/>
      <c r="L390" s="1243"/>
      <c r="M390" s="1243"/>
      <c r="N390" s="1243"/>
      <c r="O390" s="1243"/>
      <c r="P390" s="1243"/>
      <c r="Q390" s="1243"/>
      <c r="R390" s="1243"/>
      <c r="S390" s="1243"/>
      <c r="T390" s="1243"/>
      <c r="U390" s="1243"/>
      <c r="V390" s="1243"/>
      <c r="W390" s="1243"/>
      <c r="X390" s="1243"/>
      <c r="Y390" s="1243"/>
      <c r="Z390" s="1243"/>
      <c r="AA390" s="1243"/>
      <c r="AB390" s="1243"/>
      <c r="AC390" s="1243"/>
      <c r="AD390" s="1248"/>
    </row>
    <row r="391" spans="1:30" s="1250" customFormat="1" ht="17.25" customHeight="1">
      <c r="A391" s="1218" t="s">
        <v>1345</v>
      </c>
      <c r="B391" s="914" t="s">
        <v>1346</v>
      </c>
      <c r="C391" s="915" t="s">
        <v>2704</v>
      </c>
      <c r="D391" s="915" t="s">
        <v>2705</v>
      </c>
      <c r="E391" s="1184">
        <v>0.31388888889341615</v>
      </c>
      <c r="F391" s="917" t="s">
        <v>1732</v>
      </c>
      <c r="G391" s="914" t="s">
        <v>2706</v>
      </c>
      <c r="H391" s="917">
        <v>0</v>
      </c>
      <c r="I391" s="1186">
        <v>0</v>
      </c>
      <c r="J391" s="1244" t="s">
        <v>1147</v>
      </c>
      <c r="K391" s="1245"/>
      <c r="L391" s="1246"/>
      <c r="M391" s="1246"/>
      <c r="N391" s="1246"/>
      <c r="O391" s="1246"/>
      <c r="P391" s="1246"/>
      <c r="Q391" s="1246"/>
      <c r="R391" s="1246"/>
      <c r="S391" s="1246"/>
      <c r="T391" s="1246"/>
      <c r="U391" s="1246"/>
      <c r="V391" s="1246"/>
      <c r="W391" s="1246"/>
      <c r="X391" s="1246"/>
      <c r="Y391" s="1246"/>
      <c r="Z391" s="1246"/>
      <c r="AA391" s="1246"/>
      <c r="AB391" s="1246"/>
      <c r="AC391" s="1246"/>
      <c r="AD391" s="1249"/>
    </row>
    <row r="392" spans="1:30" s="1243" customFormat="1" ht="17.25" customHeight="1">
      <c r="A392" s="913" t="s">
        <v>2470</v>
      </c>
      <c r="B392" s="1004" t="s">
        <v>2707</v>
      </c>
      <c r="C392" s="915" t="s">
        <v>2708</v>
      </c>
      <c r="D392" s="915" t="s">
        <v>2709</v>
      </c>
      <c r="E392" s="1184">
        <v>0.32638888889050577</v>
      </c>
      <c r="F392" s="917" t="s">
        <v>1732</v>
      </c>
      <c r="G392" s="914" t="s">
        <v>1582</v>
      </c>
      <c r="H392" s="917">
        <v>0</v>
      </c>
      <c r="I392" s="1186">
        <v>0</v>
      </c>
      <c r="J392" s="1244" t="s">
        <v>1147</v>
      </c>
      <c r="K392" s="1242"/>
    </row>
    <row r="393" spans="1:30" s="1250" customFormat="1" ht="17.25" customHeight="1">
      <c r="A393" s="913" t="s">
        <v>1353</v>
      </c>
      <c r="B393" s="1004" t="s">
        <v>1432</v>
      </c>
      <c r="C393" s="915" t="s">
        <v>2710</v>
      </c>
      <c r="D393" s="915" t="s">
        <v>2711</v>
      </c>
      <c r="E393" s="1184">
        <v>0.23749999999563443</v>
      </c>
      <c r="F393" s="917" t="s">
        <v>1732</v>
      </c>
      <c r="G393" s="914" t="s">
        <v>1737</v>
      </c>
      <c r="H393" s="917">
        <v>0</v>
      </c>
      <c r="I393" s="1186">
        <v>0</v>
      </c>
      <c r="J393" s="1244" t="s">
        <v>1147</v>
      </c>
      <c r="K393" s="1245"/>
      <c r="L393" s="1246"/>
      <c r="M393" s="1246"/>
      <c r="N393" s="1246"/>
      <c r="O393" s="1246"/>
      <c r="P393" s="1246"/>
      <c r="Q393" s="1246"/>
      <c r="R393" s="1246"/>
      <c r="S393" s="1246"/>
      <c r="T393" s="1246"/>
      <c r="U393" s="1246"/>
      <c r="V393" s="1246"/>
      <c r="W393" s="1246"/>
      <c r="X393" s="1246"/>
      <c r="Y393" s="1246"/>
      <c r="Z393" s="1246"/>
      <c r="AA393" s="1246"/>
      <c r="AB393" s="1246"/>
      <c r="AC393" s="1246"/>
      <c r="AD393" s="1249"/>
    </row>
    <row r="394" spans="1:30" s="1004" customFormat="1" ht="17.25" customHeight="1">
      <c r="A394" s="913" t="s">
        <v>2464</v>
      </c>
      <c r="B394" s="1004" t="s">
        <v>2305</v>
      </c>
      <c r="C394" s="915" t="s">
        <v>2712</v>
      </c>
      <c r="D394" s="915" t="s">
        <v>2713</v>
      </c>
      <c r="E394" s="1184">
        <v>0.42013888888322981</v>
      </c>
      <c r="F394" s="917" t="s">
        <v>1732</v>
      </c>
      <c r="G394" s="914" t="s">
        <v>1253</v>
      </c>
      <c r="H394" s="917">
        <v>0</v>
      </c>
      <c r="I394" s="1186">
        <v>0</v>
      </c>
      <c r="J394" s="1244" t="s">
        <v>1147</v>
      </c>
      <c r="K394" s="1242"/>
      <c r="L394" s="1243"/>
      <c r="M394" s="1243"/>
      <c r="N394" s="1243"/>
      <c r="O394" s="1243"/>
      <c r="P394" s="1243"/>
      <c r="Q394" s="1243"/>
      <c r="R394" s="1243"/>
      <c r="S394" s="1243"/>
      <c r="T394" s="1243"/>
      <c r="U394" s="1243"/>
      <c r="V394" s="1243"/>
      <c r="W394" s="1243"/>
      <c r="X394" s="1243"/>
      <c r="Y394" s="1243"/>
      <c r="Z394" s="1243"/>
      <c r="AA394" s="1243"/>
      <c r="AB394" s="1243"/>
      <c r="AC394" s="1243"/>
      <c r="AD394" s="1248"/>
    </row>
    <row r="395" spans="1:30" s="1004" customFormat="1" ht="17.25" customHeight="1">
      <c r="A395" s="1218" t="s">
        <v>2464</v>
      </c>
      <c r="B395" s="1004" t="s">
        <v>2305</v>
      </c>
      <c r="C395" s="915" t="s">
        <v>2712</v>
      </c>
      <c r="D395" s="915" t="s">
        <v>2714</v>
      </c>
      <c r="E395" s="1184">
        <v>0.42291666666278616</v>
      </c>
      <c r="F395" s="917" t="s">
        <v>1732</v>
      </c>
      <c r="G395" s="914" t="s">
        <v>1253</v>
      </c>
      <c r="H395" s="917">
        <v>0</v>
      </c>
      <c r="I395" s="1186">
        <v>0</v>
      </c>
      <c r="J395" s="1244" t="s">
        <v>1147</v>
      </c>
      <c r="K395" s="1242"/>
      <c r="L395" s="1243"/>
      <c r="M395" s="1243"/>
      <c r="N395" s="1243"/>
      <c r="O395" s="1243"/>
      <c r="P395" s="1243"/>
      <c r="Q395" s="1243"/>
      <c r="R395" s="1243"/>
      <c r="S395" s="1243"/>
      <c r="T395" s="1243"/>
      <c r="U395" s="1243"/>
      <c r="V395" s="1243"/>
      <c r="W395" s="1243"/>
      <c r="X395" s="1243"/>
      <c r="Y395" s="1243"/>
      <c r="Z395" s="1243"/>
      <c r="AA395" s="1243"/>
      <c r="AB395" s="1243"/>
      <c r="AC395" s="1243"/>
      <c r="AD395" s="1248"/>
    </row>
    <row r="396" spans="1:30" s="1250" customFormat="1" ht="17.25" customHeight="1">
      <c r="A396" s="913" t="s">
        <v>2464</v>
      </c>
      <c r="B396" s="1004" t="s">
        <v>2715</v>
      </c>
      <c r="C396" s="915" t="s">
        <v>2716</v>
      </c>
      <c r="D396" s="915" t="s">
        <v>2717</v>
      </c>
      <c r="E396" s="1184">
        <v>0.41041666666569654</v>
      </c>
      <c r="F396" s="917" t="s">
        <v>1732</v>
      </c>
      <c r="G396" s="914" t="s">
        <v>1253</v>
      </c>
      <c r="H396" s="917">
        <v>0</v>
      </c>
      <c r="I396" s="1186">
        <v>0</v>
      </c>
      <c r="J396" s="1244" t="s">
        <v>1147</v>
      </c>
      <c r="K396" s="1245"/>
      <c r="L396" s="1246"/>
      <c r="M396" s="1246"/>
      <c r="N396" s="1246"/>
      <c r="O396" s="1246"/>
      <c r="P396" s="1246"/>
      <c r="Q396" s="1246"/>
      <c r="R396" s="1246"/>
      <c r="S396" s="1246"/>
      <c r="T396" s="1246"/>
      <c r="U396" s="1246"/>
      <c r="V396" s="1246"/>
      <c r="W396" s="1246"/>
      <c r="X396" s="1246"/>
      <c r="Y396" s="1246"/>
      <c r="Z396" s="1246"/>
      <c r="AA396" s="1246"/>
      <c r="AB396" s="1246"/>
      <c r="AC396" s="1246"/>
      <c r="AD396" s="1249"/>
    </row>
    <row r="397" spans="1:30" s="1004" customFormat="1" ht="17.25" customHeight="1" thickBot="1">
      <c r="A397" s="1220" t="s">
        <v>1291</v>
      </c>
      <c r="B397" s="976" t="s">
        <v>2718</v>
      </c>
      <c r="C397" s="924" t="s">
        <v>2719</v>
      </c>
      <c r="D397" s="924" t="s">
        <v>2572</v>
      </c>
      <c r="E397" s="1199">
        <v>0.36180555555620231</v>
      </c>
      <c r="F397" s="926" t="s">
        <v>1732</v>
      </c>
      <c r="G397" s="923" t="s">
        <v>1253</v>
      </c>
      <c r="H397" s="926">
        <v>0</v>
      </c>
      <c r="I397" s="1201">
        <v>0</v>
      </c>
      <c r="J397" s="1251" t="s">
        <v>1147</v>
      </c>
      <c r="K397" s="1242"/>
      <c r="L397" s="1243"/>
      <c r="M397" s="1243"/>
      <c r="N397" s="1243"/>
      <c r="O397" s="1243"/>
      <c r="P397" s="1243"/>
      <c r="Q397" s="1243"/>
      <c r="R397" s="1243"/>
      <c r="S397" s="1243"/>
      <c r="T397" s="1243"/>
      <c r="U397" s="1243"/>
      <c r="V397" s="1243"/>
      <c r="W397" s="1243"/>
      <c r="X397" s="1243"/>
      <c r="Y397" s="1243"/>
      <c r="Z397" s="1243"/>
      <c r="AA397" s="1243"/>
      <c r="AB397" s="1243"/>
      <c r="AC397" s="1243"/>
      <c r="AD397" s="1248"/>
    </row>
    <row r="398" spans="1:30" ht="17.25" customHeight="1">
      <c r="A398" s="1252"/>
      <c r="B398" s="1253"/>
      <c r="C398" s="1146"/>
      <c r="D398" s="1131" t="s">
        <v>1214</v>
      </c>
      <c r="E398" s="1132">
        <v>78.582638888903602</v>
      </c>
      <c r="F398" s="1205"/>
      <c r="G398" s="1206"/>
      <c r="H398" s="1135"/>
      <c r="I398" s="1226">
        <v>229.08333333267365</v>
      </c>
      <c r="J398" s="1203"/>
      <c r="K398" s="1085"/>
    </row>
    <row r="399" spans="1:30" ht="17.25" customHeight="1" thickBot="1">
      <c r="A399" s="1254" t="s">
        <v>1368</v>
      </c>
      <c r="B399" s="1228"/>
      <c r="C399" s="1065"/>
      <c r="D399" s="1067"/>
      <c r="E399" s="1255"/>
      <c r="F399" s="1065"/>
      <c r="G399" s="1066"/>
      <c r="H399" s="1148"/>
      <c r="I399" s="1148"/>
      <c r="J399" s="1228"/>
      <c r="K399" s="1085"/>
    </row>
    <row r="400" spans="1:30" ht="17.25" customHeight="1">
      <c r="A400" s="899" t="s">
        <v>1378</v>
      </c>
      <c r="B400" s="900" t="s">
        <v>1408</v>
      </c>
      <c r="C400" s="1256" t="s">
        <v>2720</v>
      </c>
      <c r="D400" s="1256" t="s">
        <v>2721</v>
      </c>
      <c r="E400" s="1181">
        <v>3.4722222218988463E-2</v>
      </c>
      <c r="F400" s="903" t="s">
        <v>1732</v>
      </c>
      <c r="G400" s="900" t="s">
        <v>1253</v>
      </c>
      <c r="H400" s="903">
        <v>7</v>
      </c>
      <c r="I400" s="1183">
        <v>5.5999999999185093</v>
      </c>
      <c r="J400" s="1241" t="s">
        <v>1163</v>
      </c>
      <c r="K400" s="1085"/>
    </row>
    <row r="401" spans="1:11" ht="17.25" customHeight="1">
      <c r="A401" s="913" t="s">
        <v>1378</v>
      </c>
      <c r="B401" s="914" t="s">
        <v>1412</v>
      </c>
      <c r="C401" s="1257" t="s">
        <v>2722</v>
      </c>
      <c r="D401" s="1257" t="s">
        <v>2723</v>
      </c>
      <c r="E401" s="1184">
        <v>2.9166666667151731E-2</v>
      </c>
      <c r="F401" s="917" t="s">
        <v>1732</v>
      </c>
      <c r="G401" s="914" t="s">
        <v>2724</v>
      </c>
      <c r="H401" s="917">
        <v>0</v>
      </c>
      <c r="I401" s="1186">
        <v>0</v>
      </c>
      <c r="J401" s="1244" t="s">
        <v>1147</v>
      </c>
      <c r="K401" s="1085"/>
    </row>
    <row r="402" spans="1:11" ht="17.25" customHeight="1">
      <c r="A402" s="913" t="s">
        <v>1378</v>
      </c>
      <c r="B402" s="914" t="s">
        <v>1408</v>
      </c>
      <c r="C402" s="1257" t="s">
        <v>2725</v>
      </c>
      <c r="D402" s="1257" t="s">
        <v>2726</v>
      </c>
      <c r="E402" s="1184">
        <v>0.36736111110803904</v>
      </c>
      <c r="F402" s="917" t="s">
        <v>1732</v>
      </c>
      <c r="G402" s="914" t="s">
        <v>2724</v>
      </c>
      <c r="H402" s="917">
        <v>0</v>
      </c>
      <c r="I402" s="1186">
        <v>0</v>
      </c>
      <c r="J402" s="1244" t="s">
        <v>1147</v>
      </c>
      <c r="K402" s="1085"/>
    </row>
    <row r="403" spans="1:11" ht="17.25" customHeight="1">
      <c r="A403" s="913" t="s">
        <v>2727</v>
      </c>
      <c r="B403" s="914" t="s">
        <v>350</v>
      </c>
      <c r="C403" s="1257" t="s">
        <v>2728</v>
      </c>
      <c r="D403" s="1257" t="s">
        <v>2729</v>
      </c>
      <c r="E403" s="1184">
        <v>0.17708333333575865</v>
      </c>
      <c r="F403" s="917" t="s">
        <v>1732</v>
      </c>
      <c r="G403" s="914" t="s">
        <v>1742</v>
      </c>
      <c r="H403" s="917">
        <v>0</v>
      </c>
      <c r="I403" s="1186">
        <v>0</v>
      </c>
      <c r="J403" s="1244" t="s">
        <v>1147</v>
      </c>
      <c r="K403" s="1085"/>
    </row>
    <row r="404" spans="1:11" ht="17.25" customHeight="1">
      <c r="A404" s="913" t="s">
        <v>1389</v>
      </c>
      <c r="B404" s="914" t="s">
        <v>2730</v>
      </c>
      <c r="C404" s="1257" t="s">
        <v>2731</v>
      </c>
      <c r="D404" s="1257" t="s">
        <v>2731</v>
      </c>
      <c r="E404" s="1184">
        <v>0</v>
      </c>
      <c r="F404" s="917" t="s">
        <v>1732</v>
      </c>
      <c r="G404" s="914" t="s">
        <v>2732</v>
      </c>
      <c r="H404" s="917">
        <v>0</v>
      </c>
      <c r="I404" s="1186">
        <v>0</v>
      </c>
      <c r="J404" s="1244" t="s">
        <v>1147</v>
      </c>
      <c r="K404" s="1085"/>
    </row>
    <row r="405" spans="1:11" ht="17.25" customHeight="1">
      <c r="A405" s="913" t="s">
        <v>1636</v>
      </c>
      <c r="B405" s="914" t="s">
        <v>514</v>
      </c>
      <c r="C405" s="1257" t="s">
        <v>2733</v>
      </c>
      <c r="D405" s="1257" t="s">
        <v>2734</v>
      </c>
      <c r="E405" s="1184">
        <v>0.16111111111240461</v>
      </c>
      <c r="F405" s="917" t="s">
        <v>1732</v>
      </c>
      <c r="G405" s="914" t="s">
        <v>2735</v>
      </c>
      <c r="H405" s="917">
        <v>0</v>
      </c>
      <c r="I405" s="1186">
        <v>0</v>
      </c>
      <c r="J405" s="1244" t="s">
        <v>1147</v>
      </c>
      <c r="K405" s="1085"/>
    </row>
    <row r="406" spans="1:11" ht="17.25" customHeight="1">
      <c r="A406" s="913" t="s">
        <v>1636</v>
      </c>
      <c r="B406" s="914" t="s">
        <v>513</v>
      </c>
      <c r="C406" s="1257" t="s">
        <v>2736</v>
      </c>
      <c r="D406" s="1257" t="s">
        <v>2737</v>
      </c>
      <c r="E406" s="1184">
        <v>5.8333333334303461E-2</v>
      </c>
      <c r="F406" s="917" t="s">
        <v>1732</v>
      </c>
      <c r="G406" s="914" t="s">
        <v>1253</v>
      </c>
      <c r="H406" s="917">
        <v>0</v>
      </c>
      <c r="I406" s="1186">
        <v>0</v>
      </c>
      <c r="J406" s="1244" t="s">
        <v>1147</v>
      </c>
      <c r="K406" s="1085"/>
    </row>
    <row r="407" spans="1:11" ht="17.25" customHeight="1">
      <c r="A407" s="913" t="s">
        <v>1374</v>
      </c>
      <c r="B407" s="914" t="s">
        <v>340</v>
      </c>
      <c r="C407" s="1257" t="s">
        <v>2738</v>
      </c>
      <c r="D407" s="1257" t="s">
        <v>2739</v>
      </c>
      <c r="E407" s="1184">
        <v>0.43194444444088731</v>
      </c>
      <c r="F407" s="917" t="s">
        <v>1732</v>
      </c>
      <c r="G407" s="914" t="s">
        <v>1253</v>
      </c>
      <c r="H407" s="917">
        <v>0</v>
      </c>
      <c r="I407" s="1186">
        <v>0</v>
      </c>
      <c r="J407" s="1244" t="s">
        <v>1147</v>
      </c>
      <c r="K407" s="1085"/>
    </row>
    <row r="408" spans="1:11" ht="17.25" customHeight="1">
      <c r="A408" s="913" t="s">
        <v>1378</v>
      </c>
      <c r="B408" s="914" t="s">
        <v>1412</v>
      </c>
      <c r="C408" s="1257" t="s">
        <v>2740</v>
      </c>
      <c r="D408" s="1257" t="s">
        <v>2741</v>
      </c>
      <c r="E408" s="1184">
        <v>0.4375</v>
      </c>
      <c r="F408" s="917" t="s">
        <v>1732</v>
      </c>
      <c r="G408" s="914" t="s">
        <v>2742</v>
      </c>
      <c r="H408" s="917">
        <v>4</v>
      </c>
      <c r="I408" s="1186">
        <v>41.466666666325182</v>
      </c>
      <c r="J408" s="1244" t="s">
        <v>1163</v>
      </c>
      <c r="K408" s="1085"/>
    </row>
    <row r="409" spans="1:11" ht="17.25" customHeight="1">
      <c r="A409" s="913" t="s">
        <v>1374</v>
      </c>
      <c r="B409" s="914" t="s">
        <v>340</v>
      </c>
      <c r="C409" s="1257" t="s">
        <v>2743</v>
      </c>
      <c r="D409" s="1257" t="s">
        <v>2744</v>
      </c>
      <c r="E409" s="1184">
        <v>0.50208333333284827</v>
      </c>
      <c r="F409" s="917" t="s">
        <v>1732</v>
      </c>
      <c r="G409" s="914" t="s">
        <v>1960</v>
      </c>
      <c r="H409" s="917">
        <v>0</v>
      </c>
      <c r="I409" s="1186">
        <v>0</v>
      </c>
      <c r="J409" s="1244" t="s">
        <v>1147</v>
      </c>
      <c r="K409" s="1085"/>
    </row>
    <row r="410" spans="1:11" ht="17.25" customHeight="1">
      <c r="A410" s="913" t="s">
        <v>1636</v>
      </c>
      <c r="B410" s="914" t="s">
        <v>2745</v>
      </c>
      <c r="C410" s="1257" t="s">
        <v>2746</v>
      </c>
      <c r="D410" s="1257" t="s">
        <v>2747</v>
      </c>
      <c r="E410" s="1184">
        <v>0.2305555555576575</v>
      </c>
      <c r="F410" s="917" t="s">
        <v>1732</v>
      </c>
      <c r="G410" s="914" t="s">
        <v>2748</v>
      </c>
      <c r="H410" s="917">
        <v>4</v>
      </c>
      <c r="I410" s="1186">
        <v>48.199999999953434</v>
      </c>
      <c r="J410" s="1244" t="s">
        <v>1163</v>
      </c>
      <c r="K410" s="1085"/>
    </row>
    <row r="411" spans="1:11" ht="17.25" customHeight="1">
      <c r="A411" s="913" t="s">
        <v>1378</v>
      </c>
      <c r="B411" s="914" t="s">
        <v>1379</v>
      </c>
      <c r="C411" s="1257" t="s">
        <v>2749</v>
      </c>
      <c r="D411" s="1257" t="s">
        <v>2750</v>
      </c>
      <c r="E411" s="1184">
        <v>0.11597222222189885</v>
      </c>
      <c r="F411" s="917" t="s">
        <v>1732</v>
      </c>
      <c r="G411" s="914" t="s">
        <v>1998</v>
      </c>
      <c r="H411" s="917">
        <v>0</v>
      </c>
      <c r="I411" s="1186">
        <v>0</v>
      </c>
      <c r="J411" s="1244" t="s">
        <v>1147</v>
      </c>
      <c r="K411" s="1085"/>
    </row>
    <row r="412" spans="1:11" ht="17.25" customHeight="1">
      <c r="A412" s="913" t="s">
        <v>1374</v>
      </c>
      <c r="B412" s="914" t="s">
        <v>340</v>
      </c>
      <c r="C412" s="1257" t="s">
        <v>2751</v>
      </c>
      <c r="D412" s="1257" t="s">
        <v>2752</v>
      </c>
      <c r="E412" s="1184">
        <v>0.46736111111385981</v>
      </c>
      <c r="F412" s="917" t="s">
        <v>1732</v>
      </c>
      <c r="G412" s="914" t="s">
        <v>2753</v>
      </c>
      <c r="H412" s="917">
        <v>0</v>
      </c>
      <c r="I412" s="1186">
        <v>0</v>
      </c>
      <c r="J412" s="1244" t="s">
        <v>1147</v>
      </c>
      <c r="K412" s="1085"/>
    </row>
    <row r="413" spans="1:11" ht="17.25" customHeight="1">
      <c r="A413" s="913" t="s">
        <v>1636</v>
      </c>
      <c r="B413" s="914" t="s">
        <v>2754</v>
      </c>
      <c r="C413" s="1257" t="s">
        <v>2755</v>
      </c>
      <c r="D413" s="1257" t="s">
        <v>2756</v>
      </c>
      <c r="E413" s="1184">
        <v>5.7638888894871343E-2</v>
      </c>
      <c r="F413" s="917" t="s">
        <v>1732</v>
      </c>
      <c r="G413" s="914" t="s">
        <v>2748</v>
      </c>
      <c r="H413" s="917">
        <v>4</v>
      </c>
      <c r="I413" s="1186">
        <v>44.866666666930541</v>
      </c>
      <c r="J413" s="1244" t="s">
        <v>1163</v>
      </c>
      <c r="K413" s="1085"/>
    </row>
    <row r="414" spans="1:11" ht="17.25" customHeight="1">
      <c r="A414" s="913" t="s">
        <v>1374</v>
      </c>
      <c r="B414" s="914" t="s">
        <v>340</v>
      </c>
      <c r="C414" s="1257" t="s">
        <v>2757</v>
      </c>
      <c r="D414" s="1257" t="s">
        <v>2758</v>
      </c>
      <c r="E414" s="1184">
        <v>9.2361111113859806E-2</v>
      </c>
      <c r="F414" s="917" t="s">
        <v>1732</v>
      </c>
      <c r="G414" s="914" t="s">
        <v>1253</v>
      </c>
      <c r="H414" s="917">
        <v>0</v>
      </c>
      <c r="I414" s="1186">
        <v>0</v>
      </c>
      <c r="J414" s="1244" t="s">
        <v>1147</v>
      </c>
      <c r="K414" s="1085"/>
    </row>
    <row r="415" spans="1:11" ht="17.25" customHeight="1">
      <c r="A415" s="913" t="s">
        <v>1374</v>
      </c>
      <c r="B415" s="914" t="s">
        <v>1207</v>
      </c>
      <c r="C415" s="1257" t="s">
        <v>2759</v>
      </c>
      <c r="D415" s="1257" t="s">
        <v>2760</v>
      </c>
      <c r="E415" s="1184">
        <v>0.57847222221607808</v>
      </c>
      <c r="F415" s="917" t="s">
        <v>1732</v>
      </c>
      <c r="G415" s="914" t="s">
        <v>2761</v>
      </c>
      <c r="H415" s="917">
        <v>8</v>
      </c>
      <c r="I415" s="1186">
        <v>17.733333332464099</v>
      </c>
      <c r="J415" s="1244" t="s">
        <v>1163</v>
      </c>
      <c r="K415" s="1085"/>
    </row>
    <row r="416" spans="1:11" ht="17.25" customHeight="1">
      <c r="A416" s="913" t="s">
        <v>1374</v>
      </c>
      <c r="B416" s="914" t="s">
        <v>340</v>
      </c>
      <c r="C416" s="1257" t="s">
        <v>2762</v>
      </c>
      <c r="D416" s="1257" t="s">
        <v>2763</v>
      </c>
      <c r="E416" s="1184">
        <v>0.47499999999854481</v>
      </c>
      <c r="F416" s="917" t="s">
        <v>1732</v>
      </c>
      <c r="G416" s="914" t="s">
        <v>2761</v>
      </c>
      <c r="H416" s="917">
        <v>14</v>
      </c>
      <c r="I416" s="1186">
        <v>194.36666666460223</v>
      </c>
      <c r="J416" s="1244" t="s">
        <v>1163</v>
      </c>
      <c r="K416" s="1085"/>
    </row>
    <row r="417" spans="1:11" ht="17.25" customHeight="1">
      <c r="A417" s="913" t="s">
        <v>1374</v>
      </c>
      <c r="B417" s="914" t="s">
        <v>1207</v>
      </c>
      <c r="C417" s="1257" t="s">
        <v>2764</v>
      </c>
      <c r="D417" s="1257" t="s">
        <v>2765</v>
      </c>
      <c r="E417" s="1184">
        <v>0.47291666666569654</v>
      </c>
      <c r="F417" s="917" t="s">
        <v>1732</v>
      </c>
      <c r="G417" s="914" t="s">
        <v>2766</v>
      </c>
      <c r="H417" s="917">
        <v>6</v>
      </c>
      <c r="I417" s="1186">
        <v>68.399999999790452</v>
      </c>
      <c r="J417" s="1244" t="s">
        <v>1163</v>
      </c>
      <c r="K417" s="1085"/>
    </row>
    <row r="418" spans="1:11" ht="17.25" customHeight="1">
      <c r="A418" s="913" t="s">
        <v>1383</v>
      </c>
      <c r="B418" s="914" t="s">
        <v>351</v>
      </c>
      <c r="C418" s="1257" t="s">
        <v>2767</v>
      </c>
      <c r="D418" s="1257" t="s">
        <v>2768</v>
      </c>
      <c r="E418" s="1184">
        <v>0.11180555555620231</v>
      </c>
      <c r="F418" s="917" t="s">
        <v>1732</v>
      </c>
      <c r="G418" s="914" t="s">
        <v>2769</v>
      </c>
      <c r="H418" s="917">
        <v>8</v>
      </c>
      <c r="I418" s="1186">
        <v>90.799999999813735</v>
      </c>
      <c r="J418" s="1244" t="s">
        <v>1163</v>
      </c>
      <c r="K418" s="1085"/>
    </row>
    <row r="419" spans="1:11" ht="17.25" customHeight="1">
      <c r="A419" s="913" t="s">
        <v>1383</v>
      </c>
      <c r="B419" s="914" t="s">
        <v>1399</v>
      </c>
      <c r="C419" s="1257" t="s">
        <v>2770</v>
      </c>
      <c r="D419" s="1257" t="s">
        <v>2771</v>
      </c>
      <c r="E419" s="1184">
        <v>0.10347222222480923</v>
      </c>
      <c r="F419" s="917" t="s">
        <v>1732</v>
      </c>
      <c r="G419" s="914" t="s">
        <v>2772</v>
      </c>
      <c r="H419" s="917">
        <v>39</v>
      </c>
      <c r="I419" s="1186">
        <v>104.65000000060536</v>
      </c>
      <c r="J419" s="1244" t="s">
        <v>1163</v>
      </c>
      <c r="K419" s="1085"/>
    </row>
    <row r="420" spans="1:11" ht="17.25" customHeight="1">
      <c r="A420" s="913" t="s">
        <v>1431</v>
      </c>
      <c r="B420" s="914" t="s">
        <v>2773</v>
      </c>
      <c r="C420" s="1257" t="s">
        <v>2774</v>
      </c>
      <c r="D420" s="1257" t="s">
        <v>2775</v>
      </c>
      <c r="E420" s="1184">
        <v>0.10763888889050577</v>
      </c>
      <c r="F420" s="917" t="s">
        <v>1732</v>
      </c>
      <c r="G420" s="914" t="s">
        <v>2772</v>
      </c>
      <c r="H420" s="917">
        <v>39</v>
      </c>
      <c r="I420" s="1186">
        <v>96.850000002421439</v>
      </c>
      <c r="J420" s="1244" t="s">
        <v>1163</v>
      </c>
      <c r="K420" s="1085"/>
    </row>
    <row r="421" spans="1:11" ht="17.25" customHeight="1">
      <c r="A421" s="913" t="s">
        <v>1431</v>
      </c>
      <c r="B421" s="914" t="s">
        <v>2776</v>
      </c>
      <c r="C421" s="1257" t="s">
        <v>2777</v>
      </c>
      <c r="D421" s="1257" t="s">
        <v>2775</v>
      </c>
      <c r="E421" s="1184">
        <v>0.10694444444379769</v>
      </c>
      <c r="F421" s="917" t="s">
        <v>1732</v>
      </c>
      <c r="G421" s="914" t="s">
        <v>2778</v>
      </c>
      <c r="H421" s="917">
        <v>15</v>
      </c>
      <c r="I421" s="1186">
        <v>38.750000000582077</v>
      </c>
      <c r="J421" s="1244" t="s">
        <v>1163</v>
      </c>
      <c r="K421" s="1085"/>
    </row>
    <row r="422" spans="1:11" ht="17.25" customHeight="1">
      <c r="A422" s="913" t="s">
        <v>1378</v>
      </c>
      <c r="B422" s="914" t="s">
        <v>1379</v>
      </c>
      <c r="C422" s="1257" t="s">
        <v>2779</v>
      </c>
      <c r="D422" s="1257" t="s">
        <v>2780</v>
      </c>
      <c r="E422" s="1184">
        <v>0.49166666666133096</v>
      </c>
      <c r="F422" s="917" t="s">
        <v>1732</v>
      </c>
      <c r="G422" s="914" t="s">
        <v>2778</v>
      </c>
      <c r="H422" s="917">
        <v>15</v>
      </c>
      <c r="I422" s="1186">
        <v>38.499999999767169</v>
      </c>
      <c r="J422" s="1244" t="s">
        <v>1163</v>
      </c>
      <c r="K422" s="1085"/>
    </row>
    <row r="423" spans="1:11" ht="17.25" customHeight="1">
      <c r="A423" s="913" t="s">
        <v>2727</v>
      </c>
      <c r="B423" s="914" t="s">
        <v>351</v>
      </c>
      <c r="C423" s="1257" t="s">
        <v>2781</v>
      </c>
      <c r="D423" s="1257" t="s">
        <v>2782</v>
      </c>
      <c r="E423" s="1184">
        <v>0.23541666667006211</v>
      </c>
      <c r="F423" s="917" t="s">
        <v>1732</v>
      </c>
      <c r="G423" s="914" t="s">
        <v>1960</v>
      </c>
      <c r="H423" s="917">
        <v>0</v>
      </c>
      <c r="I423" s="1186">
        <v>0</v>
      </c>
      <c r="J423" s="1244" t="s">
        <v>1147</v>
      </c>
      <c r="K423" s="1085"/>
    </row>
    <row r="424" spans="1:11" ht="17.25" customHeight="1">
      <c r="A424" s="913" t="s">
        <v>2727</v>
      </c>
      <c r="B424" s="914" t="s">
        <v>2783</v>
      </c>
      <c r="C424" s="1257" t="s">
        <v>2781</v>
      </c>
      <c r="D424" s="1257" t="s">
        <v>2784</v>
      </c>
      <c r="E424" s="1184">
        <v>0.23680555555620231</v>
      </c>
      <c r="F424" s="917" t="s">
        <v>1732</v>
      </c>
      <c r="G424" s="914" t="s">
        <v>2785</v>
      </c>
      <c r="H424" s="917">
        <v>0</v>
      </c>
      <c r="I424" s="1186">
        <v>0</v>
      </c>
      <c r="J424" s="1244" t="s">
        <v>1147</v>
      </c>
      <c r="K424" s="1085"/>
    </row>
    <row r="425" spans="1:11" ht="17.25" customHeight="1">
      <c r="A425" s="913" t="s">
        <v>2727</v>
      </c>
      <c r="B425" s="914" t="s">
        <v>2786</v>
      </c>
      <c r="C425" s="1257" t="s">
        <v>2787</v>
      </c>
      <c r="D425" s="1257" t="s">
        <v>2788</v>
      </c>
      <c r="E425" s="1184">
        <v>0.19583333333866904</v>
      </c>
      <c r="F425" s="917" t="s">
        <v>1732</v>
      </c>
      <c r="G425" s="914" t="s">
        <v>2785</v>
      </c>
      <c r="H425" s="917">
        <v>0</v>
      </c>
      <c r="I425" s="1186">
        <v>0</v>
      </c>
      <c r="J425" s="1244" t="s">
        <v>1147</v>
      </c>
      <c r="K425" s="1085"/>
    </row>
    <row r="426" spans="1:11" ht="17.25" customHeight="1">
      <c r="A426" s="913" t="s">
        <v>2727</v>
      </c>
      <c r="B426" s="914" t="s">
        <v>2789</v>
      </c>
      <c r="C426" s="1257" t="s">
        <v>958</v>
      </c>
      <c r="D426" s="1257" t="s">
        <v>2790</v>
      </c>
      <c r="E426" s="1184">
        <v>0.15902777777228039</v>
      </c>
      <c r="F426" s="917" t="s">
        <v>1732</v>
      </c>
      <c r="G426" s="914" t="s">
        <v>2791</v>
      </c>
      <c r="H426" s="917">
        <v>0</v>
      </c>
      <c r="I426" s="1186">
        <v>0</v>
      </c>
      <c r="J426" s="1244" t="s">
        <v>1147</v>
      </c>
      <c r="K426" s="1085"/>
    </row>
    <row r="427" spans="1:11" ht="17.25" customHeight="1">
      <c r="A427" s="913" t="s">
        <v>2792</v>
      </c>
      <c r="B427" s="914" t="s">
        <v>2793</v>
      </c>
      <c r="C427" s="1257" t="s">
        <v>1993</v>
      </c>
      <c r="D427" s="1257" t="s">
        <v>1196</v>
      </c>
      <c r="E427" s="1184">
        <v>0.13611111111094942</v>
      </c>
      <c r="F427" s="917" t="s">
        <v>1732</v>
      </c>
      <c r="G427" s="914" t="s">
        <v>2794</v>
      </c>
      <c r="H427" s="917">
        <v>0</v>
      </c>
      <c r="I427" s="1186">
        <v>0</v>
      </c>
      <c r="J427" s="1244" t="s">
        <v>1147</v>
      </c>
      <c r="K427" s="1085"/>
    </row>
    <row r="428" spans="1:11" ht="17.25" customHeight="1">
      <c r="A428" s="913" t="s">
        <v>1644</v>
      </c>
      <c r="B428" s="914" t="s">
        <v>2795</v>
      </c>
      <c r="C428" s="1257" t="s">
        <v>2796</v>
      </c>
      <c r="D428" s="1257" t="s">
        <v>1196</v>
      </c>
      <c r="E428" s="1184">
        <v>8.4027777775190771E-2</v>
      </c>
      <c r="F428" s="917" t="s">
        <v>1732</v>
      </c>
      <c r="G428" s="914" t="s">
        <v>2797</v>
      </c>
      <c r="H428" s="917">
        <v>0</v>
      </c>
      <c r="I428" s="1186">
        <v>0</v>
      </c>
      <c r="J428" s="1244" t="s">
        <v>1147</v>
      </c>
      <c r="K428" s="1085"/>
    </row>
    <row r="429" spans="1:11" ht="17.25" customHeight="1">
      <c r="A429" s="913" t="s">
        <v>1644</v>
      </c>
      <c r="B429" s="914" t="s">
        <v>2798</v>
      </c>
      <c r="C429" s="1257" t="s">
        <v>2799</v>
      </c>
      <c r="D429" s="1257" t="s">
        <v>2026</v>
      </c>
      <c r="E429" s="1184">
        <v>0.10486111111094942</v>
      </c>
      <c r="F429" s="917" t="s">
        <v>1732</v>
      </c>
      <c r="G429" s="914" t="s">
        <v>2800</v>
      </c>
      <c r="H429" s="917">
        <v>0</v>
      </c>
      <c r="I429" s="1186">
        <v>0</v>
      </c>
      <c r="J429" s="1244" t="s">
        <v>1147</v>
      </c>
      <c r="K429" s="1085"/>
    </row>
    <row r="430" spans="1:11" ht="17.25" customHeight="1">
      <c r="A430" s="913" t="s">
        <v>1383</v>
      </c>
      <c r="B430" s="914" t="s">
        <v>1387</v>
      </c>
      <c r="C430" s="1257" t="s">
        <v>1397</v>
      </c>
      <c r="D430" s="1257" t="s">
        <v>2801</v>
      </c>
      <c r="E430" s="1184">
        <v>0.1680555555576575</v>
      </c>
      <c r="F430" s="917" t="s">
        <v>1732</v>
      </c>
      <c r="G430" s="914" t="s">
        <v>2800</v>
      </c>
      <c r="H430" s="917">
        <v>0</v>
      </c>
      <c r="I430" s="1186">
        <v>0</v>
      </c>
      <c r="J430" s="1244" t="s">
        <v>1147</v>
      </c>
      <c r="K430" s="1085"/>
    </row>
    <row r="431" spans="1:11" ht="17.25" customHeight="1">
      <c r="A431" s="913" t="s">
        <v>1401</v>
      </c>
      <c r="B431" s="914" t="s">
        <v>1402</v>
      </c>
      <c r="C431" s="1257" t="s">
        <v>2802</v>
      </c>
      <c r="D431" s="1257" t="s">
        <v>2803</v>
      </c>
      <c r="E431" s="1184">
        <v>2.0833333328482695E-2</v>
      </c>
      <c r="F431" s="917" t="s">
        <v>1732</v>
      </c>
      <c r="G431" s="914" t="s">
        <v>2804</v>
      </c>
      <c r="H431" s="917">
        <v>0</v>
      </c>
      <c r="I431" s="1186">
        <v>0</v>
      </c>
      <c r="J431" s="1244" t="s">
        <v>1147</v>
      </c>
      <c r="K431" s="1085"/>
    </row>
    <row r="432" spans="1:11" ht="17.25" customHeight="1">
      <c r="A432" s="913" t="s">
        <v>1378</v>
      </c>
      <c r="B432" s="914" t="s">
        <v>2805</v>
      </c>
      <c r="C432" s="1257" t="s">
        <v>2806</v>
      </c>
      <c r="D432" s="1257" t="s">
        <v>2807</v>
      </c>
      <c r="E432" s="1184">
        <v>0.36250000000291038</v>
      </c>
      <c r="F432" s="917" t="s">
        <v>1732</v>
      </c>
      <c r="G432" s="914" t="s">
        <v>2808</v>
      </c>
      <c r="H432" s="917">
        <v>30</v>
      </c>
      <c r="I432" s="1186">
        <v>14.99999999650754</v>
      </c>
      <c r="J432" s="1244" t="s">
        <v>1163</v>
      </c>
      <c r="K432" s="1085"/>
    </row>
    <row r="433" spans="1:11" ht="17.25" customHeight="1" thickBot="1">
      <c r="A433" s="922" t="s">
        <v>1378</v>
      </c>
      <c r="B433" s="923" t="s">
        <v>2805</v>
      </c>
      <c r="C433" s="1258" t="s">
        <v>2809</v>
      </c>
      <c r="D433" s="1258" t="s">
        <v>2810</v>
      </c>
      <c r="E433" s="1199">
        <v>2.361111110803904E-2</v>
      </c>
      <c r="F433" s="926" t="s">
        <v>1732</v>
      </c>
      <c r="G433" s="923" t="s">
        <v>2811</v>
      </c>
      <c r="H433" s="926">
        <v>45</v>
      </c>
      <c r="I433" s="1201">
        <v>391.50000000314321</v>
      </c>
      <c r="J433" s="1251" t="s">
        <v>1163</v>
      </c>
      <c r="K433" s="1085"/>
    </row>
    <row r="434" spans="1:11" ht="17.25" customHeight="1">
      <c r="A434" s="1158"/>
      <c r="B434" s="1243"/>
      <c r="C434" s="1146"/>
      <c r="D434" s="1259" t="s">
        <v>1214</v>
      </c>
      <c r="E434" s="1260">
        <v>7.3381944444408873</v>
      </c>
      <c r="F434" s="1261"/>
      <c r="G434" s="1262" t="s">
        <v>2812</v>
      </c>
      <c r="H434" s="1263"/>
      <c r="I434" s="1264">
        <v>1196.683333332825</v>
      </c>
      <c r="J434" s="1265"/>
      <c r="K434" s="1085"/>
    </row>
    <row r="435" spans="1:11" ht="17.25" customHeight="1" thickBot="1">
      <c r="A435" s="1063" t="s">
        <v>2813</v>
      </c>
      <c r="B435" s="881"/>
      <c r="C435" s="1266"/>
      <c r="D435" s="1266"/>
      <c r="E435" s="1267"/>
      <c r="F435" s="1146"/>
      <c r="G435" s="1240"/>
      <c r="H435" s="1149"/>
      <c r="I435" s="1149"/>
      <c r="J435" s="1230"/>
      <c r="K435" s="1085"/>
    </row>
    <row r="436" spans="1:11" ht="17.25" customHeight="1">
      <c r="A436" s="899" t="s">
        <v>2814</v>
      </c>
      <c r="B436" s="900" t="s">
        <v>2815</v>
      </c>
      <c r="C436" s="1256" t="s">
        <v>2816</v>
      </c>
      <c r="D436" s="1256" t="s">
        <v>2817</v>
      </c>
      <c r="E436" s="1181">
        <v>0.41180555555911269</v>
      </c>
      <c r="F436" s="1268" t="s">
        <v>1732</v>
      </c>
      <c r="G436" s="900" t="s">
        <v>1737</v>
      </c>
      <c r="H436" s="903">
        <v>0</v>
      </c>
      <c r="I436" s="1183">
        <v>0</v>
      </c>
      <c r="J436" s="1241" t="s">
        <v>1147</v>
      </c>
      <c r="K436" s="1085"/>
    </row>
    <row r="437" spans="1:11" s="1270" customFormat="1" ht="17.25" customHeight="1">
      <c r="A437" s="913" t="s">
        <v>271</v>
      </c>
      <c r="B437" s="914" t="s">
        <v>2818</v>
      </c>
      <c r="C437" s="1257" t="s">
        <v>2819</v>
      </c>
      <c r="D437" s="1257" t="s">
        <v>2820</v>
      </c>
      <c r="E437" s="1184">
        <v>4.3506944444379769</v>
      </c>
      <c r="F437" s="917" t="s">
        <v>1732</v>
      </c>
      <c r="G437" s="914" t="s">
        <v>2558</v>
      </c>
      <c r="H437" s="917">
        <v>0</v>
      </c>
      <c r="I437" s="1186">
        <v>0</v>
      </c>
      <c r="J437" s="1244" t="s">
        <v>1147</v>
      </c>
      <c r="K437" s="1269"/>
    </row>
    <row r="438" spans="1:11" s="1270" customFormat="1" ht="17.25" customHeight="1">
      <c r="A438" s="913" t="s">
        <v>271</v>
      </c>
      <c r="B438" s="914" t="s">
        <v>2821</v>
      </c>
      <c r="C438" s="1257" t="s">
        <v>2819</v>
      </c>
      <c r="D438" s="1257" t="s">
        <v>2822</v>
      </c>
      <c r="E438" s="1184">
        <v>4.351388888884685</v>
      </c>
      <c r="F438" s="917" t="s">
        <v>1732</v>
      </c>
      <c r="G438" s="914" t="s">
        <v>2558</v>
      </c>
      <c r="H438" s="917">
        <v>0</v>
      </c>
      <c r="I438" s="1186">
        <v>0</v>
      </c>
      <c r="J438" s="1244" t="s">
        <v>1147</v>
      </c>
      <c r="K438" s="1269"/>
    </row>
    <row r="439" spans="1:11" ht="17.25" customHeight="1">
      <c r="A439" s="913" t="s">
        <v>271</v>
      </c>
      <c r="B439" s="914" t="s">
        <v>2823</v>
      </c>
      <c r="C439" s="1257" t="s">
        <v>2824</v>
      </c>
      <c r="D439" s="1257" t="s">
        <v>2825</v>
      </c>
      <c r="E439" s="1184">
        <v>0.25763888889196096</v>
      </c>
      <c r="F439" s="917" t="s">
        <v>1732</v>
      </c>
      <c r="G439" s="914" t="s">
        <v>1737</v>
      </c>
      <c r="H439" s="917">
        <v>0</v>
      </c>
      <c r="I439" s="1186">
        <v>0</v>
      </c>
      <c r="J439" s="1244" t="s">
        <v>1147</v>
      </c>
      <c r="K439" s="1085"/>
    </row>
    <row r="440" spans="1:11" ht="17.25" customHeight="1">
      <c r="A440" s="913" t="s">
        <v>2826</v>
      </c>
      <c r="B440" s="914" t="s">
        <v>340</v>
      </c>
      <c r="C440" s="1257" t="s">
        <v>2827</v>
      </c>
      <c r="D440" s="1257" t="s">
        <v>2828</v>
      </c>
      <c r="E440" s="1184">
        <v>1.4243055555562023</v>
      </c>
      <c r="F440" s="917" t="s">
        <v>1732</v>
      </c>
      <c r="G440" s="914" t="s">
        <v>2829</v>
      </c>
      <c r="H440" s="917">
        <v>0</v>
      </c>
      <c r="I440" s="1186">
        <v>0</v>
      </c>
      <c r="J440" s="1244" t="s">
        <v>1147</v>
      </c>
      <c r="K440" s="1085"/>
    </row>
    <row r="441" spans="1:11" ht="17.25" customHeight="1">
      <c r="A441" s="913" t="s">
        <v>2830</v>
      </c>
      <c r="B441" s="914" t="s">
        <v>340</v>
      </c>
      <c r="C441" s="1257" t="s">
        <v>2831</v>
      </c>
      <c r="D441" s="1257" t="s">
        <v>2832</v>
      </c>
      <c r="E441" s="1184">
        <v>0.34999999999854481</v>
      </c>
      <c r="F441" s="917" t="s">
        <v>1732</v>
      </c>
      <c r="G441" s="914" t="s">
        <v>1737</v>
      </c>
      <c r="H441" s="917">
        <v>0</v>
      </c>
      <c r="I441" s="1186">
        <v>0</v>
      </c>
      <c r="J441" s="1244" t="s">
        <v>1147</v>
      </c>
      <c r="K441" s="1085"/>
    </row>
    <row r="442" spans="1:11" ht="17.25" customHeight="1">
      <c r="A442" s="913" t="s">
        <v>1437</v>
      </c>
      <c r="B442" s="914" t="s">
        <v>2833</v>
      </c>
      <c r="C442" s="1257" t="s">
        <v>2834</v>
      </c>
      <c r="D442" s="1257" t="s">
        <v>2835</v>
      </c>
      <c r="E442" s="1184">
        <v>0.10208333333866904</v>
      </c>
      <c r="F442" s="917" t="s">
        <v>1732</v>
      </c>
      <c r="G442" s="914" t="s">
        <v>2836</v>
      </c>
      <c r="H442" s="917">
        <v>0</v>
      </c>
      <c r="I442" s="1186">
        <v>0</v>
      </c>
      <c r="J442" s="1244" t="s">
        <v>1147</v>
      </c>
      <c r="K442" s="1085"/>
    </row>
    <row r="443" spans="1:11" ht="17.25" customHeight="1">
      <c r="A443" s="913" t="s">
        <v>271</v>
      </c>
      <c r="B443" s="914" t="s">
        <v>2162</v>
      </c>
      <c r="C443" s="1257" t="s">
        <v>2837</v>
      </c>
      <c r="D443" s="1257" t="s">
        <v>2838</v>
      </c>
      <c r="E443" s="1184">
        <v>0.27291666666860692</v>
      </c>
      <c r="F443" s="917" t="s">
        <v>1732</v>
      </c>
      <c r="G443" s="914" t="s">
        <v>1737</v>
      </c>
      <c r="H443" s="917">
        <v>0</v>
      </c>
      <c r="I443" s="1186">
        <v>0</v>
      </c>
      <c r="J443" s="1244" t="s">
        <v>1147</v>
      </c>
      <c r="K443" s="1085"/>
    </row>
    <row r="444" spans="1:11" ht="17.25" customHeight="1">
      <c r="A444" s="913" t="s">
        <v>271</v>
      </c>
      <c r="B444" s="914" t="s">
        <v>2839</v>
      </c>
      <c r="C444" s="1257" t="s">
        <v>2840</v>
      </c>
      <c r="D444" s="1257" t="s">
        <v>2841</v>
      </c>
      <c r="E444" s="1184">
        <v>0.23611111110949423</v>
      </c>
      <c r="F444" s="917" t="s">
        <v>1732</v>
      </c>
      <c r="G444" s="914" t="s">
        <v>1737</v>
      </c>
      <c r="H444" s="917">
        <v>0</v>
      </c>
      <c r="I444" s="1186">
        <v>0</v>
      </c>
      <c r="J444" s="1244" t="s">
        <v>1147</v>
      </c>
      <c r="K444" s="1085"/>
    </row>
    <row r="445" spans="1:11" ht="17.25" customHeight="1">
      <c r="A445" s="913" t="s">
        <v>2826</v>
      </c>
      <c r="B445" s="914" t="s">
        <v>2842</v>
      </c>
      <c r="C445" s="1257" t="s">
        <v>2843</v>
      </c>
      <c r="D445" s="1257" t="s">
        <v>2844</v>
      </c>
      <c r="E445" s="1184">
        <v>0.27430555555474712</v>
      </c>
      <c r="F445" s="917" t="s">
        <v>1732</v>
      </c>
      <c r="G445" s="914" t="s">
        <v>1783</v>
      </c>
      <c r="H445" s="917">
        <v>0</v>
      </c>
      <c r="I445" s="1186">
        <v>0</v>
      </c>
      <c r="J445" s="1244" t="s">
        <v>1147</v>
      </c>
      <c r="K445" s="1085"/>
    </row>
    <row r="446" spans="1:11" ht="17.25" customHeight="1">
      <c r="A446" s="913" t="s">
        <v>271</v>
      </c>
      <c r="B446" s="914" t="s">
        <v>2845</v>
      </c>
      <c r="C446" s="1257" t="s">
        <v>2846</v>
      </c>
      <c r="D446" s="1257" t="s">
        <v>2847</v>
      </c>
      <c r="E446" s="1184">
        <v>0.33680555555474712</v>
      </c>
      <c r="F446" s="917" t="s">
        <v>1732</v>
      </c>
      <c r="G446" s="914" t="s">
        <v>2558</v>
      </c>
      <c r="H446" s="917">
        <v>0</v>
      </c>
      <c r="I446" s="1186">
        <v>0</v>
      </c>
      <c r="J446" s="1244" t="s">
        <v>1147</v>
      </c>
      <c r="K446" s="1085"/>
    </row>
    <row r="447" spans="1:11" ht="17.25" customHeight="1">
      <c r="A447" s="913" t="s">
        <v>2830</v>
      </c>
      <c r="B447" s="914" t="s">
        <v>341</v>
      </c>
      <c r="C447" s="1257" t="s">
        <v>2848</v>
      </c>
      <c r="D447" s="1257" t="s">
        <v>2849</v>
      </c>
      <c r="E447" s="1184">
        <v>0.37708333333284827</v>
      </c>
      <c r="F447" s="917" t="s">
        <v>1732</v>
      </c>
      <c r="G447" s="914" t="s">
        <v>1737</v>
      </c>
      <c r="H447" s="917">
        <v>0</v>
      </c>
      <c r="I447" s="1186">
        <v>0</v>
      </c>
      <c r="J447" s="1244" t="s">
        <v>1147</v>
      </c>
      <c r="K447" s="1085"/>
    </row>
    <row r="448" spans="1:11" ht="17.25" customHeight="1">
      <c r="A448" s="913" t="s">
        <v>2826</v>
      </c>
      <c r="B448" s="914" t="s">
        <v>2842</v>
      </c>
      <c r="C448" s="1257" t="s">
        <v>969</v>
      </c>
      <c r="D448" s="1257" t="s">
        <v>2850</v>
      </c>
      <c r="E448" s="1184">
        <v>0.23333333332993789</v>
      </c>
      <c r="F448" s="917" t="s">
        <v>1732</v>
      </c>
      <c r="G448" s="914" t="s">
        <v>1737</v>
      </c>
      <c r="H448" s="917">
        <v>0</v>
      </c>
      <c r="I448" s="1186">
        <v>0</v>
      </c>
      <c r="J448" s="1244" t="s">
        <v>1147</v>
      </c>
      <c r="K448" s="1085"/>
    </row>
    <row r="449" spans="1:11" ht="17.25" customHeight="1">
      <c r="A449" s="913" t="s">
        <v>2851</v>
      </c>
      <c r="B449" s="914" t="s">
        <v>2852</v>
      </c>
      <c r="C449" s="1257" t="s">
        <v>2853</v>
      </c>
      <c r="D449" s="1257" t="s">
        <v>2854</v>
      </c>
      <c r="E449" s="1184">
        <v>5.6250000001455192E-2</v>
      </c>
      <c r="F449" s="917" t="s">
        <v>1732</v>
      </c>
      <c r="G449" s="914" t="s">
        <v>2855</v>
      </c>
      <c r="H449" s="917">
        <v>0</v>
      </c>
      <c r="I449" s="1186">
        <v>0</v>
      </c>
      <c r="J449" s="1244" t="s">
        <v>1147</v>
      </c>
      <c r="K449" s="1085"/>
    </row>
    <row r="450" spans="1:11" ht="17.25" customHeight="1">
      <c r="A450" s="913" t="s">
        <v>271</v>
      </c>
      <c r="B450" s="914" t="s">
        <v>2169</v>
      </c>
      <c r="C450" s="1257" t="s">
        <v>2856</v>
      </c>
      <c r="D450" s="1257" t="s">
        <v>2857</v>
      </c>
      <c r="E450" s="1184">
        <v>0.34236111111385981</v>
      </c>
      <c r="F450" s="917" t="s">
        <v>1732</v>
      </c>
      <c r="G450" s="914" t="s">
        <v>2858</v>
      </c>
      <c r="H450" s="917">
        <v>0</v>
      </c>
      <c r="I450" s="1186">
        <v>0</v>
      </c>
      <c r="J450" s="1244" t="s">
        <v>1147</v>
      </c>
      <c r="K450" s="1085"/>
    </row>
    <row r="451" spans="1:11" ht="17.25" customHeight="1">
      <c r="A451" s="913" t="s">
        <v>2814</v>
      </c>
      <c r="B451" s="914" t="s">
        <v>2859</v>
      </c>
      <c r="C451" s="1257" t="s">
        <v>2860</v>
      </c>
      <c r="D451" s="1257" t="s">
        <v>2861</v>
      </c>
      <c r="E451" s="1184">
        <v>0.33055555555620231</v>
      </c>
      <c r="F451" s="917" t="s">
        <v>1732</v>
      </c>
      <c r="G451" s="914" t="s">
        <v>1737</v>
      </c>
      <c r="H451" s="917">
        <v>0</v>
      </c>
      <c r="I451" s="1186">
        <v>0</v>
      </c>
      <c r="J451" s="1244" t="s">
        <v>1147</v>
      </c>
      <c r="K451" s="1085"/>
    </row>
    <row r="452" spans="1:11" ht="17.25" customHeight="1">
      <c r="A452" s="913" t="s">
        <v>271</v>
      </c>
      <c r="B452" s="914" t="s">
        <v>2862</v>
      </c>
      <c r="C452" s="1257" t="s">
        <v>2863</v>
      </c>
      <c r="D452" s="1257" t="s">
        <v>2864</v>
      </c>
      <c r="E452" s="1184">
        <v>0.39722222222189885</v>
      </c>
      <c r="F452" s="917" t="s">
        <v>1732</v>
      </c>
      <c r="G452" s="914" t="s">
        <v>2558</v>
      </c>
      <c r="H452" s="917">
        <v>0</v>
      </c>
      <c r="I452" s="1186">
        <v>0</v>
      </c>
      <c r="J452" s="1244" t="s">
        <v>1147</v>
      </c>
      <c r="K452" s="1085"/>
    </row>
    <row r="453" spans="1:11" ht="17.25" customHeight="1">
      <c r="A453" s="913" t="s">
        <v>2826</v>
      </c>
      <c r="B453" s="914" t="s">
        <v>2842</v>
      </c>
      <c r="C453" s="1257" t="s">
        <v>2865</v>
      </c>
      <c r="D453" s="1257" t="s">
        <v>2866</v>
      </c>
      <c r="E453" s="1184">
        <v>0.30972222222044365</v>
      </c>
      <c r="F453" s="917" t="s">
        <v>1732</v>
      </c>
      <c r="G453" s="914" t="s">
        <v>2867</v>
      </c>
      <c r="H453" s="917">
        <v>0</v>
      </c>
      <c r="I453" s="1186">
        <v>0</v>
      </c>
      <c r="J453" s="1244" t="s">
        <v>1147</v>
      </c>
      <c r="K453" s="1085"/>
    </row>
    <row r="454" spans="1:11" ht="17.25" customHeight="1">
      <c r="A454" s="913" t="s">
        <v>2814</v>
      </c>
      <c r="B454" s="914" t="s">
        <v>1332</v>
      </c>
      <c r="C454" s="1257" t="s">
        <v>2868</v>
      </c>
      <c r="D454" s="1257" t="s">
        <v>2624</v>
      </c>
      <c r="E454" s="1184">
        <v>2.3298611111094942</v>
      </c>
      <c r="F454" s="917" t="s">
        <v>1732</v>
      </c>
      <c r="G454" s="914" t="s">
        <v>2869</v>
      </c>
      <c r="H454" s="917">
        <v>0</v>
      </c>
      <c r="I454" s="1186">
        <v>0</v>
      </c>
      <c r="J454" s="1244" t="s">
        <v>1147</v>
      </c>
      <c r="K454" s="1085"/>
    </row>
    <row r="455" spans="1:11" ht="17.25" customHeight="1">
      <c r="A455" s="913" t="s">
        <v>2851</v>
      </c>
      <c r="B455" s="914" t="s">
        <v>2870</v>
      </c>
      <c r="C455" s="1257" t="s">
        <v>2871</v>
      </c>
      <c r="D455" s="1257" t="s">
        <v>2872</v>
      </c>
      <c r="E455" s="1184">
        <v>1.3659722222291748</v>
      </c>
      <c r="F455" s="917" t="s">
        <v>1732</v>
      </c>
      <c r="G455" s="914" t="s">
        <v>2873</v>
      </c>
      <c r="H455" s="917">
        <v>0</v>
      </c>
      <c r="I455" s="1186">
        <v>0</v>
      </c>
      <c r="J455" s="1244" t="s">
        <v>1147</v>
      </c>
      <c r="K455" s="1085"/>
    </row>
    <row r="456" spans="1:11" ht="17.25" customHeight="1">
      <c r="A456" s="913" t="s">
        <v>2874</v>
      </c>
      <c r="B456" s="914" t="s">
        <v>1175</v>
      </c>
      <c r="C456" s="1257" t="s">
        <v>2875</v>
      </c>
      <c r="D456" s="1257" t="s">
        <v>2876</v>
      </c>
      <c r="E456" s="1184">
        <v>7.6388888890505768E-2</v>
      </c>
      <c r="F456" s="917" t="s">
        <v>1732</v>
      </c>
      <c r="G456" s="912" t="s">
        <v>2877</v>
      </c>
      <c r="H456" s="917">
        <v>0</v>
      </c>
      <c r="I456" s="1186">
        <v>0</v>
      </c>
      <c r="J456" s="1244" t="s">
        <v>1147</v>
      </c>
      <c r="K456" s="1085"/>
    </row>
    <row r="457" spans="1:11" s="1270" customFormat="1" ht="17.25" customHeight="1">
      <c r="A457" s="913" t="s">
        <v>2851</v>
      </c>
      <c r="B457" s="914" t="s">
        <v>2852</v>
      </c>
      <c r="C457" s="1257" t="s">
        <v>2878</v>
      </c>
      <c r="D457" s="1257" t="s">
        <v>2879</v>
      </c>
      <c r="E457" s="1184">
        <v>0.17152777778392192</v>
      </c>
      <c r="F457" s="917" t="s">
        <v>1732</v>
      </c>
      <c r="G457" s="912" t="s">
        <v>2880</v>
      </c>
      <c r="H457" s="917">
        <v>25</v>
      </c>
      <c r="I457" s="1186">
        <v>102.91666667035315</v>
      </c>
      <c r="J457" s="1244" t="s">
        <v>1163</v>
      </c>
      <c r="K457" s="1269"/>
    </row>
    <row r="458" spans="1:11" ht="17.25" customHeight="1">
      <c r="A458" s="913" t="s">
        <v>2874</v>
      </c>
      <c r="B458" s="914" t="s">
        <v>1175</v>
      </c>
      <c r="C458" s="1257" t="s">
        <v>2770</v>
      </c>
      <c r="D458" s="1257" t="s">
        <v>2881</v>
      </c>
      <c r="E458" s="1184">
        <v>0.28888888889196096</v>
      </c>
      <c r="F458" s="917" t="s">
        <v>1732</v>
      </c>
      <c r="G458" s="912" t="s">
        <v>2882</v>
      </c>
      <c r="H458" s="917">
        <v>0</v>
      </c>
      <c r="I458" s="1186">
        <v>0</v>
      </c>
      <c r="J458" s="1244" t="s">
        <v>1147</v>
      </c>
      <c r="K458" s="1085"/>
    </row>
    <row r="459" spans="1:11" ht="17.25" customHeight="1">
      <c r="A459" s="913" t="s">
        <v>2874</v>
      </c>
      <c r="B459" s="914" t="s">
        <v>1945</v>
      </c>
      <c r="C459" s="1257" t="s">
        <v>2883</v>
      </c>
      <c r="D459" s="1257" t="s">
        <v>2884</v>
      </c>
      <c r="E459" s="1184">
        <v>0.1833333333270275</v>
      </c>
      <c r="F459" s="917" t="s">
        <v>1732</v>
      </c>
      <c r="G459" s="914" t="s">
        <v>1783</v>
      </c>
      <c r="H459" s="917">
        <v>0</v>
      </c>
      <c r="I459" s="1186">
        <v>0</v>
      </c>
      <c r="J459" s="1244" t="s">
        <v>1147</v>
      </c>
      <c r="K459" s="1085"/>
    </row>
    <row r="460" spans="1:11" s="1270" customFormat="1" ht="17.25" customHeight="1" thickBot="1">
      <c r="A460" s="922" t="s">
        <v>2874</v>
      </c>
      <c r="B460" s="923" t="s">
        <v>1175</v>
      </c>
      <c r="C460" s="1258" t="s">
        <v>2885</v>
      </c>
      <c r="D460" s="1258" t="s">
        <v>2886</v>
      </c>
      <c r="E460" s="1199">
        <v>0.24861111110658385</v>
      </c>
      <c r="F460" s="926" t="s">
        <v>1732</v>
      </c>
      <c r="G460" s="1128" t="s">
        <v>1900</v>
      </c>
      <c r="H460" s="926">
        <v>0</v>
      </c>
      <c r="I460" s="1201">
        <v>0</v>
      </c>
      <c r="J460" s="1251" t="s">
        <v>1147</v>
      </c>
      <c r="K460" s="1269"/>
    </row>
    <row r="461" spans="1:11" ht="17.25" customHeight="1">
      <c r="A461" s="1271"/>
      <c r="B461" s="1272"/>
      <c r="C461" s="1146"/>
      <c r="D461" s="1259" t="s">
        <v>1214</v>
      </c>
      <c r="E461" s="1260">
        <v>19.079166666670062</v>
      </c>
      <c r="F461" s="1261"/>
      <c r="G461" s="1273" t="s">
        <v>2812</v>
      </c>
      <c r="H461" s="1263"/>
      <c r="I461" s="1264">
        <v>102.91666667035315</v>
      </c>
      <c r="J461" s="1266"/>
      <c r="K461" s="1085"/>
    </row>
    <row r="462" spans="1:11" ht="17.25" customHeight="1" thickBot="1">
      <c r="A462" s="1063" t="s">
        <v>1441</v>
      </c>
      <c r="B462" s="1066"/>
      <c r="C462" s="1065"/>
      <c r="D462" s="879"/>
      <c r="E462" s="1274"/>
      <c r="F462" s="1065"/>
      <c r="G462" s="1275"/>
      <c r="H462" s="1148"/>
      <c r="I462" s="1276"/>
      <c r="J462" s="1066"/>
      <c r="K462" s="1085"/>
    </row>
    <row r="463" spans="1:11" ht="17.25" customHeight="1">
      <c r="A463" s="899" t="s">
        <v>2887</v>
      </c>
      <c r="B463" s="900" t="s">
        <v>2888</v>
      </c>
      <c r="C463" s="901" t="s">
        <v>2889</v>
      </c>
      <c r="D463" s="901" t="s">
        <v>2890</v>
      </c>
      <c r="E463" s="1181">
        <v>0.36180555554892635</v>
      </c>
      <c r="F463" s="903" t="s">
        <v>1732</v>
      </c>
      <c r="G463" s="900" t="s">
        <v>1737</v>
      </c>
      <c r="H463" s="903">
        <v>0</v>
      </c>
      <c r="I463" s="1183">
        <v>0</v>
      </c>
      <c r="J463" s="1241" t="s">
        <v>1147</v>
      </c>
      <c r="K463" s="1085"/>
    </row>
    <row r="464" spans="1:11" s="1270" customFormat="1" ht="17.25" customHeight="1">
      <c r="A464" s="913" t="s">
        <v>2891</v>
      </c>
      <c r="B464" s="914" t="s">
        <v>2892</v>
      </c>
      <c r="C464" s="915" t="s">
        <v>2893</v>
      </c>
      <c r="D464" s="915" t="s">
        <v>2894</v>
      </c>
      <c r="E464" s="1184">
        <v>0.35208333333139308</v>
      </c>
      <c r="F464" s="917" t="s">
        <v>1732</v>
      </c>
      <c r="G464" s="914" t="s">
        <v>1737</v>
      </c>
      <c r="H464" s="917">
        <v>0</v>
      </c>
      <c r="I464" s="1186">
        <v>0</v>
      </c>
      <c r="J464" s="1244" t="s">
        <v>1147</v>
      </c>
      <c r="K464" s="1269"/>
    </row>
    <row r="465" spans="1:11" ht="17.25" customHeight="1">
      <c r="A465" s="1003" t="s">
        <v>1448</v>
      </c>
      <c r="B465" s="914" t="s">
        <v>1207</v>
      </c>
      <c r="C465" s="915" t="s">
        <v>1686</v>
      </c>
      <c r="D465" s="915" t="s">
        <v>2895</v>
      </c>
      <c r="E465" s="1184">
        <v>0.35972222222335404</v>
      </c>
      <c r="F465" s="917" t="s">
        <v>1732</v>
      </c>
      <c r="G465" s="914" t="s">
        <v>1737</v>
      </c>
      <c r="H465" s="917">
        <v>0</v>
      </c>
      <c r="I465" s="1186">
        <v>0</v>
      </c>
      <c r="J465" s="1244" t="s">
        <v>1147</v>
      </c>
      <c r="K465" s="1085"/>
    </row>
    <row r="466" spans="1:11" s="1270" customFormat="1" ht="17.25" customHeight="1">
      <c r="A466" s="1003" t="s">
        <v>2896</v>
      </c>
      <c r="B466" s="914" t="s">
        <v>2897</v>
      </c>
      <c r="C466" s="915" t="s">
        <v>2898</v>
      </c>
      <c r="D466" s="915" t="s">
        <v>2899</v>
      </c>
      <c r="E466" s="1184">
        <v>0.29652777777664596</v>
      </c>
      <c r="F466" s="917" t="s">
        <v>1732</v>
      </c>
      <c r="G466" s="914" t="s">
        <v>1737</v>
      </c>
      <c r="H466" s="917">
        <v>0</v>
      </c>
      <c r="I466" s="1186">
        <v>0</v>
      </c>
      <c r="J466" s="1244" t="s">
        <v>1147</v>
      </c>
      <c r="K466" s="1269"/>
    </row>
    <row r="467" spans="1:11" ht="17.25" customHeight="1">
      <c r="A467" s="913" t="s">
        <v>2887</v>
      </c>
      <c r="B467" s="912" t="s">
        <v>2900</v>
      </c>
      <c r="C467" s="915" t="s">
        <v>2901</v>
      </c>
      <c r="D467" s="915" t="s">
        <v>1772</v>
      </c>
      <c r="E467" s="1184">
        <v>0.33402777777519077</v>
      </c>
      <c r="F467" s="917" t="s">
        <v>1732</v>
      </c>
      <c r="G467" s="914" t="s">
        <v>2902</v>
      </c>
      <c r="H467" s="917">
        <v>0</v>
      </c>
      <c r="I467" s="1186">
        <v>0</v>
      </c>
      <c r="J467" s="1244" t="s">
        <v>1147</v>
      </c>
      <c r="K467" s="1085"/>
    </row>
    <row r="468" spans="1:11" s="1270" customFormat="1" ht="17.25" customHeight="1">
      <c r="A468" s="913" t="s">
        <v>1452</v>
      </c>
      <c r="B468" s="914" t="s">
        <v>2903</v>
      </c>
      <c r="C468" s="915" t="s">
        <v>2904</v>
      </c>
      <c r="D468" s="915" t="s">
        <v>2905</v>
      </c>
      <c r="E468" s="1184">
        <v>6.5277777779556345E-2</v>
      </c>
      <c r="F468" s="917" t="s">
        <v>1732</v>
      </c>
      <c r="G468" s="914" t="s">
        <v>1783</v>
      </c>
      <c r="H468" s="917">
        <v>0</v>
      </c>
      <c r="I468" s="1186">
        <v>0</v>
      </c>
      <c r="J468" s="1244" t="s">
        <v>1147</v>
      </c>
      <c r="K468" s="1269"/>
    </row>
    <row r="469" spans="1:11" ht="17.25" customHeight="1">
      <c r="A469" s="1003" t="s">
        <v>1448</v>
      </c>
      <c r="B469" s="914" t="s">
        <v>1207</v>
      </c>
      <c r="C469" s="915" t="s">
        <v>2906</v>
      </c>
      <c r="D469" s="915" t="s">
        <v>2156</v>
      </c>
      <c r="E469" s="1184">
        <v>0.30416666666133096</v>
      </c>
      <c r="F469" s="917" t="s">
        <v>1732</v>
      </c>
      <c r="G469" s="914" t="s">
        <v>2907</v>
      </c>
      <c r="H469" s="917">
        <v>0</v>
      </c>
      <c r="I469" s="1186">
        <v>0</v>
      </c>
      <c r="J469" s="1244" t="s">
        <v>1147</v>
      </c>
      <c r="K469" s="1085"/>
    </row>
    <row r="470" spans="1:11" s="1270" customFormat="1" ht="17.25" customHeight="1">
      <c r="A470" s="913" t="s">
        <v>2891</v>
      </c>
      <c r="B470" s="914" t="s">
        <v>2892</v>
      </c>
      <c r="C470" s="915" t="s">
        <v>2908</v>
      </c>
      <c r="D470" s="915" t="s">
        <v>2909</v>
      </c>
      <c r="E470" s="1184">
        <v>0.33263888888905058</v>
      </c>
      <c r="F470" s="917" t="s">
        <v>1732</v>
      </c>
      <c r="G470" s="914" t="s">
        <v>1799</v>
      </c>
      <c r="H470" s="917">
        <v>0</v>
      </c>
      <c r="I470" s="1186">
        <v>0</v>
      </c>
      <c r="J470" s="1244" t="s">
        <v>1147</v>
      </c>
      <c r="K470" s="1269"/>
    </row>
    <row r="471" spans="1:11" ht="17.25" customHeight="1">
      <c r="A471" s="1003" t="s">
        <v>2896</v>
      </c>
      <c r="B471" s="914" t="s">
        <v>2897</v>
      </c>
      <c r="C471" s="915" t="s">
        <v>2910</v>
      </c>
      <c r="D471" s="915" t="s">
        <v>2911</v>
      </c>
      <c r="E471" s="1184">
        <v>0.31319444444670808</v>
      </c>
      <c r="F471" s="917" t="s">
        <v>1732</v>
      </c>
      <c r="G471" s="914" t="s">
        <v>1737</v>
      </c>
      <c r="H471" s="917">
        <v>0</v>
      </c>
      <c r="I471" s="1186">
        <v>0</v>
      </c>
      <c r="J471" s="1244" t="s">
        <v>1147</v>
      </c>
      <c r="K471" s="1085"/>
    </row>
    <row r="472" spans="1:11" s="1270" customFormat="1" ht="17.25" customHeight="1">
      <c r="A472" s="913" t="s">
        <v>2887</v>
      </c>
      <c r="B472" s="1277" t="s">
        <v>2900</v>
      </c>
      <c r="C472" s="915" t="s">
        <v>2912</v>
      </c>
      <c r="D472" s="915" t="s">
        <v>2913</v>
      </c>
      <c r="E472" s="1184">
        <v>0.31805555555911269</v>
      </c>
      <c r="F472" s="917" t="s">
        <v>1732</v>
      </c>
      <c r="G472" s="914" t="s">
        <v>1783</v>
      </c>
      <c r="H472" s="917">
        <v>0</v>
      </c>
      <c r="I472" s="1186">
        <v>0</v>
      </c>
      <c r="J472" s="1244" t="s">
        <v>1147</v>
      </c>
      <c r="K472" s="1269"/>
    </row>
    <row r="473" spans="1:11" ht="17.25" customHeight="1">
      <c r="A473" s="1003" t="s">
        <v>1452</v>
      </c>
      <c r="B473" s="914" t="s">
        <v>2914</v>
      </c>
      <c r="C473" s="915" t="s">
        <v>2915</v>
      </c>
      <c r="D473" s="915" t="s">
        <v>2916</v>
      </c>
      <c r="E473" s="1184">
        <v>0.13611111111094942</v>
      </c>
      <c r="F473" s="917" t="s">
        <v>1732</v>
      </c>
      <c r="G473" s="914" t="s">
        <v>1783</v>
      </c>
      <c r="H473" s="917">
        <v>0</v>
      </c>
      <c r="I473" s="1186">
        <v>0</v>
      </c>
      <c r="J473" s="1244" t="s">
        <v>1147</v>
      </c>
      <c r="K473" s="1085"/>
    </row>
    <row r="474" spans="1:11" s="1270" customFormat="1" ht="17.25" customHeight="1">
      <c r="A474" s="1003" t="s">
        <v>1448</v>
      </c>
      <c r="B474" s="1277" t="s">
        <v>340</v>
      </c>
      <c r="C474" s="915" t="s">
        <v>2917</v>
      </c>
      <c r="D474" s="915" t="s">
        <v>2918</v>
      </c>
      <c r="E474" s="1184">
        <v>0.10902777778392192</v>
      </c>
      <c r="F474" s="917" t="s">
        <v>1732</v>
      </c>
      <c r="G474" s="914" t="s">
        <v>2919</v>
      </c>
      <c r="H474" s="917">
        <v>0</v>
      </c>
      <c r="I474" s="1186">
        <v>0</v>
      </c>
      <c r="J474" s="1244" t="s">
        <v>1147</v>
      </c>
      <c r="K474" s="1269"/>
    </row>
    <row r="475" spans="1:11" ht="17.25" customHeight="1">
      <c r="A475" s="1003" t="s">
        <v>1448</v>
      </c>
      <c r="B475" s="912" t="s">
        <v>1207</v>
      </c>
      <c r="C475" s="915" t="s">
        <v>2920</v>
      </c>
      <c r="D475" s="915" t="s">
        <v>2163</v>
      </c>
      <c r="E475" s="1184">
        <v>7.2222222217533272E-2</v>
      </c>
      <c r="F475" s="917" t="s">
        <v>1732</v>
      </c>
      <c r="G475" s="914" t="s">
        <v>2921</v>
      </c>
      <c r="H475" s="917">
        <v>11</v>
      </c>
      <c r="I475" s="1186">
        <v>19.066666665428784</v>
      </c>
      <c r="J475" s="1244" t="s">
        <v>1163</v>
      </c>
      <c r="K475" s="1085"/>
    </row>
    <row r="476" spans="1:11" ht="17.25" customHeight="1">
      <c r="A476" s="1003" t="s">
        <v>2896</v>
      </c>
      <c r="B476" s="914" t="s">
        <v>2922</v>
      </c>
      <c r="C476" s="915" t="s">
        <v>2923</v>
      </c>
      <c r="D476" s="915" t="s">
        <v>2924</v>
      </c>
      <c r="E476" s="1184">
        <v>0.30625000000145519</v>
      </c>
      <c r="F476" s="917" t="s">
        <v>1732</v>
      </c>
      <c r="G476" s="1004" t="s">
        <v>1742</v>
      </c>
      <c r="H476" s="917">
        <v>0</v>
      </c>
      <c r="I476" s="1186">
        <v>0</v>
      </c>
      <c r="J476" s="1244" t="s">
        <v>1147</v>
      </c>
      <c r="K476" s="1085"/>
    </row>
    <row r="477" spans="1:11" ht="17.25" customHeight="1">
      <c r="A477" s="1003" t="s">
        <v>1448</v>
      </c>
      <c r="B477" s="914" t="s">
        <v>1159</v>
      </c>
      <c r="C477" s="915" t="s">
        <v>2925</v>
      </c>
      <c r="D477" s="915" t="s">
        <v>2926</v>
      </c>
      <c r="E477" s="1184">
        <v>0.26874999999563443</v>
      </c>
      <c r="F477" s="917" t="s">
        <v>1732</v>
      </c>
      <c r="G477" s="1004" t="s">
        <v>1765</v>
      </c>
      <c r="H477" s="917">
        <v>0</v>
      </c>
      <c r="I477" s="1186">
        <v>0</v>
      </c>
      <c r="J477" s="1244" t="s">
        <v>1147</v>
      </c>
      <c r="K477" s="1085"/>
    </row>
    <row r="478" spans="1:11" s="1270" customFormat="1" ht="17.25" customHeight="1">
      <c r="A478" s="1003" t="s">
        <v>1448</v>
      </c>
      <c r="B478" s="914" t="s">
        <v>1159</v>
      </c>
      <c r="C478" s="915" t="s">
        <v>2927</v>
      </c>
      <c r="D478" s="915" t="s">
        <v>2928</v>
      </c>
      <c r="E478" s="1184">
        <v>0.30833333333430346</v>
      </c>
      <c r="F478" s="917" t="s">
        <v>1732</v>
      </c>
      <c r="G478" s="914" t="s">
        <v>1742</v>
      </c>
      <c r="H478" s="917">
        <v>0</v>
      </c>
      <c r="I478" s="1186">
        <v>0</v>
      </c>
      <c r="J478" s="1244" t="s">
        <v>1147</v>
      </c>
      <c r="K478" s="1269"/>
    </row>
    <row r="479" spans="1:11" s="1270" customFormat="1" ht="17.25" customHeight="1">
      <c r="A479" s="1003" t="s">
        <v>2896</v>
      </c>
      <c r="B479" s="914" t="s">
        <v>2922</v>
      </c>
      <c r="C479" s="915" t="s">
        <v>2929</v>
      </c>
      <c r="D479" s="915" t="s">
        <v>2930</v>
      </c>
      <c r="E479" s="1184">
        <v>0.23958333333575865</v>
      </c>
      <c r="F479" s="917" t="s">
        <v>1732</v>
      </c>
      <c r="G479" s="914" t="s">
        <v>1253</v>
      </c>
      <c r="H479" s="917">
        <v>0</v>
      </c>
      <c r="I479" s="1186">
        <v>0</v>
      </c>
      <c r="J479" s="1244" t="s">
        <v>1147</v>
      </c>
      <c r="K479" s="1269"/>
    </row>
    <row r="480" spans="1:11" s="1270" customFormat="1" ht="17.25" customHeight="1">
      <c r="A480" s="913" t="s">
        <v>2931</v>
      </c>
      <c r="B480" s="914" t="s">
        <v>2932</v>
      </c>
      <c r="C480" s="915" t="s">
        <v>2933</v>
      </c>
      <c r="D480" s="915" t="s">
        <v>2934</v>
      </c>
      <c r="E480" s="1184">
        <v>0.20624999999563443</v>
      </c>
      <c r="F480" s="917" t="s">
        <v>1732</v>
      </c>
      <c r="G480" s="914" t="s">
        <v>2935</v>
      </c>
      <c r="H480" s="917">
        <v>0</v>
      </c>
      <c r="I480" s="1186">
        <v>0</v>
      </c>
      <c r="J480" s="1244" t="s">
        <v>1147</v>
      </c>
      <c r="K480" s="1269"/>
    </row>
    <row r="481" spans="1:30" ht="17.25" customHeight="1">
      <c r="A481" s="1003" t="s">
        <v>2931</v>
      </c>
      <c r="B481" s="914" t="s">
        <v>2936</v>
      </c>
      <c r="C481" s="915" t="s">
        <v>2933</v>
      </c>
      <c r="D481" s="915" t="s">
        <v>2937</v>
      </c>
      <c r="E481" s="1184">
        <v>0.20902777777519077</v>
      </c>
      <c r="F481" s="917" t="s">
        <v>1732</v>
      </c>
      <c r="G481" s="914" t="s">
        <v>2935</v>
      </c>
      <c r="H481" s="917">
        <v>0</v>
      </c>
      <c r="I481" s="1186">
        <v>0</v>
      </c>
      <c r="J481" s="1244" t="s">
        <v>1147</v>
      </c>
      <c r="K481" s="1085"/>
    </row>
    <row r="482" spans="1:30" ht="17.25" customHeight="1">
      <c r="A482" s="913" t="s">
        <v>2931</v>
      </c>
      <c r="B482" s="914" t="s">
        <v>2938</v>
      </c>
      <c r="C482" s="915" t="s">
        <v>2933</v>
      </c>
      <c r="D482" s="915" t="s">
        <v>2939</v>
      </c>
      <c r="E482" s="1184">
        <v>0.21180555555474712</v>
      </c>
      <c r="F482" s="917" t="s">
        <v>1732</v>
      </c>
      <c r="G482" s="914" t="s">
        <v>2935</v>
      </c>
      <c r="H482" s="917">
        <v>10</v>
      </c>
      <c r="I482" s="1186">
        <v>50.833333333139308</v>
      </c>
      <c r="J482" s="1244" t="s">
        <v>1163</v>
      </c>
      <c r="K482" s="1085"/>
    </row>
    <row r="483" spans="1:30" ht="17.25" customHeight="1">
      <c r="A483" s="1003" t="s">
        <v>1668</v>
      </c>
      <c r="B483" s="914" t="s">
        <v>1402</v>
      </c>
      <c r="C483" s="915" t="s">
        <v>2940</v>
      </c>
      <c r="D483" s="915" t="s">
        <v>2941</v>
      </c>
      <c r="E483" s="1184">
        <v>0.37569444444670808</v>
      </c>
      <c r="F483" s="917" t="s">
        <v>1732</v>
      </c>
      <c r="G483" s="914" t="s">
        <v>1746</v>
      </c>
      <c r="H483" s="917">
        <v>0</v>
      </c>
      <c r="I483" s="1186">
        <v>0</v>
      </c>
      <c r="J483" s="1244" t="s">
        <v>1147</v>
      </c>
      <c r="K483" s="1085"/>
    </row>
    <row r="484" spans="1:30" s="1270" customFormat="1" ht="17.25" customHeight="1">
      <c r="A484" s="1003" t="s">
        <v>2891</v>
      </c>
      <c r="B484" s="914" t="s">
        <v>2942</v>
      </c>
      <c r="C484" s="915" t="s">
        <v>2943</v>
      </c>
      <c r="D484" s="915" t="s">
        <v>2944</v>
      </c>
      <c r="E484" s="1184">
        <v>0.35972222222335404</v>
      </c>
      <c r="F484" s="917" t="s">
        <v>1732</v>
      </c>
      <c r="G484" s="914" t="s">
        <v>1799</v>
      </c>
      <c r="H484" s="917">
        <v>0</v>
      </c>
      <c r="I484" s="1186">
        <v>0</v>
      </c>
      <c r="J484" s="1244" t="s">
        <v>1147</v>
      </c>
      <c r="K484" s="1269"/>
    </row>
    <row r="485" spans="1:30" ht="17.25" customHeight="1">
      <c r="A485" s="1003" t="s">
        <v>1684</v>
      </c>
      <c r="B485" s="914" t="s">
        <v>2945</v>
      </c>
      <c r="C485" s="915" t="s">
        <v>2946</v>
      </c>
      <c r="D485" s="915" t="s">
        <v>1157</v>
      </c>
      <c r="E485" s="1184">
        <v>0.30694444444816327</v>
      </c>
      <c r="F485" s="917" t="s">
        <v>1732</v>
      </c>
      <c r="G485" s="914" t="s">
        <v>2947</v>
      </c>
      <c r="H485" s="917">
        <v>0</v>
      </c>
      <c r="I485" s="1186">
        <v>0</v>
      </c>
      <c r="J485" s="1244" t="s">
        <v>1147</v>
      </c>
      <c r="K485" s="1085"/>
    </row>
    <row r="486" spans="1:30" s="1270" customFormat="1" ht="17.25" customHeight="1">
      <c r="A486" s="1003" t="s">
        <v>2948</v>
      </c>
      <c r="B486" s="914" t="s">
        <v>2949</v>
      </c>
      <c r="C486" s="915" t="s">
        <v>969</v>
      </c>
      <c r="D486" s="915" t="s">
        <v>2950</v>
      </c>
      <c r="E486" s="1184">
        <v>0.34236111111385981</v>
      </c>
      <c r="F486" s="917" t="s">
        <v>1732</v>
      </c>
      <c r="G486" s="914" t="s">
        <v>1582</v>
      </c>
      <c r="H486" s="917">
        <v>0</v>
      </c>
      <c r="I486" s="1278">
        <v>0</v>
      </c>
      <c r="J486" s="1244" t="s">
        <v>1147</v>
      </c>
      <c r="K486" s="1269"/>
    </row>
    <row r="487" spans="1:30" s="912" customFormat="1" ht="17.25" customHeight="1">
      <c r="A487" s="913" t="s">
        <v>1452</v>
      </c>
      <c r="B487" s="914" t="s">
        <v>2914</v>
      </c>
      <c r="C487" s="915" t="s">
        <v>2951</v>
      </c>
      <c r="D487" s="915" t="s">
        <v>2952</v>
      </c>
      <c r="E487" s="1184">
        <v>9.2361111113859806E-2</v>
      </c>
      <c r="F487" s="917" t="s">
        <v>1732</v>
      </c>
      <c r="G487" s="914" t="s">
        <v>1960</v>
      </c>
      <c r="H487" s="917">
        <v>0</v>
      </c>
      <c r="I487" s="1186">
        <v>0</v>
      </c>
      <c r="J487" s="1244" t="s">
        <v>1147</v>
      </c>
      <c r="K487" s="1085"/>
      <c r="L487" s="869"/>
      <c r="M487" s="869"/>
      <c r="N487" s="869"/>
      <c r="O487" s="869"/>
      <c r="P487" s="869"/>
      <c r="Q487" s="869"/>
      <c r="R487" s="869"/>
      <c r="S487" s="869"/>
      <c r="T487" s="869"/>
      <c r="U487" s="869"/>
      <c r="V487" s="869"/>
      <c r="W487" s="869"/>
      <c r="X487" s="869"/>
      <c r="Y487" s="869"/>
      <c r="Z487" s="869"/>
      <c r="AA487" s="869"/>
      <c r="AB487" s="869"/>
      <c r="AC487" s="869"/>
      <c r="AD487" s="981"/>
    </row>
    <row r="488" spans="1:30" s="1280" customFormat="1" ht="17.25" customHeight="1">
      <c r="A488" s="1003" t="s">
        <v>2891</v>
      </c>
      <c r="B488" s="914" t="s">
        <v>2942</v>
      </c>
      <c r="C488" s="915" t="s">
        <v>2953</v>
      </c>
      <c r="D488" s="915" t="s">
        <v>2954</v>
      </c>
      <c r="E488" s="1184">
        <v>0.29166666666424135</v>
      </c>
      <c r="F488" s="917" t="s">
        <v>1732</v>
      </c>
      <c r="G488" s="914" t="s">
        <v>2955</v>
      </c>
      <c r="H488" s="917">
        <v>0</v>
      </c>
      <c r="I488" s="1186">
        <v>0</v>
      </c>
      <c r="J488" s="1244" t="s">
        <v>1147</v>
      </c>
      <c r="K488" s="1269"/>
      <c r="L488" s="1270"/>
      <c r="M488" s="1270"/>
      <c r="N488" s="1270"/>
      <c r="O488" s="1270"/>
      <c r="P488" s="1270"/>
      <c r="Q488" s="1270"/>
      <c r="R488" s="1270"/>
      <c r="S488" s="1270"/>
      <c r="T488" s="1270"/>
      <c r="U488" s="1270"/>
      <c r="V488" s="1270"/>
      <c r="W488" s="1270"/>
      <c r="X488" s="1270"/>
      <c r="Y488" s="1270"/>
      <c r="Z488" s="1270"/>
      <c r="AA488" s="1270"/>
      <c r="AB488" s="1270"/>
      <c r="AC488" s="1270"/>
      <c r="AD488" s="1279"/>
    </row>
    <row r="489" spans="1:30" s="1280" customFormat="1" ht="17.25" customHeight="1">
      <c r="A489" s="1003" t="s">
        <v>1668</v>
      </c>
      <c r="B489" s="914" t="s">
        <v>1402</v>
      </c>
      <c r="C489" s="915" t="s">
        <v>2956</v>
      </c>
      <c r="D489" s="915" t="s">
        <v>2957</v>
      </c>
      <c r="E489" s="1184">
        <v>0.37222222222044365</v>
      </c>
      <c r="F489" s="917" t="s">
        <v>1732</v>
      </c>
      <c r="G489" s="914" t="s">
        <v>1746</v>
      </c>
      <c r="H489" s="917">
        <v>0</v>
      </c>
      <c r="I489" s="1186">
        <v>0</v>
      </c>
      <c r="J489" s="1244" t="s">
        <v>1147</v>
      </c>
      <c r="K489" s="1269"/>
      <c r="L489" s="1270"/>
      <c r="M489" s="1270"/>
      <c r="N489" s="1270"/>
      <c r="O489" s="1270"/>
      <c r="P489" s="1270"/>
      <c r="Q489" s="1270"/>
      <c r="R489" s="1270"/>
      <c r="S489" s="1270"/>
      <c r="T489" s="1270"/>
      <c r="U489" s="1270"/>
      <c r="V489" s="1270"/>
      <c r="W489" s="1270"/>
      <c r="X489" s="1270"/>
      <c r="Y489" s="1270"/>
      <c r="Z489" s="1270"/>
      <c r="AA489" s="1270"/>
      <c r="AB489" s="1270"/>
      <c r="AC489" s="1270"/>
      <c r="AD489" s="1279"/>
    </row>
    <row r="490" spans="1:30" s="912" customFormat="1" ht="17.25" customHeight="1">
      <c r="A490" s="1003" t="s">
        <v>1684</v>
      </c>
      <c r="B490" s="914" t="s">
        <v>2945</v>
      </c>
      <c r="C490" s="915" t="s">
        <v>2958</v>
      </c>
      <c r="D490" s="915" t="s">
        <v>2959</v>
      </c>
      <c r="E490" s="1184">
        <v>0.25902777777810115</v>
      </c>
      <c r="F490" s="917" t="s">
        <v>1732</v>
      </c>
      <c r="G490" s="914" t="s">
        <v>1737</v>
      </c>
      <c r="H490" s="917">
        <v>0</v>
      </c>
      <c r="I490" s="1186">
        <v>0</v>
      </c>
      <c r="J490" s="1244" t="s">
        <v>1147</v>
      </c>
      <c r="K490" s="1085"/>
      <c r="L490" s="869"/>
      <c r="M490" s="869"/>
      <c r="N490" s="869"/>
      <c r="O490" s="869"/>
      <c r="P490" s="869"/>
      <c r="Q490" s="869"/>
      <c r="R490" s="869"/>
      <c r="S490" s="869"/>
      <c r="T490" s="869"/>
      <c r="U490" s="869"/>
      <c r="V490" s="869"/>
      <c r="W490" s="869"/>
      <c r="X490" s="869"/>
      <c r="Y490" s="869"/>
      <c r="Z490" s="869"/>
      <c r="AA490" s="869"/>
      <c r="AB490" s="869"/>
      <c r="AC490" s="869"/>
      <c r="AD490" s="981"/>
    </row>
    <row r="491" spans="1:30" ht="17.25" customHeight="1">
      <c r="A491" s="913" t="s">
        <v>2960</v>
      </c>
      <c r="B491" s="912" t="s">
        <v>2961</v>
      </c>
      <c r="C491" s="915" t="s">
        <v>2962</v>
      </c>
      <c r="D491" s="915" t="s">
        <v>2963</v>
      </c>
      <c r="E491" s="1184">
        <v>0.14166666666278616</v>
      </c>
      <c r="F491" s="917" t="s">
        <v>1732</v>
      </c>
      <c r="G491" s="914" t="s">
        <v>1253</v>
      </c>
      <c r="H491" s="917">
        <v>0</v>
      </c>
      <c r="I491" s="1186">
        <v>0</v>
      </c>
      <c r="J491" s="1007" t="s">
        <v>1147</v>
      </c>
      <c r="K491" s="1085"/>
    </row>
    <row r="492" spans="1:30" s="1270" customFormat="1" ht="17.25" customHeight="1">
      <c r="A492" s="1003" t="s">
        <v>1460</v>
      </c>
      <c r="B492" s="914" t="s">
        <v>2154</v>
      </c>
      <c r="C492" s="915" t="s">
        <v>2964</v>
      </c>
      <c r="D492" s="915" t="s">
        <v>2965</v>
      </c>
      <c r="E492" s="1184">
        <v>0.17847222222189885</v>
      </c>
      <c r="F492" s="917" t="s">
        <v>1732</v>
      </c>
      <c r="G492" s="914" t="s">
        <v>2966</v>
      </c>
      <c r="H492" s="917">
        <v>0</v>
      </c>
      <c r="I492" s="1186">
        <v>0</v>
      </c>
      <c r="J492" s="1007" t="s">
        <v>1147</v>
      </c>
      <c r="K492" s="1269"/>
    </row>
    <row r="493" spans="1:30" ht="17.25" customHeight="1">
      <c r="A493" s="913" t="s">
        <v>2960</v>
      </c>
      <c r="B493" s="914" t="s">
        <v>2967</v>
      </c>
      <c r="C493" s="915" t="s">
        <v>2968</v>
      </c>
      <c r="D493" s="915" t="s">
        <v>2969</v>
      </c>
      <c r="E493" s="1184">
        <v>0.14791666666860692</v>
      </c>
      <c r="F493" s="917" t="s">
        <v>1732</v>
      </c>
      <c r="G493" s="914" t="s">
        <v>2260</v>
      </c>
      <c r="H493" s="917">
        <v>0</v>
      </c>
      <c r="I493" s="1186">
        <v>0</v>
      </c>
      <c r="J493" s="1007" t="s">
        <v>1147</v>
      </c>
      <c r="K493" s="1085"/>
    </row>
    <row r="494" spans="1:30" s="1270" customFormat="1" ht="17.25" customHeight="1">
      <c r="A494" s="913" t="s">
        <v>1460</v>
      </c>
      <c r="B494" s="914" t="s">
        <v>2117</v>
      </c>
      <c r="C494" s="915" t="s">
        <v>2970</v>
      </c>
      <c r="D494" s="915" t="s">
        <v>2971</v>
      </c>
      <c r="E494" s="1184">
        <v>7.9861111109494232E-2</v>
      </c>
      <c r="F494" s="917" t="s">
        <v>1732</v>
      </c>
      <c r="G494" s="914" t="s">
        <v>1253</v>
      </c>
      <c r="H494" s="917">
        <v>0</v>
      </c>
      <c r="I494" s="1281">
        <v>0</v>
      </c>
      <c r="J494" s="1244" t="s">
        <v>1147</v>
      </c>
      <c r="K494" s="1269"/>
    </row>
    <row r="495" spans="1:30" s="1270" customFormat="1" ht="17.25" customHeight="1">
      <c r="A495" s="1003" t="s">
        <v>1668</v>
      </c>
      <c r="B495" s="914" t="s">
        <v>1406</v>
      </c>
      <c r="C495" s="915" t="s">
        <v>2972</v>
      </c>
      <c r="D495" s="915" t="s">
        <v>2973</v>
      </c>
      <c r="E495" s="1184">
        <v>12.338888888887595</v>
      </c>
      <c r="F495" s="917" t="s">
        <v>1732</v>
      </c>
      <c r="G495" s="1004" t="s">
        <v>1900</v>
      </c>
      <c r="H495" s="917">
        <v>0</v>
      </c>
      <c r="I495" s="1186">
        <v>0</v>
      </c>
      <c r="J495" s="1244" t="s">
        <v>1147</v>
      </c>
      <c r="K495" s="1269"/>
    </row>
    <row r="496" spans="1:30" ht="17.25" customHeight="1">
      <c r="A496" s="1003" t="s">
        <v>1684</v>
      </c>
      <c r="B496" s="914" t="s">
        <v>2974</v>
      </c>
      <c r="C496" s="915" t="s">
        <v>2975</v>
      </c>
      <c r="D496" s="915" t="s">
        <v>2976</v>
      </c>
      <c r="E496" s="1184">
        <v>0.28749999999854481</v>
      </c>
      <c r="F496" s="917" t="s">
        <v>1732</v>
      </c>
      <c r="G496" s="1004" t="s">
        <v>2977</v>
      </c>
      <c r="H496" s="917">
        <v>0</v>
      </c>
      <c r="I496" s="1186">
        <v>0</v>
      </c>
      <c r="J496" s="1244" t="s">
        <v>1147</v>
      </c>
      <c r="K496" s="1085"/>
    </row>
    <row r="497" spans="1:11" ht="17.25" customHeight="1">
      <c r="A497" s="1003" t="s">
        <v>1684</v>
      </c>
      <c r="B497" s="914" t="s">
        <v>2974</v>
      </c>
      <c r="C497" s="915" t="s">
        <v>2978</v>
      </c>
      <c r="D497" s="915" t="s">
        <v>2979</v>
      </c>
      <c r="E497" s="1184">
        <v>0.2694444444423425</v>
      </c>
      <c r="F497" s="917" t="s">
        <v>1732</v>
      </c>
      <c r="G497" s="1004" t="s">
        <v>2977</v>
      </c>
      <c r="H497" s="917">
        <v>0</v>
      </c>
      <c r="I497" s="1186">
        <v>0</v>
      </c>
      <c r="J497" s="1244" t="s">
        <v>1147</v>
      </c>
      <c r="K497" s="1085"/>
    </row>
    <row r="498" spans="1:11" ht="17.25" customHeight="1">
      <c r="A498" s="1003" t="s">
        <v>1473</v>
      </c>
      <c r="B498" s="914" t="s">
        <v>2980</v>
      </c>
      <c r="C498" s="915" t="s">
        <v>1869</v>
      </c>
      <c r="D498" s="915" t="s">
        <v>2981</v>
      </c>
      <c r="E498" s="1184">
        <v>9.1666666667151731E-2</v>
      </c>
      <c r="F498" s="917" t="s">
        <v>1732</v>
      </c>
      <c r="G498" s="1004" t="s">
        <v>2982</v>
      </c>
      <c r="H498" s="917">
        <v>0</v>
      </c>
      <c r="I498" s="1186">
        <v>0</v>
      </c>
      <c r="J498" s="1244" t="s">
        <v>1147</v>
      </c>
      <c r="K498" s="1085"/>
    </row>
    <row r="499" spans="1:11" ht="17.25" customHeight="1">
      <c r="A499" s="1003" t="s">
        <v>1668</v>
      </c>
      <c r="B499" s="914" t="s">
        <v>2983</v>
      </c>
      <c r="C499" s="915" t="s">
        <v>2984</v>
      </c>
      <c r="D499" s="915" t="s">
        <v>2985</v>
      </c>
      <c r="E499" s="1184">
        <v>0.21666666666715173</v>
      </c>
      <c r="F499" s="917" t="s">
        <v>1732</v>
      </c>
      <c r="G499" s="1004" t="s">
        <v>2986</v>
      </c>
      <c r="H499" s="917">
        <v>0</v>
      </c>
      <c r="I499" s="1186">
        <v>0</v>
      </c>
      <c r="J499" s="1244" t="s">
        <v>1147</v>
      </c>
      <c r="K499" s="1085"/>
    </row>
    <row r="500" spans="1:11" ht="17.25" customHeight="1">
      <c r="A500" s="1003" t="s">
        <v>1684</v>
      </c>
      <c r="B500" s="914" t="s">
        <v>2987</v>
      </c>
      <c r="C500" s="915" t="s">
        <v>2231</v>
      </c>
      <c r="D500" s="915" t="s">
        <v>2988</v>
      </c>
      <c r="E500" s="1184">
        <v>0.27222222222189885</v>
      </c>
      <c r="F500" s="917" t="s">
        <v>1732</v>
      </c>
      <c r="G500" s="1004" t="s">
        <v>2989</v>
      </c>
      <c r="H500" s="917">
        <v>0</v>
      </c>
      <c r="I500" s="1186">
        <v>0</v>
      </c>
      <c r="J500" s="1244" t="s">
        <v>1147</v>
      </c>
      <c r="K500" s="1085"/>
    </row>
    <row r="501" spans="1:11" ht="17.25" customHeight="1">
      <c r="A501" s="1003" t="s">
        <v>1684</v>
      </c>
      <c r="B501" s="914" t="s">
        <v>2987</v>
      </c>
      <c r="C501" s="915" t="s">
        <v>2990</v>
      </c>
      <c r="D501" s="915" t="s">
        <v>2991</v>
      </c>
      <c r="E501" s="1184">
        <v>0.28055555555329192</v>
      </c>
      <c r="F501" s="917" t="s">
        <v>1732</v>
      </c>
      <c r="G501" s="1004" t="s">
        <v>2992</v>
      </c>
      <c r="H501" s="917">
        <v>0</v>
      </c>
      <c r="I501" s="1186">
        <v>0</v>
      </c>
      <c r="J501" s="1244" t="s">
        <v>1147</v>
      </c>
      <c r="K501" s="1085"/>
    </row>
    <row r="502" spans="1:11" ht="17.25" customHeight="1">
      <c r="A502" s="1003" t="s">
        <v>1473</v>
      </c>
      <c r="B502" s="914" t="s">
        <v>2993</v>
      </c>
      <c r="C502" s="915" t="s">
        <v>2994</v>
      </c>
      <c r="D502" s="915" t="s">
        <v>2995</v>
      </c>
      <c r="E502" s="1184">
        <v>0.25902777777810115</v>
      </c>
      <c r="F502" s="917" t="s">
        <v>1732</v>
      </c>
      <c r="G502" s="1004" t="s">
        <v>1799</v>
      </c>
      <c r="H502" s="917">
        <v>0</v>
      </c>
      <c r="I502" s="1186">
        <v>0</v>
      </c>
      <c r="J502" s="1244" t="s">
        <v>1147</v>
      </c>
      <c r="K502" s="1085"/>
    </row>
    <row r="503" spans="1:11" ht="17.25" customHeight="1">
      <c r="A503" s="1003" t="s">
        <v>1473</v>
      </c>
      <c r="B503" s="914" t="s">
        <v>2993</v>
      </c>
      <c r="C503" s="915" t="s">
        <v>2996</v>
      </c>
      <c r="D503" s="915" t="s">
        <v>2997</v>
      </c>
      <c r="E503" s="1184">
        <v>0.28194444443943212</v>
      </c>
      <c r="F503" s="917" t="s">
        <v>1732</v>
      </c>
      <c r="G503" s="1004" t="s">
        <v>1742</v>
      </c>
      <c r="H503" s="917">
        <v>0</v>
      </c>
      <c r="I503" s="1186">
        <v>0</v>
      </c>
      <c r="J503" s="1244" t="s">
        <v>1147</v>
      </c>
      <c r="K503" s="1085"/>
    </row>
    <row r="504" spans="1:11" ht="17.25" customHeight="1">
      <c r="A504" s="1003" t="s">
        <v>2960</v>
      </c>
      <c r="B504" s="914" t="s">
        <v>2961</v>
      </c>
      <c r="C504" s="915" t="s">
        <v>2591</v>
      </c>
      <c r="D504" s="915" t="s">
        <v>2998</v>
      </c>
      <c r="E504" s="1184">
        <v>0.36180555554892635</v>
      </c>
      <c r="F504" s="917" t="s">
        <v>1732</v>
      </c>
      <c r="G504" s="1004" t="s">
        <v>1742</v>
      </c>
      <c r="H504" s="917">
        <v>0</v>
      </c>
      <c r="I504" s="1186">
        <v>0</v>
      </c>
      <c r="J504" s="1244" t="s">
        <v>1147</v>
      </c>
      <c r="K504" s="1085"/>
    </row>
    <row r="505" spans="1:11" ht="17.25" customHeight="1">
      <c r="A505" s="1003" t="s">
        <v>2960</v>
      </c>
      <c r="B505" s="914" t="s">
        <v>2961</v>
      </c>
      <c r="C505" s="915" t="s">
        <v>2588</v>
      </c>
      <c r="D505" s="915" t="s">
        <v>2999</v>
      </c>
      <c r="E505" s="1184">
        <v>0.36041666667006211</v>
      </c>
      <c r="F505" s="917" t="s">
        <v>1732</v>
      </c>
      <c r="G505" s="1004" t="s">
        <v>1253</v>
      </c>
      <c r="H505" s="917">
        <v>0</v>
      </c>
      <c r="I505" s="1186">
        <v>0</v>
      </c>
      <c r="J505" s="1244" t="s">
        <v>1147</v>
      </c>
      <c r="K505" s="1085"/>
    </row>
    <row r="506" spans="1:11" ht="17.25" customHeight="1">
      <c r="A506" s="1003" t="s">
        <v>3000</v>
      </c>
      <c r="B506" s="914" t="s">
        <v>3001</v>
      </c>
      <c r="C506" s="915" t="s">
        <v>3002</v>
      </c>
      <c r="D506" s="915" t="s">
        <v>3003</v>
      </c>
      <c r="E506" s="1184">
        <v>0.31041666666715173</v>
      </c>
      <c r="F506" s="917" t="s">
        <v>1732</v>
      </c>
      <c r="G506" s="1004" t="s">
        <v>1742</v>
      </c>
      <c r="H506" s="917">
        <v>0</v>
      </c>
      <c r="I506" s="1186">
        <v>0</v>
      </c>
      <c r="J506" s="1244" t="s">
        <v>1147</v>
      </c>
      <c r="K506" s="1085"/>
    </row>
    <row r="507" spans="1:11" ht="17.25" customHeight="1">
      <c r="A507" s="1003" t="s">
        <v>3004</v>
      </c>
      <c r="B507" s="914" t="s">
        <v>3005</v>
      </c>
      <c r="C507" s="915" t="s">
        <v>3006</v>
      </c>
      <c r="D507" s="915" t="s">
        <v>3007</v>
      </c>
      <c r="E507" s="1184">
        <v>0.31944444444525288</v>
      </c>
      <c r="F507" s="917" t="s">
        <v>1732</v>
      </c>
      <c r="G507" s="1004" t="s">
        <v>1737</v>
      </c>
      <c r="H507" s="917">
        <v>0</v>
      </c>
      <c r="I507" s="1186">
        <v>0</v>
      </c>
      <c r="J507" s="1244" t="s">
        <v>1147</v>
      </c>
      <c r="K507" s="1085"/>
    </row>
    <row r="508" spans="1:11" ht="17.25" customHeight="1">
      <c r="A508" s="1003" t="s">
        <v>2960</v>
      </c>
      <c r="B508" s="914" t="s">
        <v>2961</v>
      </c>
      <c r="C508" s="915" t="s">
        <v>3008</v>
      </c>
      <c r="D508" s="915" t="s">
        <v>3009</v>
      </c>
      <c r="E508" s="1184">
        <v>0.30972222222044365</v>
      </c>
      <c r="F508" s="917" t="s">
        <v>1732</v>
      </c>
      <c r="G508" s="1004" t="s">
        <v>1253</v>
      </c>
      <c r="H508" s="917">
        <v>0</v>
      </c>
      <c r="I508" s="1186">
        <v>0</v>
      </c>
      <c r="J508" s="1244" t="s">
        <v>1147</v>
      </c>
      <c r="K508" s="1085"/>
    </row>
    <row r="509" spans="1:11" ht="17.25" customHeight="1">
      <c r="A509" s="1003" t="s">
        <v>3000</v>
      </c>
      <c r="B509" s="914" t="s">
        <v>3001</v>
      </c>
      <c r="C509" s="915" t="s">
        <v>3010</v>
      </c>
      <c r="D509" s="915" t="s">
        <v>3011</v>
      </c>
      <c r="E509" s="1184">
        <v>0.26111111111094942</v>
      </c>
      <c r="F509" s="917" t="s">
        <v>1732</v>
      </c>
      <c r="G509" s="1004" t="s">
        <v>1765</v>
      </c>
      <c r="H509" s="917">
        <v>0</v>
      </c>
      <c r="I509" s="1186">
        <v>0</v>
      </c>
      <c r="J509" s="1244" t="s">
        <v>1147</v>
      </c>
      <c r="K509" s="1085"/>
    </row>
    <row r="510" spans="1:11" ht="17.25" customHeight="1">
      <c r="A510" s="1003" t="s">
        <v>3000</v>
      </c>
      <c r="B510" s="914" t="s">
        <v>3012</v>
      </c>
      <c r="C510" s="915" t="s">
        <v>2749</v>
      </c>
      <c r="D510" s="915" t="s">
        <v>3013</v>
      </c>
      <c r="E510" s="1184">
        <v>0.21041666666133096</v>
      </c>
      <c r="F510" s="917" t="s">
        <v>1732</v>
      </c>
      <c r="G510" s="1004" t="s">
        <v>3014</v>
      </c>
      <c r="H510" s="917">
        <v>0</v>
      </c>
      <c r="I510" s="1186">
        <v>0</v>
      </c>
      <c r="J510" s="1244" t="s">
        <v>1147</v>
      </c>
      <c r="K510" s="1085"/>
    </row>
    <row r="511" spans="1:11" ht="17.25" customHeight="1">
      <c r="A511" s="1003" t="s">
        <v>2960</v>
      </c>
      <c r="B511" s="914" t="s">
        <v>2967</v>
      </c>
      <c r="C511" s="915" t="s">
        <v>2619</v>
      </c>
      <c r="D511" s="915" t="s">
        <v>3015</v>
      </c>
      <c r="E511" s="1184">
        <v>0.37152777778101154</v>
      </c>
      <c r="F511" s="917" t="s">
        <v>1732</v>
      </c>
      <c r="G511" s="1004" t="s">
        <v>2453</v>
      </c>
      <c r="H511" s="917">
        <v>0</v>
      </c>
      <c r="I511" s="1186">
        <v>0</v>
      </c>
      <c r="J511" s="1244" t="s">
        <v>1147</v>
      </c>
      <c r="K511" s="1085"/>
    </row>
    <row r="512" spans="1:11" ht="17.25" customHeight="1">
      <c r="A512" s="1003" t="s">
        <v>1460</v>
      </c>
      <c r="B512" s="914" t="s">
        <v>1461</v>
      </c>
      <c r="C512" s="915" t="s">
        <v>3016</v>
      </c>
      <c r="D512" s="915" t="s">
        <v>3017</v>
      </c>
      <c r="E512" s="1184">
        <v>0.35763888889050577</v>
      </c>
      <c r="F512" s="917" t="s">
        <v>1732</v>
      </c>
      <c r="G512" s="1004" t="s">
        <v>3018</v>
      </c>
      <c r="H512" s="917">
        <v>0</v>
      </c>
      <c r="I512" s="1186">
        <v>0</v>
      </c>
      <c r="J512" s="1244" t="s">
        <v>1147</v>
      </c>
      <c r="K512" s="1085"/>
    </row>
    <row r="513" spans="1:11" ht="17.25" customHeight="1">
      <c r="A513" s="1003" t="s">
        <v>3004</v>
      </c>
      <c r="B513" s="914" t="s">
        <v>3019</v>
      </c>
      <c r="C513" s="915" t="s">
        <v>3020</v>
      </c>
      <c r="D513" s="915" t="s">
        <v>3021</v>
      </c>
      <c r="E513" s="1184">
        <v>0.32500000000436557</v>
      </c>
      <c r="F513" s="917" t="s">
        <v>1732</v>
      </c>
      <c r="G513" s="1004" t="s">
        <v>1737</v>
      </c>
      <c r="H513" s="917">
        <v>0</v>
      </c>
      <c r="I513" s="1186">
        <v>0</v>
      </c>
      <c r="J513" s="1244" t="s">
        <v>1147</v>
      </c>
      <c r="K513" s="1085"/>
    </row>
    <row r="514" spans="1:11" ht="17.25" customHeight="1">
      <c r="A514" s="1003" t="s">
        <v>2960</v>
      </c>
      <c r="B514" s="914" t="s">
        <v>2967</v>
      </c>
      <c r="C514" s="915" t="s">
        <v>3022</v>
      </c>
      <c r="D514" s="915" t="s">
        <v>3023</v>
      </c>
      <c r="E514" s="1184">
        <v>0.34513888888614019</v>
      </c>
      <c r="F514" s="917" t="s">
        <v>1732</v>
      </c>
      <c r="G514" s="1004" t="s">
        <v>2453</v>
      </c>
      <c r="H514" s="917">
        <v>0</v>
      </c>
      <c r="I514" s="1186">
        <v>0</v>
      </c>
      <c r="J514" s="1244" t="s">
        <v>1147</v>
      </c>
      <c r="K514" s="1085"/>
    </row>
    <row r="515" spans="1:11" ht="17.25" customHeight="1">
      <c r="A515" s="1003" t="s">
        <v>2948</v>
      </c>
      <c r="B515" s="914" t="s">
        <v>3024</v>
      </c>
      <c r="C515" s="915" t="s">
        <v>3025</v>
      </c>
      <c r="D515" s="915" t="s">
        <v>3026</v>
      </c>
      <c r="E515" s="1184">
        <v>0.28749999999854481</v>
      </c>
      <c r="F515" s="917" t="s">
        <v>1732</v>
      </c>
      <c r="G515" s="1004" t="s">
        <v>1737</v>
      </c>
      <c r="H515" s="917">
        <v>0</v>
      </c>
      <c r="I515" s="1186">
        <v>0</v>
      </c>
      <c r="J515" s="1244" t="s">
        <v>1147</v>
      </c>
      <c r="K515" s="1085"/>
    </row>
    <row r="516" spans="1:11" ht="17.25" customHeight="1">
      <c r="A516" s="1003" t="s">
        <v>3000</v>
      </c>
      <c r="B516" s="914" t="s">
        <v>3027</v>
      </c>
      <c r="C516" s="915" t="s">
        <v>3028</v>
      </c>
      <c r="D516" s="915" t="s">
        <v>3029</v>
      </c>
      <c r="E516" s="1184">
        <v>0.30138888888905058</v>
      </c>
      <c r="F516" s="917" t="s">
        <v>1732</v>
      </c>
      <c r="G516" s="1004" t="s">
        <v>3030</v>
      </c>
      <c r="H516" s="917">
        <v>0</v>
      </c>
      <c r="I516" s="1186">
        <v>0</v>
      </c>
      <c r="J516" s="1244" t="s">
        <v>1147</v>
      </c>
      <c r="K516" s="1085"/>
    </row>
    <row r="517" spans="1:11" ht="17.25" customHeight="1">
      <c r="A517" s="1003" t="s">
        <v>1668</v>
      </c>
      <c r="B517" s="914" t="s">
        <v>1402</v>
      </c>
      <c r="C517" s="915" t="s">
        <v>3031</v>
      </c>
      <c r="D517" s="915" t="s">
        <v>3032</v>
      </c>
      <c r="E517" s="1184">
        <v>0.28680555555911269</v>
      </c>
      <c r="F517" s="917" t="s">
        <v>1732</v>
      </c>
      <c r="G517" s="1004" t="s">
        <v>1742</v>
      </c>
      <c r="H517" s="917">
        <v>10</v>
      </c>
      <c r="I517" s="921">
        <v>68.833333334187046</v>
      </c>
      <c r="J517" s="1244" t="s">
        <v>1163</v>
      </c>
      <c r="K517" s="1085"/>
    </row>
    <row r="518" spans="1:11" ht="17.25" customHeight="1">
      <c r="A518" s="1003" t="s">
        <v>1668</v>
      </c>
      <c r="B518" s="914" t="s">
        <v>3033</v>
      </c>
      <c r="C518" s="915" t="s">
        <v>2636</v>
      </c>
      <c r="D518" s="915" t="s">
        <v>3034</v>
      </c>
      <c r="E518" s="1184">
        <v>0.31944444444525288</v>
      </c>
      <c r="F518" s="917" t="s">
        <v>1732</v>
      </c>
      <c r="G518" s="1004" t="s">
        <v>1742</v>
      </c>
      <c r="H518" s="917">
        <v>25</v>
      </c>
      <c r="I518" s="921">
        <v>191.66666666715173</v>
      </c>
      <c r="J518" s="1244" t="s">
        <v>1163</v>
      </c>
      <c r="K518" s="1085"/>
    </row>
    <row r="519" spans="1:11" ht="17.25" customHeight="1">
      <c r="A519" s="1003" t="s">
        <v>1668</v>
      </c>
      <c r="B519" s="914" t="s">
        <v>2983</v>
      </c>
      <c r="C519" s="915" t="s">
        <v>1925</v>
      </c>
      <c r="D519" s="915" t="s">
        <v>3035</v>
      </c>
      <c r="E519" s="1184">
        <v>0.32291666666424135</v>
      </c>
      <c r="F519" s="917" t="s">
        <v>1732</v>
      </c>
      <c r="G519" s="1004" t="s">
        <v>1742</v>
      </c>
      <c r="H519" s="917">
        <v>5</v>
      </c>
      <c r="I519" s="921">
        <v>38.749999999708962</v>
      </c>
      <c r="J519" s="1244" t="s">
        <v>1163</v>
      </c>
      <c r="K519" s="1085"/>
    </row>
    <row r="520" spans="1:11" ht="17.25" customHeight="1">
      <c r="A520" s="1003" t="s">
        <v>1668</v>
      </c>
      <c r="B520" s="914" t="s">
        <v>1934</v>
      </c>
      <c r="C520" s="915" t="s">
        <v>3036</v>
      </c>
      <c r="D520" s="915" t="s">
        <v>3032</v>
      </c>
      <c r="E520" s="1184">
        <v>0.28472222222626442</v>
      </c>
      <c r="F520" s="917" t="s">
        <v>1732</v>
      </c>
      <c r="G520" s="1004" t="s">
        <v>1742</v>
      </c>
      <c r="H520" s="917">
        <v>0</v>
      </c>
      <c r="I520" s="921">
        <v>0</v>
      </c>
      <c r="J520" s="1244" t="s">
        <v>1147</v>
      </c>
      <c r="K520" s="1085"/>
    </row>
    <row r="521" spans="1:11" ht="17.25" customHeight="1">
      <c r="A521" s="1003" t="s">
        <v>2887</v>
      </c>
      <c r="B521" s="914" t="s">
        <v>2900</v>
      </c>
      <c r="C521" s="915" t="s">
        <v>3037</v>
      </c>
      <c r="D521" s="915" t="s">
        <v>3038</v>
      </c>
      <c r="E521" s="1184">
        <v>4.722222221607808E-2</v>
      </c>
      <c r="F521" s="917" t="s">
        <v>1732</v>
      </c>
      <c r="G521" s="1004" t="s">
        <v>1253</v>
      </c>
      <c r="H521" s="917">
        <v>0</v>
      </c>
      <c r="I521" s="1186">
        <v>0</v>
      </c>
      <c r="J521" s="1244" t="s">
        <v>1147</v>
      </c>
      <c r="K521" s="1085"/>
    </row>
    <row r="522" spans="1:11" ht="17.25" customHeight="1">
      <c r="A522" s="1003" t="s">
        <v>2960</v>
      </c>
      <c r="B522" s="914" t="s">
        <v>3039</v>
      </c>
      <c r="C522" s="915" t="s">
        <v>3040</v>
      </c>
      <c r="D522" s="915" t="s">
        <v>3041</v>
      </c>
      <c r="E522" s="1184">
        <v>0.33819444444816327</v>
      </c>
      <c r="F522" s="917" t="s">
        <v>1732</v>
      </c>
      <c r="G522" s="1004" t="s">
        <v>2453</v>
      </c>
      <c r="H522" s="917">
        <v>0</v>
      </c>
      <c r="I522" s="1186">
        <v>0</v>
      </c>
      <c r="J522" s="1244" t="s">
        <v>1147</v>
      </c>
      <c r="K522" s="1085"/>
    </row>
    <row r="523" spans="1:11" ht="17.25" customHeight="1">
      <c r="A523" s="1003" t="s">
        <v>2948</v>
      </c>
      <c r="B523" s="914" t="s">
        <v>3024</v>
      </c>
      <c r="C523" s="915" t="s">
        <v>3042</v>
      </c>
      <c r="D523" s="915" t="s">
        <v>1957</v>
      </c>
      <c r="E523" s="1184">
        <v>0.27708333333430346</v>
      </c>
      <c r="F523" s="917" t="s">
        <v>1732</v>
      </c>
      <c r="G523" s="1004" t="s">
        <v>1742</v>
      </c>
      <c r="H523" s="917">
        <v>0</v>
      </c>
      <c r="I523" s="1186">
        <v>0</v>
      </c>
      <c r="J523" s="1244" t="s">
        <v>1147</v>
      </c>
      <c r="K523" s="1085"/>
    </row>
    <row r="524" spans="1:11" ht="17.25" customHeight="1">
      <c r="A524" s="1003" t="s">
        <v>3000</v>
      </c>
      <c r="B524" s="914" t="s">
        <v>3027</v>
      </c>
      <c r="C524" s="915" t="s">
        <v>3043</v>
      </c>
      <c r="D524" s="915" t="s">
        <v>3044</v>
      </c>
      <c r="E524" s="1184">
        <v>0.31180555555329192</v>
      </c>
      <c r="F524" s="917" t="s">
        <v>1732</v>
      </c>
      <c r="G524" s="1004" t="s">
        <v>3045</v>
      </c>
      <c r="H524" s="917">
        <v>0</v>
      </c>
      <c r="I524" s="1186">
        <v>0</v>
      </c>
      <c r="J524" s="1244" t="s">
        <v>1147</v>
      </c>
      <c r="K524" s="1085"/>
    </row>
    <row r="525" spans="1:11" ht="17.25" customHeight="1">
      <c r="A525" s="1003" t="s">
        <v>1676</v>
      </c>
      <c r="B525" s="914" t="s">
        <v>434</v>
      </c>
      <c r="C525" s="915" t="s">
        <v>3046</v>
      </c>
      <c r="D525" s="915" t="s">
        <v>3047</v>
      </c>
      <c r="E525" s="1184">
        <v>0.28819444444525288</v>
      </c>
      <c r="F525" s="917" t="s">
        <v>1732</v>
      </c>
      <c r="G525" s="1004" t="s">
        <v>3048</v>
      </c>
      <c r="H525" s="917">
        <v>0</v>
      </c>
      <c r="I525" s="1186">
        <v>0</v>
      </c>
      <c r="J525" s="1244" t="s">
        <v>1147</v>
      </c>
      <c r="K525" s="1085"/>
    </row>
    <row r="526" spans="1:11" ht="17.25" customHeight="1">
      <c r="A526" s="1003" t="s">
        <v>3049</v>
      </c>
      <c r="B526" s="914" t="s">
        <v>3050</v>
      </c>
      <c r="C526" s="915" t="s">
        <v>3051</v>
      </c>
      <c r="D526" s="915" t="s">
        <v>3052</v>
      </c>
      <c r="E526" s="1184">
        <v>11.99861111111386</v>
      </c>
      <c r="F526" s="917" t="s">
        <v>1732</v>
      </c>
      <c r="G526" s="1004" t="s">
        <v>3053</v>
      </c>
      <c r="H526" s="917">
        <v>0</v>
      </c>
      <c r="I526" s="1186">
        <v>0</v>
      </c>
      <c r="J526" s="1244" t="s">
        <v>1147</v>
      </c>
      <c r="K526" s="1085"/>
    </row>
    <row r="527" spans="1:11" ht="17.25" customHeight="1">
      <c r="A527" s="1003" t="s">
        <v>1478</v>
      </c>
      <c r="B527" s="914" t="s">
        <v>1387</v>
      </c>
      <c r="C527" s="915" t="s">
        <v>3054</v>
      </c>
      <c r="D527" s="915" t="s">
        <v>3055</v>
      </c>
      <c r="E527" s="1184">
        <v>0.2618055555576575</v>
      </c>
      <c r="F527" s="917" t="s">
        <v>1732</v>
      </c>
      <c r="G527" s="1004" t="s">
        <v>1900</v>
      </c>
      <c r="H527" s="917">
        <v>0</v>
      </c>
      <c r="I527" s="1186">
        <v>0</v>
      </c>
      <c r="J527" s="1244" t="s">
        <v>1147</v>
      </c>
      <c r="K527" s="1085"/>
    </row>
    <row r="528" spans="1:11" ht="17.25" customHeight="1">
      <c r="A528" s="1003" t="s">
        <v>2960</v>
      </c>
      <c r="B528" s="914" t="s">
        <v>3039</v>
      </c>
      <c r="C528" s="915" t="s">
        <v>3056</v>
      </c>
      <c r="D528" s="915" t="s">
        <v>3057</v>
      </c>
      <c r="E528" s="1184">
        <v>0.28333333333284827</v>
      </c>
      <c r="F528" s="917" t="s">
        <v>1732</v>
      </c>
      <c r="G528" s="1004" t="s">
        <v>3058</v>
      </c>
      <c r="H528" s="917">
        <v>0</v>
      </c>
      <c r="I528" s="1186">
        <v>0</v>
      </c>
      <c r="J528" s="1244" t="s">
        <v>1147</v>
      </c>
      <c r="K528" s="1085"/>
    </row>
    <row r="529" spans="1:11" ht="17.25" customHeight="1">
      <c r="A529" s="1003" t="s">
        <v>3000</v>
      </c>
      <c r="B529" s="914" t="s">
        <v>3059</v>
      </c>
      <c r="C529" s="915" t="s">
        <v>1113</v>
      </c>
      <c r="D529" s="915" t="s">
        <v>3060</v>
      </c>
      <c r="E529" s="1184">
        <v>0.29583333332993789</v>
      </c>
      <c r="F529" s="917" t="s">
        <v>1732</v>
      </c>
      <c r="G529" s="1004" t="s">
        <v>1765</v>
      </c>
      <c r="H529" s="917">
        <v>0</v>
      </c>
      <c r="I529" s="1186">
        <v>0</v>
      </c>
      <c r="J529" s="1244" t="s">
        <v>1147</v>
      </c>
      <c r="K529" s="1085"/>
    </row>
    <row r="530" spans="1:11" ht="17.25" customHeight="1">
      <c r="A530" s="1003" t="s">
        <v>1676</v>
      </c>
      <c r="B530" s="914" t="s">
        <v>434</v>
      </c>
      <c r="C530" s="915" t="s">
        <v>3061</v>
      </c>
      <c r="D530" s="915" t="s">
        <v>3062</v>
      </c>
      <c r="E530" s="1184">
        <v>0.20902777777519077</v>
      </c>
      <c r="F530" s="917" t="s">
        <v>1732</v>
      </c>
      <c r="G530" s="1004" t="s">
        <v>1783</v>
      </c>
      <c r="H530" s="917">
        <v>0</v>
      </c>
      <c r="I530" s="1186">
        <v>0</v>
      </c>
      <c r="J530" s="1244" t="s">
        <v>1147</v>
      </c>
      <c r="K530" s="1085"/>
    </row>
    <row r="531" spans="1:11" ht="17.25" customHeight="1">
      <c r="A531" s="1003" t="s">
        <v>3004</v>
      </c>
      <c r="B531" s="914" t="s">
        <v>3063</v>
      </c>
      <c r="C531" s="915" t="s">
        <v>1993</v>
      </c>
      <c r="D531" s="915" t="s">
        <v>3064</v>
      </c>
      <c r="E531" s="1184">
        <v>0.33680555555474712</v>
      </c>
      <c r="F531" s="917" t="s">
        <v>1732</v>
      </c>
      <c r="G531" s="1004" t="s">
        <v>1737</v>
      </c>
      <c r="H531" s="917">
        <v>0</v>
      </c>
      <c r="I531" s="1186">
        <v>0</v>
      </c>
      <c r="J531" s="1244" t="s">
        <v>1147</v>
      </c>
      <c r="K531" s="1085"/>
    </row>
    <row r="532" spans="1:11" ht="17.25" customHeight="1">
      <c r="A532" s="1003" t="s">
        <v>3004</v>
      </c>
      <c r="B532" s="914" t="s">
        <v>3063</v>
      </c>
      <c r="C532" s="915" t="s">
        <v>1996</v>
      </c>
      <c r="D532" s="915" t="s">
        <v>3065</v>
      </c>
      <c r="E532" s="1184">
        <v>0.31458333333284827</v>
      </c>
      <c r="F532" s="917" t="s">
        <v>1732</v>
      </c>
      <c r="G532" s="1004" t="s">
        <v>1737</v>
      </c>
      <c r="H532" s="917">
        <v>0</v>
      </c>
      <c r="I532" s="1186">
        <v>0</v>
      </c>
      <c r="J532" s="1244" t="s">
        <v>1147</v>
      </c>
      <c r="K532" s="1085"/>
    </row>
    <row r="533" spans="1:11" ht="17.25" customHeight="1">
      <c r="A533" s="1003" t="s">
        <v>2887</v>
      </c>
      <c r="B533" s="914" t="s">
        <v>3066</v>
      </c>
      <c r="C533" s="915" t="s">
        <v>1999</v>
      </c>
      <c r="D533" s="915" t="s">
        <v>3067</v>
      </c>
      <c r="E533" s="1184">
        <v>0.25624999999854481</v>
      </c>
      <c r="F533" s="917" t="s">
        <v>1732</v>
      </c>
      <c r="G533" s="1004" t="s">
        <v>1253</v>
      </c>
      <c r="H533" s="917">
        <v>0</v>
      </c>
      <c r="I533" s="1186">
        <v>0</v>
      </c>
      <c r="J533" s="1244" t="s">
        <v>1147</v>
      </c>
      <c r="K533" s="1085"/>
    </row>
    <row r="534" spans="1:11" ht="17.25" customHeight="1">
      <c r="A534" s="1003" t="s">
        <v>3000</v>
      </c>
      <c r="B534" s="914" t="s">
        <v>3059</v>
      </c>
      <c r="C534" s="915" t="s">
        <v>3068</v>
      </c>
      <c r="D534" s="915" t="s">
        <v>3069</v>
      </c>
      <c r="E534" s="1184">
        <v>0.25138888888614019</v>
      </c>
      <c r="F534" s="917" t="s">
        <v>1732</v>
      </c>
      <c r="G534" s="1004" t="s">
        <v>1765</v>
      </c>
      <c r="H534" s="917">
        <v>0</v>
      </c>
      <c r="I534" s="1186">
        <v>0</v>
      </c>
      <c r="J534" s="1244" t="s">
        <v>1147</v>
      </c>
      <c r="K534" s="1085"/>
    </row>
    <row r="535" spans="1:11" ht="17.25" customHeight="1">
      <c r="A535" s="1003" t="s">
        <v>1676</v>
      </c>
      <c r="B535" s="914" t="s">
        <v>358</v>
      </c>
      <c r="C535" s="915" t="s">
        <v>3070</v>
      </c>
      <c r="D535" s="915" t="s">
        <v>2421</v>
      </c>
      <c r="E535" s="1184">
        <v>0.30416666666133096</v>
      </c>
      <c r="F535" s="917" t="s">
        <v>1732</v>
      </c>
      <c r="G535" s="1004" t="s">
        <v>1742</v>
      </c>
      <c r="H535" s="917">
        <v>0</v>
      </c>
      <c r="I535" s="1186">
        <v>0</v>
      </c>
      <c r="J535" s="1244" t="s">
        <v>1147</v>
      </c>
      <c r="K535" s="1085"/>
    </row>
    <row r="536" spans="1:11" ht="17.25" customHeight="1">
      <c r="A536" s="1003" t="s">
        <v>1668</v>
      </c>
      <c r="B536" s="914" t="s">
        <v>1406</v>
      </c>
      <c r="C536" s="915" t="s">
        <v>3071</v>
      </c>
      <c r="D536" s="915" t="s">
        <v>3072</v>
      </c>
      <c r="E536" s="1184">
        <v>0.20486111111677019</v>
      </c>
      <c r="F536" s="917" t="s">
        <v>1732</v>
      </c>
      <c r="G536" s="1004" t="s">
        <v>3073</v>
      </c>
      <c r="H536" s="917">
        <v>0</v>
      </c>
      <c r="I536" s="1186">
        <v>0</v>
      </c>
      <c r="J536" s="1244" t="s">
        <v>1147</v>
      </c>
      <c r="K536" s="1085"/>
    </row>
    <row r="537" spans="1:11" ht="17.25" customHeight="1">
      <c r="A537" s="1003" t="s">
        <v>3074</v>
      </c>
      <c r="B537" s="914" t="s">
        <v>3075</v>
      </c>
      <c r="C537" s="915" t="s">
        <v>3076</v>
      </c>
      <c r="D537" s="915" t="s">
        <v>3077</v>
      </c>
      <c r="E537" s="1184">
        <v>0.13333333333139308</v>
      </c>
      <c r="F537" s="917" t="s">
        <v>1732</v>
      </c>
      <c r="G537" s="1004" t="s">
        <v>3078</v>
      </c>
      <c r="H537" s="917">
        <v>0</v>
      </c>
      <c r="I537" s="1186">
        <v>0</v>
      </c>
      <c r="J537" s="1244" t="s">
        <v>1147</v>
      </c>
      <c r="K537" s="1085"/>
    </row>
    <row r="538" spans="1:11" ht="17.25" customHeight="1">
      <c r="A538" s="1003" t="s">
        <v>3079</v>
      </c>
      <c r="B538" s="914" t="s">
        <v>2154</v>
      </c>
      <c r="C538" s="915" t="s">
        <v>3080</v>
      </c>
      <c r="D538" s="915" t="s">
        <v>3081</v>
      </c>
      <c r="E538" s="1184">
        <v>0.33333333333575865</v>
      </c>
      <c r="F538" s="917" t="s">
        <v>1732</v>
      </c>
      <c r="G538" s="1004" t="s">
        <v>3082</v>
      </c>
      <c r="H538" s="917">
        <v>0</v>
      </c>
      <c r="I538" s="1186">
        <v>0</v>
      </c>
      <c r="J538" s="1244" t="s">
        <v>1147</v>
      </c>
      <c r="K538" s="1085"/>
    </row>
    <row r="539" spans="1:11" ht="17.25" customHeight="1">
      <c r="A539" s="1003" t="s">
        <v>1452</v>
      </c>
      <c r="B539" s="914" t="s">
        <v>3083</v>
      </c>
      <c r="C539" s="915" t="s">
        <v>3084</v>
      </c>
      <c r="D539" s="915" t="s">
        <v>3085</v>
      </c>
      <c r="E539" s="1184">
        <v>0.23472222222335404</v>
      </c>
      <c r="F539" s="917" t="s">
        <v>1732</v>
      </c>
      <c r="G539" s="1004" t="s">
        <v>1960</v>
      </c>
      <c r="H539" s="917">
        <v>10</v>
      </c>
      <c r="I539" s="1186">
        <v>56.333333333604969</v>
      </c>
      <c r="J539" s="1244" t="s">
        <v>1163</v>
      </c>
      <c r="K539" s="1085"/>
    </row>
    <row r="540" spans="1:11" ht="17.25" customHeight="1">
      <c r="A540" s="1003" t="s">
        <v>3086</v>
      </c>
      <c r="B540" s="914" t="s">
        <v>3087</v>
      </c>
      <c r="C540" s="915" t="s">
        <v>3088</v>
      </c>
      <c r="D540" s="915" t="s">
        <v>3089</v>
      </c>
      <c r="E540" s="1184">
        <v>0.27986111110658385</v>
      </c>
      <c r="F540" s="917" t="s">
        <v>1732</v>
      </c>
      <c r="G540" s="1004" t="s">
        <v>1737</v>
      </c>
      <c r="H540" s="917">
        <v>180</v>
      </c>
      <c r="I540" s="1186">
        <v>1208.9999999804422</v>
      </c>
      <c r="J540" s="1244" t="s">
        <v>1163</v>
      </c>
      <c r="K540" s="1085"/>
    </row>
    <row r="541" spans="1:11" ht="17.25" customHeight="1">
      <c r="A541" s="1003" t="s">
        <v>1478</v>
      </c>
      <c r="B541" s="914" t="s">
        <v>1479</v>
      </c>
      <c r="C541" s="915" t="s">
        <v>3090</v>
      </c>
      <c r="D541" s="915" t="s">
        <v>3091</v>
      </c>
      <c r="E541" s="1184">
        <v>0.26111111111094942</v>
      </c>
      <c r="F541" s="917" t="s">
        <v>1732</v>
      </c>
      <c r="G541" s="1004" t="s">
        <v>1737</v>
      </c>
      <c r="H541" s="917">
        <v>0</v>
      </c>
      <c r="I541" s="1186">
        <v>0</v>
      </c>
      <c r="J541" s="1244" t="s">
        <v>1147</v>
      </c>
      <c r="K541" s="1085"/>
    </row>
    <row r="542" spans="1:11" ht="17.25" customHeight="1">
      <c r="A542" s="1003" t="s">
        <v>3004</v>
      </c>
      <c r="B542" s="914" t="s">
        <v>3092</v>
      </c>
      <c r="C542" s="915" t="s">
        <v>3093</v>
      </c>
      <c r="D542" s="915" t="s">
        <v>3094</v>
      </c>
      <c r="E542" s="1184">
        <v>0.32777777777664596</v>
      </c>
      <c r="F542" s="917" t="s">
        <v>1732</v>
      </c>
      <c r="G542" s="1004" t="s">
        <v>1737</v>
      </c>
      <c r="H542" s="917">
        <v>0</v>
      </c>
      <c r="I542" s="1186">
        <v>0</v>
      </c>
      <c r="J542" s="1244" t="s">
        <v>1147</v>
      </c>
      <c r="K542" s="1085"/>
    </row>
    <row r="543" spans="1:11" ht="17.25" customHeight="1">
      <c r="A543" s="1003" t="s">
        <v>1456</v>
      </c>
      <c r="B543" s="914" t="s">
        <v>353</v>
      </c>
      <c r="C543" s="915" t="s">
        <v>3095</v>
      </c>
      <c r="D543" s="915" t="s">
        <v>3096</v>
      </c>
      <c r="E543" s="1184">
        <v>0.32430555555038154</v>
      </c>
      <c r="F543" s="917" t="s">
        <v>1732</v>
      </c>
      <c r="G543" s="1004" t="s">
        <v>3097</v>
      </c>
      <c r="H543" s="917">
        <v>0</v>
      </c>
      <c r="I543" s="1186">
        <v>0</v>
      </c>
      <c r="J543" s="1244" t="s">
        <v>1147</v>
      </c>
      <c r="K543" s="1085"/>
    </row>
    <row r="544" spans="1:11" ht="17.25" customHeight="1">
      <c r="A544" s="1003" t="s">
        <v>1452</v>
      </c>
      <c r="B544" s="914" t="s">
        <v>3098</v>
      </c>
      <c r="C544" s="915" t="s">
        <v>3099</v>
      </c>
      <c r="D544" s="915" t="s">
        <v>3100</v>
      </c>
      <c r="E544" s="1184">
        <v>0.32847222222335404</v>
      </c>
      <c r="F544" s="917" t="s">
        <v>1732</v>
      </c>
      <c r="G544" s="1004" t="s">
        <v>1783</v>
      </c>
      <c r="H544" s="917">
        <v>0</v>
      </c>
      <c r="I544" s="1186">
        <v>0</v>
      </c>
      <c r="J544" s="1244" t="s">
        <v>1147</v>
      </c>
      <c r="K544" s="1085"/>
    </row>
    <row r="545" spans="1:11" ht="17.25" customHeight="1">
      <c r="A545" s="1003" t="s">
        <v>3000</v>
      </c>
      <c r="B545" s="914" t="s">
        <v>3012</v>
      </c>
      <c r="C545" s="915" t="s">
        <v>3101</v>
      </c>
      <c r="D545" s="915" t="s">
        <v>3102</v>
      </c>
      <c r="E545" s="1184">
        <v>0.27777777777373558</v>
      </c>
      <c r="F545" s="917" t="s">
        <v>1732</v>
      </c>
      <c r="G545" s="1004" t="s">
        <v>1742</v>
      </c>
      <c r="H545" s="917">
        <v>0</v>
      </c>
      <c r="I545" s="1186">
        <v>0</v>
      </c>
      <c r="J545" s="1244" t="s">
        <v>1147</v>
      </c>
      <c r="K545" s="1085"/>
    </row>
    <row r="546" spans="1:11" ht="17.25" customHeight="1">
      <c r="A546" s="1003" t="s">
        <v>1456</v>
      </c>
      <c r="B546" s="914" t="s">
        <v>353</v>
      </c>
      <c r="C546" s="915" t="s">
        <v>3103</v>
      </c>
      <c r="D546" s="915" t="s">
        <v>3104</v>
      </c>
      <c r="E546" s="1184">
        <v>0.21250000000145519</v>
      </c>
      <c r="F546" s="917" t="s">
        <v>1732</v>
      </c>
      <c r="G546" s="1004" t="s">
        <v>1253</v>
      </c>
      <c r="H546" s="917">
        <v>0</v>
      </c>
      <c r="I546" s="1186">
        <v>0</v>
      </c>
      <c r="J546" s="1244" t="s">
        <v>1147</v>
      </c>
      <c r="K546" s="1085"/>
    </row>
    <row r="547" spans="1:11" ht="17.25" customHeight="1">
      <c r="A547" s="1003" t="s">
        <v>1452</v>
      </c>
      <c r="B547" s="914" t="s">
        <v>1466</v>
      </c>
      <c r="C547" s="915" t="s">
        <v>3105</v>
      </c>
      <c r="D547" s="915" t="s">
        <v>3106</v>
      </c>
      <c r="E547" s="1184">
        <v>0.30347222222189885</v>
      </c>
      <c r="F547" s="917" t="s">
        <v>1732</v>
      </c>
      <c r="G547" s="1004" t="s">
        <v>1737</v>
      </c>
      <c r="H547" s="917">
        <v>0</v>
      </c>
      <c r="I547" s="1186">
        <v>0</v>
      </c>
      <c r="J547" s="1244" t="s">
        <v>1147</v>
      </c>
      <c r="K547" s="1085"/>
    </row>
    <row r="548" spans="1:11" ht="17.25" customHeight="1">
      <c r="A548" s="1003" t="s">
        <v>3000</v>
      </c>
      <c r="B548" s="914" t="s">
        <v>3012</v>
      </c>
      <c r="C548" s="915" t="s">
        <v>3107</v>
      </c>
      <c r="D548" s="915" t="s">
        <v>3108</v>
      </c>
      <c r="E548" s="1184">
        <v>0.23611111110949423</v>
      </c>
      <c r="F548" s="917" t="s">
        <v>1732</v>
      </c>
      <c r="G548" s="1004" t="s">
        <v>1737</v>
      </c>
      <c r="H548" s="917">
        <v>0</v>
      </c>
      <c r="I548" s="1186">
        <v>0</v>
      </c>
      <c r="J548" s="1244" t="s">
        <v>1147</v>
      </c>
      <c r="K548" s="1085"/>
    </row>
    <row r="549" spans="1:11" ht="17.25" customHeight="1">
      <c r="A549" s="1003" t="s">
        <v>1676</v>
      </c>
      <c r="B549" s="914" t="s">
        <v>3109</v>
      </c>
      <c r="C549" s="915" t="s">
        <v>3110</v>
      </c>
      <c r="D549" s="915" t="s">
        <v>3111</v>
      </c>
      <c r="E549" s="1184">
        <v>0.20486111110949423</v>
      </c>
      <c r="F549" s="917" t="s">
        <v>1732</v>
      </c>
      <c r="G549" s="1004" t="s">
        <v>1737</v>
      </c>
      <c r="H549" s="917">
        <v>0</v>
      </c>
      <c r="I549" s="1186">
        <v>0</v>
      </c>
      <c r="J549" s="1244" t="s">
        <v>1147</v>
      </c>
      <c r="K549" s="1085"/>
    </row>
    <row r="550" spans="1:11" ht="17.25" customHeight="1">
      <c r="A550" s="1003" t="s">
        <v>2948</v>
      </c>
      <c r="B550" s="914" t="s">
        <v>2949</v>
      </c>
      <c r="C550" s="915" t="s">
        <v>3112</v>
      </c>
      <c r="D550" s="915" t="s">
        <v>3113</v>
      </c>
      <c r="E550" s="1184">
        <v>0.28194444444670808</v>
      </c>
      <c r="F550" s="917" t="s">
        <v>1732</v>
      </c>
      <c r="G550" s="1004" t="s">
        <v>1737</v>
      </c>
      <c r="H550" s="917">
        <v>0</v>
      </c>
      <c r="I550" s="1186">
        <v>0</v>
      </c>
      <c r="J550" s="1244" t="s">
        <v>1147</v>
      </c>
      <c r="K550" s="1085"/>
    </row>
    <row r="551" spans="1:11" ht="17.25" customHeight="1" thickBot="1">
      <c r="A551" s="975" t="s">
        <v>2948</v>
      </c>
      <c r="B551" s="923" t="s">
        <v>2949</v>
      </c>
      <c r="C551" s="924" t="s">
        <v>3114</v>
      </c>
      <c r="D551" s="924" t="s">
        <v>3115</v>
      </c>
      <c r="E551" s="1199">
        <v>0.34444444444670808</v>
      </c>
      <c r="F551" s="926" t="s">
        <v>1732</v>
      </c>
      <c r="G551" s="976" t="s">
        <v>1253</v>
      </c>
      <c r="H551" s="926">
        <v>0</v>
      </c>
      <c r="I551" s="1201">
        <v>0</v>
      </c>
      <c r="J551" s="1251" t="s">
        <v>1147</v>
      </c>
      <c r="K551" s="1085"/>
    </row>
    <row r="552" spans="1:11" ht="17.25" customHeight="1">
      <c r="A552" s="1157"/>
      <c r="B552" s="1066"/>
      <c r="C552" s="1065"/>
      <c r="D552" s="1259" t="s">
        <v>1214</v>
      </c>
      <c r="E552" s="1260">
        <v>47.749305555516912</v>
      </c>
      <c r="F552" s="1238"/>
      <c r="G552" s="1273" t="s">
        <v>2812</v>
      </c>
      <c r="H552" s="1263"/>
      <c r="I552" s="1264">
        <v>1634.483333313663</v>
      </c>
      <c r="J552" s="1230"/>
      <c r="K552" s="1085"/>
    </row>
    <row r="553" spans="1:11" ht="17.25" customHeight="1" thickBot="1">
      <c r="A553" s="1282" t="s">
        <v>1723</v>
      </c>
      <c r="B553" s="1283"/>
      <c r="D553" s="877"/>
      <c r="E553" s="1284"/>
      <c r="F553" s="876"/>
      <c r="G553" s="1240"/>
      <c r="H553" s="1149"/>
      <c r="I553" s="1149"/>
      <c r="J553" s="1230"/>
      <c r="K553" s="1085"/>
    </row>
    <row r="554" spans="1:11" ht="17.25" customHeight="1" thickBot="1">
      <c r="A554" s="1285"/>
      <c r="B554" s="983"/>
      <c r="C554" s="984"/>
      <c r="D554" s="984"/>
      <c r="E554" s="1286"/>
      <c r="F554" s="986"/>
      <c r="G554" s="1287"/>
      <c r="H554" s="986"/>
      <c r="I554" s="1143"/>
      <c r="J554" s="1288"/>
      <c r="K554" s="1085"/>
    </row>
    <row r="555" spans="1:11" ht="18" customHeight="1">
      <c r="H555" s="1289"/>
      <c r="I555" s="1289"/>
      <c r="J555" s="1240"/>
      <c r="K555" s="1085"/>
    </row>
    <row r="556" spans="1:11" ht="19.5" customHeight="1">
      <c r="B556" s="1290"/>
      <c r="C556" s="1213"/>
      <c r="D556" s="876" t="s">
        <v>1214</v>
      </c>
      <c r="E556" s="1260">
        <v>0</v>
      </c>
      <c r="F556" s="1291"/>
      <c r="G556" s="1066"/>
      <c r="H556" s="1292"/>
      <c r="I556" s="1293">
        <v>0</v>
      </c>
      <c r="J556" s="1155"/>
    </row>
    <row r="557" spans="1:11" ht="19.5" customHeight="1">
      <c r="B557" s="1290"/>
      <c r="C557" s="1213"/>
      <c r="D557" s="876"/>
      <c r="E557" s="1294"/>
      <c r="F557" s="1291"/>
      <c r="G557" s="1066"/>
      <c r="H557" s="1292"/>
      <c r="I557" s="1293"/>
      <c r="J557" s="1155"/>
    </row>
    <row r="558" spans="1:11" ht="17.25" customHeight="1">
      <c r="A558" s="1152" t="s">
        <v>3116</v>
      </c>
      <c r="B558" s="1290"/>
      <c r="C558" s="1213"/>
      <c r="D558" s="1295"/>
      <c r="E558" s="1296">
        <v>284.03888888891379</v>
      </c>
      <c r="F558" s="1259" t="s">
        <v>1485</v>
      </c>
      <c r="G558" s="1066"/>
    </row>
    <row r="559" spans="1:11">
      <c r="A559" s="1297" t="s">
        <v>3117</v>
      </c>
      <c r="B559" s="1066"/>
      <c r="C559" s="1065"/>
      <c r="D559" s="1067"/>
      <c r="E559" s="1298"/>
      <c r="F559" s="1065"/>
      <c r="G559" s="1299" t="s">
        <v>3118</v>
      </c>
      <c r="I559" s="376" t="s">
        <v>177</v>
      </c>
    </row>
    <row r="560" spans="1:11">
      <c r="A560" s="881"/>
      <c r="B560" s="1066"/>
      <c r="C560" s="1065"/>
      <c r="D560" s="1067"/>
      <c r="E560" s="1298"/>
      <c r="F560" s="1155"/>
      <c r="G560" s="1155"/>
      <c r="I560" s="376" t="s">
        <v>1488</v>
      </c>
      <c r="J560" s="1155"/>
    </row>
    <row r="561" spans="1:9">
      <c r="I561" s="1045" t="s">
        <v>1489</v>
      </c>
    </row>
    <row r="562" spans="1:9" ht="33">
      <c r="A562" s="1049"/>
      <c r="B562" s="1049"/>
      <c r="C562" s="1049"/>
      <c r="D562" s="1049"/>
      <c r="E562" s="1049"/>
    </row>
    <row r="563" spans="1:9" ht="33">
      <c r="A563" s="1300"/>
    </row>
  </sheetData>
  <autoFilter ref="A9:J553" xr:uid="{00000000-0001-0000-0400-000000000000}"/>
  <mergeCells count="7">
    <mergeCell ref="A2:J2"/>
    <mergeCell ref="A3:J3"/>
    <mergeCell ref="A4:J4"/>
    <mergeCell ref="A7:A8"/>
    <mergeCell ref="B7:B8"/>
    <mergeCell ref="E7:E8"/>
    <mergeCell ref="G7:G8"/>
  </mergeCells>
  <conditionalFormatting sqref="I486">
    <cfRule type="expression" dxfId="1" priority="2">
      <formula>AND($T486=$T487,$U486&gt;0)</formula>
    </cfRule>
  </conditionalFormatting>
  <conditionalFormatting sqref="I517:I520">
    <cfRule type="expression" dxfId="0" priority="1">
      <formula>AND($T517=$T518,$U517&gt;0)</formula>
    </cfRule>
  </conditionalFormatting>
  <printOptions horizontalCentered="1" verticalCentered="1"/>
  <pageMargins left="0.7" right="0.7" top="0.5" bottom="0.3" header="0.3" footer="0.3"/>
  <pageSetup paperSize="9" scale="48" fitToHeight="0" orientation="landscape" r:id="rId1"/>
  <headerFooter>
    <oddFooter>Page &amp;P of &amp;N</oddFooter>
  </headerFooter>
  <rowBreaks count="1" manualBreakCount="1">
    <brk id="257" max="9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C0008-E9AD-47EB-B70C-CC0F8A8A48F5}">
  <sheetPr>
    <pageSetUpPr fitToPage="1"/>
  </sheetPr>
  <dimension ref="A1:BE945"/>
  <sheetViews>
    <sheetView zoomScale="96" zoomScaleNormal="96" zoomScaleSheetLayoutView="85" workbookViewId="0">
      <pane ySplit="8" topLeftCell="A9" activePane="bottomLeft" state="frozen"/>
      <selection activeCell="G13" sqref="G13"/>
      <selection pane="bottomLeft" activeCell="G13" sqref="G13"/>
    </sheetView>
  </sheetViews>
  <sheetFormatPr defaultRowHeight="15"/>
  <cols>
    <col min="1" max="1" width="47.5703125" style="869" customWidth="1"/>
    <col min="2" max="2" width="44.5703125" style="869" customWidth="1"/>
    <col min="3" max="3" width="27.140625" style="869" customWidth="1"/>
    <col min="4" max="4" width="27.42578125" style="869" customWidth="1"/>
    <col min="5" max="5" width="14.7109375" style="869" customWidth="1"/>
    <col min="6" max="6" width="13.42578125" style="869" customWidth="1"/>
    <col min="7" max="7" width="66.7109375" style="869" customWidth="1"/>
    <col min="8" max="8" width="16.42578125" style="869" customWidth="1"/>
    <col min="9" max="9" width="19.140625" style="869" customWidth="1"/>
    <col min="10" max="10" width="20.28515625" style="869" customWidth="1"/>
    <col min="11" max="16384" width="9.140625" style="869"/>
  </cols>
  <sheetData>
    <row r="1" spans="1:17">
      <c r="A1" s="1162"/>
      <c r="B1" s="1163"/>
      <c r="C1" s="1164" t="s">
        <v>520</v>
      </c>
      <c r="D1" s="1163"/>
      <c r="E1" s="1163"/>
      <c r="F1" s="1163"/>
      <c r="G1" s="1163"/>
      <c r="H1" s="1163"/>
      <c r="I1" s="1163"/>
      <c r="J1" s="868" t="s">
        <v>9</v>
      </c>
    </row>
    <row r="2" spans="1:17" ht="20.25">
      <c r="A2" s="1301" t="s">
        <v>756</v>
      </c>
      <c r="B2" s="1301"/>
      <c r="C2" s="1301"/>
      <c r="D2" s="1301"/>
      <c r="E2" s="1301"/>
      <c r="F2" s="1301"/>
      <c r="G2" s="1301"/>
      <c r="H2" s="1301"/>
      <c r="I2" s="1301"/>
      <c r="J2" s="1301"/>
    </row>
    <row r="3" spans="1:17" ht="18">
      <c r="A3" s="1302" t="s">
        <v>1725</v>
      </c>
      <c r="B3" s="1302"/>
      <c r="C3" s="1302"/>
      <c r="D3" s="1302"/>
      <c r="E3" s="1302"/>
      <c r="F3" s="1302"/>
      <c r="G3" s="1302"/>
      <c r="H3" s="1302"/>
      <c r="I3" s="1302"/>
      <c r="J3" s="1302"/>
    </row>
    <row r="4" spans="1:17" ht="18">
      <c r="A4" s="1303" t="s">
        <v>3119</v>
      </c>
      <c r="B4" s="1303"/>
      <c r="C4" s="1303"/>
      <c r="D4" s="1303"/>
      <c r="E4" s="1303"/>
      <c r="F4" s="1303"/>
      <c r="G4" s="1303"/>
      <c r="H4" s="1303"/>
      <c r="I4" s="1303"/>
      <c r="J4" s="1303"/>
    </row>
    <row r="5" spans="1:17">
      <c r="A5" s="1163"/>
      <c r="B5" s="1163"/>
      <c r="C5" s="1163"/>
      <c r="D5" s="1163"/>
      <c r="E5" s="1163"/>
      <c r="F5" s="1163"/>
      <c r="G5" s="1163"/>
      <c r="H5" s="1163"/>
      <c r="I5" s="1163"/>
      <c r="J5" s="1163"/>
    </row>
    <row r="6" spans="1:17" ht="20.25" customHeight="1" thickBot="1">
      <c r="A6" s="1304" t="s">
        <v>1119</v>
      </c>
      <c r="B6" s="1305"/>
      <c r="C6" s="1306"/>
      <c r="D6" s="1307"/>
      <c r="E6" s="1308"/>
      <c r="F6" s="1309"/>
      <c r="G6" s="1305"/>
      <c r="H6" s="1306"/>
      <c r="I6" s="1310"/>
      <c r="J6" s="1311"/>
    </row>
    <row r="7" spans="1:17" ht="18">
      <c r="A7" s="883" t="s">
        <v>1491</v>
      </c>
      <c r="B7" s="884" t="s">
        <v>1130</v>
      </c>
      <c r="C7" s="885" t="s">
        <v>1131</v>
      </c>
      <c r="D7" s="885" t="s">
        <v>1132</v>
      </c>
      <c r="E7" s="1170" t="s">
        <v>1133</v>
      </c>
      <c r="F7" s="1171" t="s">
        <v>1134</v>
      </c>
      <c r="G7" s="1172" t="s">
        <v>1135</v>
      </c>
      <c r="H7" s="1171" t="s">
        <v>1136</v>
      </c>
      <c r="I7" s="1171" t="s">
        <v>1136</v>
      </c>
      <c r="J7" s="1173" t="s">
        <v>46</v>
      </c>
    </row>
    <row r="8" spans="1:17" ht="18.75" thickBot="1">
      <c r="A8" s="889"/>
      <c r="B8" s="890"/>
      <c r="C8" s="1175" t="s">
        <v>1137</v>
      </c>
      <c r="D8" s="891" t="s">
        <v>1138</v>
      </c>
      <c r="E8" s="1176"/>
      <c r="F8" s="1175" t="s">
        <v>1139</v>
      </c>
      <c r="G8" s="1177"/>
      <c r="H8" s="1175" t="s">
        <v>245</v>
      </c>
      <c r="I8" s="1175" t="s">
        <v>1140</v>
      </c>
      <c r="J8" s="1178"/>
    </row>
    <row r="9" spans="1:17" ht="16.5" thickBot="1">
      <c r="A9" s="1063" t="s">
        <v>1141</v>
      </c>
      <c r="B9" s="1064"/>
      <c r="C9" s="1065"/>
      <c r="D9" s="1066"/>
      <c r="E9" s="1065"/>
      <c r="F9" s="1067"/>
      <c r="G9" s="1068"/>
      <c r="H9" s="1065"/>
      <c r="I9" s="1069"/>
      <c r="J9" s="1312"/>
      <c r="L9" s="887"/>
      <c r="M9" s="1180"/>
      <c r="N9" s="1180"/>
      <c r="O9" s="888"/>
      <c r="Q9" s="887"/>
    </row>
    <row r="10" spans="1:17" ht="17.25" customHeight="1">
      <c r="A10" s="1115" t="s">
        <v>1733</v>
      </c>
      <c r="B10" s="1313" t="s">
        <v>3120</v>
      </c>
      <c r="C10" s="901" t="s">
        <v>3121</v>
      </c>
      <c r="D10" s="901" t="s">
        <v>3122</v>
      </c>
      <c r="E10" s="1181">
        <v>0.37638888888614019</v>
      </c>
      <c r="F10" s="903" t="s">
        <v>1732</v>
      </c>
      <c r="G10" s="900" t="s">
        <v>1737</v>
      </c>
      <c r="H10" s="903">
        <v>0</v>
      </c>
      <c r="I10" s="1314">
        <v>0</v>
      </c>
      <c r="J10" s="906" t="s">
        <v>1147</v>
      </c>
      <c r="K10" s="1085"/>
    </row>
    <row r="11" spans="1:17" ht="17.25" customHeight="1">
      <c r="A11" s="1116" t="s">
        <v>1186</v>
      </c>
      <c r="B11" s="1315" t="s">
        <v>3123</v>
      </c>
      <c r="C11" s="915" t="s">
        <v>3124</v>
      </c>
      <c r="D11" s="915" t="s">
        <v>3125</v>
      </c>
      <c r="E11" s="1184">
        <v>0.31041666666715173</v>
      </c>
      <c r="F11" s="917" t="s">
        <v>1732</v>
      </c>
      <c r="G11" s="914" t="s">
        <v>1737</v>
      </c>
      <c r="H11" s="917">
        <v>0</v>
      </c>
      <c r="I11" s="1075">
        <v>0</v>
      </c>
      <c r="J11" s="920" t="s">
        <v>1147</v>
      </c>
      <c r="K11" s="1085"/>
    </row>
    <row r="12" spans="1:17" ht="17.25" customHeight="1">
      <c r="A12" s="1116" t="s">
        <v>1158</v>
      </c>
      <c r="B12" s="1315" t="s">
        <v>3126</v>
      </c>
      <c r="C12" s="915" t="s">
        <v>3127</v>
      </c>
      <c r="D12" s="915" t="s">
        <v>1736</v>
      </c>
      <c r="E12" s="1184">
        <v>0.34097222222771961</v>
      </c>
      <c r="F12" s="917" t="s">
        <v>1732</v>
      </c>
      <c r="G12" s="914" t="s">
        <v>3128</v>
      </c>
      <c r="H12" s="917">
        <v>0</v>
      </c>
      <c r="I12" s="1075">
        <v>0</v>
      </c>
      <c r="J12" s="920" t="s">
        <v>1147</v>
      </c>
      <c r="K12" s="1085"/>
    </row>
    <row r="13" spans="1:17" ht="17.25" customHeight="1">
      <c r="A13" s="1116" t="s">
        <v>1751</v>
      </c>
      <c r="B13" s="1315" t="s">
        <v>3129</v>
      </c>
      <c r="C13" s="915" t="s">
        <v>3130</v>
      </c>
      <c r="D13" s="915" t="s">
        <v>3131</v>
      </c>
      <c r="E13" s="1184">
        <v>0.22430555555183673</v>
      </c>
      <c r="F13" s="917" t="s">
        <v>1732</v>
      </c>
      <c r="G13" s="914" t="s">
        <v>3132</v>
      </c>
      <c r="H13" s="917">
        <v>0</v>
      </c>
      <c r="I13" s="1075">
        <v>0</v>
      </c>
      <c r="J13" s="920" t="s">
        <v>1147</v>
      </c>
      <c r="K13" s="1085"/>
    </row>
    <row r="14" spans="1:17" ht="17.25" customHeight="1">
      <c r="A14" s="1116" t="s">
        <v>1747</v>
      </c>
      <c r="B14" s="1315" t="s">
        <v>3133</v>
      </c>
      <c r="C14" s="915" t="s">
        <v>2118</v>
      </c>
      <c r="D14" s="915" t="s">
        <v>3134</v>
      </c>
      <c r="E14" s="1184">
        <v>0.22152777777955635</v>
      </c>
      <c r="F14" s="917" t="s">
        <v>1732</v>
      </c>
      <c r="G14" s="914" t="s">
        <v>1742</v>
      </c>
      <c r="H14" s="917">
        <v>0</v>
      </c>
      <c r="I14" s="1075">
        <v>0</v>
      </c>
      <c r="J14" s="920" t="s">
        <v>1147</v>
      </c>
      <c r="K14" s="1085"/>
    </row>
    <row r="15" spans="1:17" ht="17.25" customHeight="1">
      <c r="A15" s="1116" t="s">
        <v>2096</v>
      </c>
      <c r="B15" s="1315" t="s">
        <v>3135</v>
      </c>
      <c r="C15" s="915" t="s">
        <v>3136</v>
      </c>
      <c r="D15" s="915" t="s">
        <v>3137</v>
      </c>
      <c r="E15" s="1184">
        <v>0.21527777777373558</v>
      </c>
      <c r="F15" s="917" t="s">
        <v>1732</v>
      </c>
      <c r="G15" s="914" t="s">
        <v>3138</v>
      </c>
      <c r="H15" s="917">
        <v>0</v>
      </c>
      <c r="I15" s="1075">
        <v>0</v>
      </c>
      <c r="J15" s="920" t="s">
        <v>1147</v>
      </c>
      <c r="K15" s="1085"/>
    </row>
    <row r="16" spans="1:17" ht="17.25" customHeight="1">
      <c r="A16" s="1116" t="s">
        <v>1747</v>
      </c>
      <c r="B16" s="1315" t="s">
        <v>3139</v>
      </c>
      <c r="C16" s="915" t="s">
        <v>3140</v>
      </c>
      <c r="D16" s="915" t="s">
        <v>3141</v>
      </c>
      <c r="E16" s="1184">
        <v>0.17013888889050577</v>
      </c>
      <c r="F16" s="917" t="s">
        <v>1732</v>
      </c>
      <c r="G16" s="914" t="s">
        <v>1765</v>
      </c>
      <c r="H16" s="917">
        <v>0</v>
      </c>
      <c r="I16" s="1075">
        <v>0</v>
      </c>
      <c r="J16" s="920" t="s">
        <v>1147</v>
      </c>
      <c r="K16" s="1085"/>
    </row>
    <row r="17" spans="1:11" ht="17.25" customHeight="1">
      <c r="A17" s="1116" t="s">
        <v>1733</v>
      </c>
      <c r="B17" s="1315" t="s">
        <v>3120</v>
      </c>
      <c r="C17" s="915" t="s">
        <v>3140</v>
      </c>
      <c r="D17" s="915" t="s">
        <v>1759</v>
      </c>
      <c r="E17" s="1184">
        <v>0.36458333333575865</v>
      </c>
      <c r="F17" s="917" t="s">
        <v>1732</v>
      </c>
      <c r="G17" s="914" t="s">
        <v>1737</v>
      </c>
      <c r="H17" s="917">
        <v>0</v>
      </c>
      <c r="I17" s="1075">
        <v>0</v>
      </c>
      <c r="J17" s="920" t="s">
        <v>1147</v>
      </c>
      <c r="K17" s="1085"/>
    </row>
    <row r="18" spans="1:11" ht="17.25" customHeight="1">
      <c r="A18" s="1116" t="s">
        <v>2096</v>
      </c>
      <c r="B18" s="1315" t="s">
        <v>3135</v>
      </c>
      <c r="C18" s="915" t="s">
        <v>3142</v>
      </c>
      <c r="D18" s="915" t="s">
        <v>3143</v>
      </c>
      <c r="E18" s="1184">
        <v>0.34722222222626442</v>
      </c>
      <c r="F18" s="917" t="s">
        <v>1732</v>
      </c>
      <c r="G18" s="914" t="s">
        <v>1746</v>
      </c>
      <c r="H18" s="917">
        <v>0</v>
      </c>
      <c r="I18" s="1075">
        <v>0</v>
      </c>
      <c r="J18" s="920" t="s">
        <v>1147</v>
      </c>
      <c r="K18" s="1085"/>
    </row>
    <row r="19" spans="1:11" ht="17.25" customHeight="1">
      <c r="A19" s="1116" t="s">
        <v>1186</v>
      </c>
      <c r="B19" s="1315" t="s">
        <v>3123</v>
      </c>
      <c r="C19" s="915" t="s">
        <v>3144</v>
      </c>
      <c r="D19" s="915" t="s">
        <v>3145</v>
      </c>
      <c r="E19" s="1184">
        <v>0.30347222222189885</v>
      </c>
      <c r="F19" s="917" t="s">
        <v>1732</v>
      </c>
      <c r="G19" s="914" t="s">
        <v>1737</v>
      </c>
      <c r="H19" s="917">
        <v>0</v>
      </c>
      <c r="I19" s="1075">
        <v>0</v>
      </c>
      <c r="J19" s="920" t="s">
        <v>1147</v>
      </c>
      <c r="K19" s="1085"/>
    </row>
    <row r="20" spans="1:11" ht="17.25" customHeight="1">
      <c r="A20" s="1116" t="s">
        <v>1158</v>
      </c>
      <c r="B20" s="1315" t="s">
        <v>3126</v>
      </c>
      <c r="C20" s="915" t="s">
        <v>3146</v>
      </c>
      <c r="D20" s="915" t="s">
        <v>3147</v>
      </c>
      <c r="E20" s="1184">
        <v>0.28263888889341615</v>
      </c>
      <c r="F20" s="917" t="s">
        <v>1732</v>
      </c>
      <c r="G20" s="914" t="s">
        <v>3128</v>
      </c>
      <c r="H20" s="917">
        <v>0</v>
      </c>
      <c r="I20" s="1075">
        <v>0</v>
      </c>
      <c r="J20" s="920" t="s">
        <v>1147</v>
      </c>
      <c r="K20" s="1085"/>
    </row>
    <row r="21" spans="1:11" ht="17.25" customHeight="1">
      <c r="A21" s="1116" t="s">
        <v>2096</v>
      </c>
      <c r="B21" s="1315" t="s">
        <v>3135</v>
      </c>
      <c r="C21" s="915" t="s">
        <v>3148</v>
      </c>
      <c r="D21" s="915" t="s">
        <v>3149</v>
      </c>
      <c r="E21" s="1184">
        <v>0.38472222222480923</v>
      </c>
      <c r="F21" s="917" t="s">
        <v>1732</v>
      </c>
      <c r="G21" s="914" t="s">
        <v>3150</v>
      </c>
      <c r="H21" s="917">
        <v>0</v>
      </c>
      <c r="I21" s="1075">
        <v>0</v>
      </c>
      <c r="J21" s="920" t="s">
        <v>1147</v>
      </c>
      <c r="K21" s="1085"/>
    </row>
    <row r="22" spans="1:11" ht="17.25" customHeight="1">
      <c r="A22" s="1116" t="s">
        <v>1733</v>
      </c>
      <c r="B22" s="1315" t="s">
        <v>3120</v>
      </c>
      <c r="C22" s="915" t="s">
        <v>1779</v>
      </c>
      <c r="D22" s="915" t="s">
        <v>1782</v>
      </c>
      <c r="E22" s="1184">
        <v>0.36666666666860692</v>
      </c>
      <c r="F22" s="917" t="s">
        <v>1732</v>
      </c>
      <c r="G22" s="914" t="s">
        <v>3128</v>
      </c>
      <c r="H22" s="917">
        <v>0</v>
      </c>
      <c r="I22" s="1075">
        <v>0</v>
      </c>
      <c r="J22" s="920" t="s">
        <v>1147</v>
      </c>
      <c r="K22" s="1085"/>
    </row>
    <row r="23" spans="1:11" ht="17.25" customHeight="1">
      <c r="A23" s="1116" t="s">
        <v>1186</v>
      </c>
      <c r="B23" s="1315" t="s">
        <v>3123</v>
      </c>
      <c r="C23" s="915" t="s">
        <v>3151</v>
      </c>
      <c r="D23" s="915" t="s">
        <v>3152</v>
      </c>
      <c r="E23" s="1184">
        <v>0.19652777777810115</v>
      </c>
      <c r="F23" s="917" t="s">
        <v>1732</v>
      </c>
      <c r="G23" s="914" t="s">
        <v>1582</v>
      </c>
      <c r="H23" s="917">
        <v>0</v>
      </c>
      <c r="I23" s="1075">
        <v>0</v>
      </c>
      <c r="J23" s="920" t="s">
        <v>1147</v>
      </c>
      <c r="K23" s="1085"/>
    </row>
    <row r="24" spans="1:11" ht="17.25" customHeight="1">
      <c r="A24" s="1116" t="s">
        <v>1158</v>
      </c>
      <c r="B24" s="1315" t="s">
        <v>3126</v>
      </c>
      <c r="C24" s="915" t="s">
        <v>3153</v>
      </c>
      <c r="D24" s="915" t="s">
        <v>3154</v>
      </c>
      <c r="E24" s="1184">
        <v>0.28611111111240461</v>
      </c>
      <c r="F24" s="917" t="s">
        <v>1732</v>
      </c>
      <c r="G24" s="914" t="s">
        <v>3155</v>
      </c>
      <c r="H24" s="917">
        <v>0</v>
      </c>
      <c r="I24" s="1075">
        <v>0</v>
      </c>
      <c r="J24" s="920" t="s">
        <v>1147</v>
      </c>
      <c r="K24" s="1085"/>
    </row>
    <row r="25" spans="1:11" ht="17.25" customHeight="1">
      <c r="A25" s="1116" t="s">
        <v>1733</v>
      </c>
      <c r="B25" s="1315" t="s">
        <v>3120</v>
      </c>
      <c r="C25" s="915" t="s">
        <v>3156</v>
      </c>
      <c r="D25" s="915" t="s">
        <v>1819</v>
      </c>
      <c r="E25" s="1184">
        <v>0.34375</v>
      </c>
      <c r="F25" s="917" t="s">
        <v>1732</v>
      </c>
      <c r="G25" s="914" t="s">
        <v>1799</v>
      </c>
      <c r="H25" s="917">
        <v>0</v>
      </c>
      <c r="I25" s="1075">
        <v>0</v>
      </c>
      <c r="J25" s="920" t="s">
        <v>1147</v>
      </c>
      <c r="K25" s="1085"/>
    </row>
    <row r="26" spans="1:11" ht="17.25" customHeight="1">
      <c r="A26" s="1116" t="s">
        <v>2096</v>
      </c>
      <c r="B26" s="1315" t="s">
        <v>3157</v>
      </c>
      <c r="C26" s="915" t="s">
        <v>3158</v>
      </c>
      <c r="D26" s="915" t="s">
        <v>3159</v>
      </c>
      <c r="E26" s="1184">
        <v>0.35972222222335404</v>
      </c>
      <c r="F26" s="917" t="s">
        <v>1732</v>
      </c>
      <c r="G26" s="914" t="s">
        <v>3160</v>
      </c>
      <c r="H26" s="917">
        <v>0</v>
      </c>
      <c r="I26" s="1075">
        <v>0</v>
      </c>
      <c r="J26" s="920" t="s">
        <v>1147</v>
      </c>
      <c r="K26" s="1085"/>
    </row>
    <row r="27" spans="1:11" ht="17.25" customHeight="1">
      <c r="A27" s="1116" t="s">
        <v>1793</v>
      </c>
      <c r="B27" s="1315" t="s">
        <v>3161</v>
      </c>
      <c r="C27" s="915" t="s">
        <v>3162</v>
      </c>
      <c r="D27" s="915" t="s">
        <v>3163</v>
      </c>
      <c r="E27" s="1184">
        <v>6.3888888886140194E-2</v>
      </c>
      <c r="F27" s="917" t="s">
        <v>1732</v>
      </c>
      <c r="G27" s="914" t="s">
        <v>1802</v>
      </c>
      <c r="H27" s="917">
        <v>0</v>
      </c>
      <c r="I27" s="1075">
        <v>0</v>
      </c>
      <c r="J27" s="920" t="s">
        <v>1147</v>
      </c>
      <c r="K27" s="1085"/>
    </row>
    <row r="28" spans="1:11" ht="17.25" customHeight="1">
      <c r="A28" s="1116" t="s">
        <v>1186</v>
      </c>
      <c r="B28" s="1315" t="s">
        <v>3123</v>
      </c>
      <c r="C28" s="915" t="s">
        <v>1808</v>
      </c>
      <c r="D28" s="915" t="s">
        <v>3164</v>
      </c>
      <c r="E28" s="1184">
        <v>0.28055555556056788</v>
      </c>
      <c r="F28" s="917" t="s">
        <v>1732</v>
      </c>
      <c r="G28" s="914" t="s">
        <v>1746</v>
      </c>
      <c r="H28" s="917">
        <v>0</v>
      </c>
      <c r="I28" s="1075">
        <v>0</v>
      </c>
      <c r="J28" s="920" t="s">
        <v>1147</v>
      </c>
      <c r="K28" s="1085"/>
    </row>
    <row r="29" spans="1:11" ht="17.25" customHeight="1">
      <c r="A29" s="1116" t="s">
        <v>1793</v>
      </c>
      <c r="B29" s="1315" t="s">
        <v>3165</v>
      </c>
      <c r="C29" s="915" t="s">
        <v>3166</v>
      </c>
      <c r="D29" s="915" t="s">
        <v>3167</v>
      </c>
      <c r="E29" s="1184">
        <v>2.0833333335758653E-2</v>
      </c>
      <c r="F29" s="917" t="s">
        <v>1732</v>
      </c>
      <c r="G29" s="914" t="s">
        <v>1742</v>
      </c>
      <c r="H29" s="917">
        <v>0</v>
      </c>
      <c r="I29" s="1075">
        <v>0</v>
      </c>
      <c r="J29" s="920" t="s">
        <v>1147</v>
      </c>
      <c r="K29" s="1085"/>
    </row>
    <row r="30" spans="1:11" ht="17.25" customHeight="1">
      <c r="A30" s="1116" t="s">
        <v>1733</v>
      </c>
      <c r="B30" s="1315" t="s">
        <v>3120</v>
      </c>
      <c r="C30" s="915" t="s">
        <v>3168</v>
      </c>
      <c r="D30" s="915" t="s">
        <v>3169</v>
      </c>
      <c r="E30" s="1184">
        <v>0.43958333333284827</v>
      </c>
      <c r="F30" s="917" t="s">
        <v>1732</v>
      </c>
      <c r="G30" s="914" t="s">
        <v>1742</v>
      </c>
      <c r="H30" s="917">
        <v>0</v>
      </c>
      <c r="I30" s="1075">
        <v>0</v>
      </c>
      <c r="J30" s="920" t="s">
        <v>1147</v>
      </c>
      <c r="K30" s="1085"/>
    </row>
    <row r="31" spans="1:11" ht="17.25" customHeight="1">
      <c r="A31" s="1116" t="s">
        <v>2096</v>
      </c>
      <c r="B31" s="1315" t="s">
        <v>3157</v>
      </c>
      <c r="C31" s="915" t="s">
        <v>3170</v>
      </c>
      <c r="D31" s="915" t="s">
        <v>3171</v>
      </c>
      <c r="E31" s="1184">
        <v>0.36805555555474712</v>
      </c>
      <c r="F31" s="917" t="s">
        <v>1732</v>
      </c>
      <c r="G31" s="914" t="s">
        <v>1742</v>
      </c>
      <c r="H31" s="917">
        <v>0</v>
      </c>
      <c r="I31" s="1075">
        <v>0</v>
      </c>
      <c r="J31" s="920" t="s">
        <v>1147</v>
      </c>
      <c r="K31" s="1085"/>
    </row>
    <row r="32" spans="1:11" ht="17.25" customHeight="1">
      <c r="A32" s="1116" t="s">
        <v>1186</v>
      </c>
      <c r="B32" s="1315" t="s">
        <v>3123</v>
      </c>
      <c r="C32" s="915" t="s">
        <v>3172</v>
      </c>
      <c r="D32" s="915" t="s">
        <v>3173</v>
      </c>
      <c r="E32" s="1184">
        <v>0.30416666666133096</v>
      </c>
      <c r="F32" s="917" t="s">
        <v>1732</v>
      </c>
      <c r="G32" s="914" t="s">
        <v>1737</v>
      </c>
      <c r="H32" s="917">
        <v>0</v>
      </c>
      <c r="I32" s="1075">
        <v>0</v>
      </c>
      <c r="J32" s="920" t="s">
        <v>1147</v>
      </c>
      <c r="K32" s="1085"/>
    </row>
    <row r="33" spans="1:11" ht="17.25" customHeight="1">
      <c r="A33" s="1116" t="s">
        <v>1152</v>
      </c>
      <c r="B33" s="1315" t="s">
        <v>3174</v>
      </c>
      <c r="C33" s="915" t="s">
        <v>3175</v>
      </c>
      <c r="D33" s="915" t="s">
        <v>3176</v>
      </c>
      <c r="E33" s="1184">
        <v>0.13055555555183673</v>
      </c>
      <c r="F33" s="917" t="s">
        <v>1732</v>
      </c>
      <c r="G33" s="914" t="s">
        <v>3177</v>
      </c>
      <c r="H33" s="917">
        <v>0</v>
      </c>
      <c r="I33" s="1075">
        <v>0</v>
      </c>
      <c r="J33" s="920" t="s">
        <v>1147</v>
      </c>
      <c r="K33" s="1085"/>
    </row>
    <row r="34" spans="1:11" ht="17.25" customHeight="1">
      <c r="A34" s="1116" t="s">
        <v>1158</v>
      </c>
      <c r="B34" s="1315" t="s">
        <v>3126</v>
      </c>
      <c r="C34" s="915" t="s">
        <v>3178</v>
      </c>
      <c r="D34" s="915" t="s">
        <v>3179</v>
      </c>
      <c r="E34" s="1184">
        <v>0.24791666666715173</v>
      </c>
      <c r="F34" s="917" t="s">
        <v>1732</v>
      </c>
      <c r="G34" s="914" t="s">
        <v>1746</v>
      </c>
      <c r="H34" s="917">
        <v>0</v>
      </c>
      <c r="I34" s="1075">
        <v>0</v>
      </c>
      <c r="J34" s="920" t="s">
        <v>1147</v>
      </c>
      <c r="K34" s="1085"/>
    </row>
    <row r="35" spans="1:11" ht="17.25" customHeight="1">
      <c r="A35" s="1116" t="s">
        <v>1152</v>
      </c>
      <c r="B35" s="1315" t="s">
        <v>3180</v>
      </c>
      <c r="C35" s="915" t="s">
        <v>3181</v>
      </c>
      <c r="D35" s="915" t="s">
        <v>3182</v>
      </c>
      <c r="E35" s="1184">
        <v>2.4555555555562023</v>
      </c>
      <c r="F35" s="917" t="s">
        <v>1732</v>
      </c>
      <c r="G35" s="914" t="s">
        <v>3183</v>
      </c>
      <c r="H35" s="917">
        <v>0</v>
      </c>
      <c r="I35" s="1075">
        <v>0</v>
      </c>
      <c r="J35" s="920" t="s">
        <v>1147</v>
      </c>
      <c r="K35" s="1085"/>
    </row>
    <row r="36" spans="1:11" ht="17.25" customHeight="1">
      <c r="A36" s="1116" t="s">
        <v>2096</v>
      </c>
      <c r="B36" s="1315" t="s">
        <v>3184</v>
      </c>
      <c r="C36" s="915" t="s">
        <v>3185</v>
      </c>
      <c r="D36" s="915" t="s">
        <v>3186</v>
      </c>
      <c r="E36" s="1184">
        <v>0.36666666666860692</v>
      </c>
      <c r="F36" s="917" t="s">
        <v>1732</v>
      </c>
      <c r="G36" s="914" t="s">
        <v>3187</v>
      </c>
      <c r="H36" s="917">
        <v>0</v>
      </c>
      <c r="I36" s="1075">
        <v>0</v>
      </c>
      <c r="J36" s="920" t="s">
        <v>1147</v>
      </c>
      <c r="K36" s="1085"/>
    </row>
    <row r="37" spans="1:11" ht="17.25" customHeight="1">
      <c r="A37" s="1316" t="s">
        <v>1889</v>
      </c>
      <c r="B37" s="1317" t="s">
        <v>3188</v>
      </c>
      <c r="C37" s="915" t="s">
        <v>3189</v>
      </c>
      <c r="D37" s="915" t="s">
        <v>3190</v>
      </c>
      <c r="E37" s="1184">
        <v>0.18958333333284827</v>
      </c>
      <c r="F37" s="917" t="s">
        <v>1732</v>
      </c>
      <c r="G37" s="914" t="s">
        <v>3191</v>
      </c>
      <c r="H37" s="917">
        <v>0</v>
      </c>
      <c r="I37" s="1075">
        <v>0</v>
      </c>
      <c r="J37" s="920" t="s">
        <v>1147</v>
      </c>
      <c r="K37" s="1085"/>
    </row>
    <row r="38" spans="1:11" ht="17.25" customHeight="1">
      <c r="A38" s="1116" t="s">
        <v>2096</v>
      </c>
      <c r="B38" s="1315" t="s">
        <v>3184</v>
      </c>
      <c r="C38" s="915" t="s">
        <v>3192</v>
      </c>
      <c r="D38" s="915" t="s">
        <v>3193</v>
      </c>
      <c r="E38" s="1184">
        <v>0.3243055555576575</v>
      </c>
      <c r="F38" s="917" t="s">
        <v>1732</v>
      </c>
      <c r="G38" s="914" t="s">
        <v>1900</v>
      </c>
      <c r="H38" s="917">
        <v>0</v>
      </c>
      <c r="I38" s="1075">
        <v>0</v>
      </c>
      <c r="J38" s="920" t="s">
        <v>1147</v>
      </c>
      <c r="K38" s="1085"/>
    </row>
    <row r="39" spans="1:11" ht="17.25" customHeight="1">
      <c r="A39" s="1316" t="s">
        <v>1889</v>
      </c>
      <c r="B39" s="1317" t="s">
        <v>1520</v>
      </c>
      <c r="C39" s="915" t="s">
        <v>3194</v>
      </c>
      <c r="D39" s="915" t="s">
        <v>3195</v>
      </c>
      <c r="E39" s="1184">
        <v>0.55902777777373558</v>
      </c>
      <c r="F39" s="917" t="s">
        <v>1732</v>
      </c>
      <c r="G39" s="914" t="s">
        <v>1737</v>
      </c>
      <c r="H39" s="917">
        <v>0</v>
      </c>
      <c r="I39" s="1075">
        <v>0</v>
      </c>
      <c r="J39" s="920" t="s">
        <v>1147</v>
      </c>
      <c r="K39" s="1085"/>
    </row>
    <row r="40" spans="1:11" ht="17.25" customHeight="1">
      <c r="A40" s="1316" t="s">
        <v>1889</v>
      </c>
      <c r="B40" s="1317" t="s">
        <v>1520</v>
      </c>
      <c r="C40" s="915" t="s">
        <v>3196</v>
      </c>
      <c r="D40" s="915" t="s">
        <v>3197</v>
      </c>
      <c r="E40" s="1184">
        <v>0.45486111111677019</v>
      </c>
      <c r="F40" s="917" t="s">
        <v>1732</v>
      </c>
      <c r="G40" s="914" t="s">
        <v>3198</v>
      </c>
      <c r="H40" s="917">
        <v>0</v>
      </c>
      <c r="I40" s="1075">
        <v>0</v>
      </c>
      <c r="J40" s="920" t="s">
        <v>1147</v>
      </c>
      <c r="K40" s="1085"/>
    </row>
    <row r="41" spans="1:11" ht="17.25" customHeight="1">
      <c r="A41" s="1116" t="s">
        <v>1845</v>
      </c>
      <c r="B41" s="1315" t="s">
        <v>3199</v>
      </c>
      <c r="C41" s="915" t="s">
        <v>3200</v>
      </c>
      <c r="D41" s="915" t="s">
        <v>3201</v>
      </c>
      <c r="E41" s="1184">
        <v>6.4076388888861402</v>
      </c>
      <c r="F41" s="917" t="s">
        <v>1732</v>
      </c>
      <c r="G41" s="914" t="s">
        <v>3202</v>
      </c>
      <c r="H41" s="917">
        <v>0</v>
      </c>
      <c r="I41" s="1075">
        <v>0</v>
      </c>
      <c r="J41" s="920" t="s">
        <v>1147</v>
      </c>
      <c r="K41" s="1085"/>
    </row>
    <row r="42" spans="1:11" ht="17.25" customHeight="1">
      <c r="A42" s="1316" t="s">
        <v>1889</v>
      </c>
      <c r="B42" s="1317" t="s">
        <v>1520</v>
      </c>
      <c r="C42" s="915" t="s">
        <v>3203</v>
      </c>
      <c r="D42" s="915" t="s">
        <v>3204</v>
      </c>
      <c r="E42" s="1184">
        <v>0.45763888888905058</v>
      </c>
      <c r="F42" s="917" t="s">
        <v>1732</v>
      </c>
      <c r="G42" s="914" t="s">
        <v>3205</v>
      </c>
      <c r="H42" s="917">
        <v>0</v>
      </c>
      <c r="I42" s="1075">
        <v>0</v>
      </c>
      <c r="J42" s="920" t="s">
        <v>1147</v>
      </c>
      <c r="K42" s="1085"/>
    </row>
    <row r="43" spans="1:11" ht="17.25" customHeight="1">
      <c r="A43" s="1116" t="s">
        <v>1152</v>
      </c>
      <c r="B43" s="1315" t="s">
        <v>3206</v>
      </c>
      <c r="C43" s="915" t="s">
        <v>3207</v>
      </c>
      <c r="D43" s="915" t="s">
        <v>3208</v>
      </c>
      <c r="E43" s="1184">
        <v>1.4659722222277196</v>
      </c>
      <c r="F43" s="917" t="s">
        <v>1732</v>
      </c>
      <c r="G43" s="914" t="s">
        <v>3209</v>
      </c>
      <c r="H43" s="917">
        <v>0</v>
      </c>
      <c r="I43" s="1075">
        <v>0</v>
      </c>
      <c r="J43" s="920" t="s">
        <v>1147</v>
      </c>
      <c r="K43" s="1085"/>
    </row>
    <row r="44" spans="1:11" ht="17.25" customHeight="1">
      <c r="A44" s="1116" t="s">
        <v>1158</v>
      </c>
      <c r="B44" s="1315" t="s">
        <v>3210</v>
      </c>
      <c r="C44" s="915" t="s">
        <v>3211</v>
      </c>
      <c r="D44" s="915" t="s">
        <v>3212</v>
      </c>
      <c r="E44" s="1184">
        <v>0.32291666666424135</v>
      </c>
      <c r="F44" s="917" t="s">
        <v>1732</v>
      </c>
      <c r="G44" s="914" t="s">
        <v>3213</v>
      </c>
      <c r="H44" s="917">
        <v>0</v>
      </c>
      <c r="I44" s="1075">
        <v>0</v>
      </c>
      <c r="J44" s="920" t="s">
        <v>1147</v>
      </c>
      <c r="K44" s="1085"/>
    </row>
    <row r="45" spans="1:11" ht="17.25" customHeight="1">
      <c r="A45" s="1116" t="s">
        <v>1186</v>
      </c>
      <c r="B45" s="1315" t="s">
        <v>3214</v>
      </c>
      <c r="C45" s="915" t="s">
        <v>3215</v>
      </c>
      <c r="D45" s="915" t="s">
        <v>3216</v>
      </c>
      <c r="E45" s="1184">
        <v>0.29513888889050577</v>
      </c>
      <c r="F45" s="917" t="s">
        <v>1732</v>
      </c>
      <c r="G45" s="914" t="s">
        <v>3097</v>
      </c>
      <c r="H45" s="917">
        <v>0</v>
      </c>
      <c r="I45" s="1075">
        <v>0</v>
      </c>
      <c r="J45" s="920" t="s">
        <v>1147</v>
      </c>
      <c r="K45" s="1085"/>
    </row>
    <row r="46" spans="1:11" ht="17.25" customHeight="1">
      <c r="A46" s="1116" t="s">
        <v>1186</v>
      </c>
      <c r="B46" s="1315" t="s">
        <v>3214</v>
      </c>
      <c r="C46" s="915" t="s">
        <v>3217</v>
      </c>
      <c r="D46" s="915" t="s">
        <v>3218</v>
      </c>
      <c r="E46" s="1184">
        <v>0.29583333332993789</v>
      </c>
      <c r="F46" s="917" t="s">
        <v>1732</v>
      </c>
      <c r="G46" s="914" t="s">
        <v>1737</v>
      </c>
      <c r="H46" s="917">
        <v>0</v>
      </c>
      <c r="I46" s="1075">
        <v>0</v>
      </c>
      <c r="J46" s="920" t="s">
        <v>1147</v>
      </c>
      <c r="K46" s="1085"/>
    </row>
    <row r="47" spans="1:11" ht="17.25" customHeight="1">
      <c r="A47" s="1116" t="s">
        <v>1152</v>
      </c>
      <c r="B47" s="1315" t="s">
        <v>3219</v>
      </c>
      <c r="C47" s="915" t="s">
        <v>3220</v>
      </c>
      <c r="D47" s="915" t="s">
        <v>3221</v>
      </c>
      <c r="E47" s="1184">
        <v>0.48194444444379769</v>
      </c>
      <c r="F47" s="917" t="s">
        <v>1732</v>
      </c>
      <c r="G47" s="914" t="s">
        <v>3222</v>
      </c>
      <c r="H47" s="917">
        <v>0</v>
      </c>
      <c r="I47" s="1075">
        <v>0</v>
      </c>
      <c r="J47" s="920" t="s">
        <v>1147</v>
      </c>
      <c r="K47" s="1085"/>
    </row>
    <row r="48" spans="1:11" ht="17.25" customHeight="1">
      <c r="A48" s="1116" t="s">
        <v>1158</v>
      </c>
      <c r="B48" s="1315" t="s">
        <v>3210</v>
      </c>
      <c r="C48" s="915" t="s">
        <v>3223</v>
      </c>
      <c r="D48" s="915" t="s">
        <v>3224</v>
      </c>
      <c r="E48" s="1184">
        <v>0.3006944444423425</v>
      </c>
      <c r="F48" s="917" t="s">
        <v>1732</v>
      </c>
      <c r="G48" s="914" t="s">
        <v>1742</v>
      </c>
      <c r="H48" s="917">
        <v>0</v>
      </c>
      <c r="I48" s="1075">
        <v>0</v>
      </c>
      <c r="J48" s="920" t="s">
        <v>1147</v>
      </c>
      <c r="K48" s="1085"/>
    </row>
    <row r="49" spans="1:40" ht="17.25" customHeight="1">
      <c r="A49" s="1116" t="s">
        <v>1152</v>
      </c>
      <c r="B49" s="1315" t="s">
        <v>3225</v>
      </c>
      <c r="C49" s="915" t="s">
        <v>2588</v>
      </c>
      <c r="D49" s="915" t="s">
        <v>3226</v>
      </c>
      <c r="E49" s="1184">
        <v>0.43611111111385981</v>
      </c>
      <c r="F49" s="917" t="s">
        <v>1732</v>
      </c>
      <c r="G49" s="914" t="s">
        <v>3227</v>
      </c>
      <c r="H49" s="917">
        <v>0</v>
      </c>
      <c r="I49" s="1075">
        <v>0</v>
      </c>
      <c r="J49" s="920" t="s">
        <v>1147</v>
      </c>
      <c r="K49" s="1085"/>
    </row>
    <row r="50" spans="1:40" ht="17.25" customHeight="1">
      <c r="A50" s="1116" t="s">
        <v>2096</v>
      </c>
      <c r="B50" s="1315" t="s">
        <v>3228</v>
      </c>
      <c r="C50" s="915" t="s">
        <v>3229</v>
      </c>
      <c r="D50" s="915" t="s">
        <v>3230</v>
      </c>
      <c r="E50" s="1184">
        <v>0.37638888889341615</v>
      </c>
      <c r="F50" s="917" t="s">
        <v>1732</v>
      </c>
      <c r="G50" s="914" t="s">
        <v>2260</v>
      </c>
      <c r="H50" s="917">
        <v>0</v>
      </c>
      <c r="I50" s="1075">
        <v>0</v>
      </c>
      <c r="J50" s="920" t="s">
        <v>1147</v>
      </c>
      <c r="K50" s="1085"/>
    </row>
    <row r="51" spans="1:40" ht="17.25" customHeight="1">
      <c r="A51" s="1116" t="s">
        <v>1186</v>
      </c>
      <c r="B51" s="1315" t="s">
        <v>3214</v>
      </c>
      <c r="C51" s="915" t="s">
        <v>3231</v>
      </c>
      <c r="D51" s="915" t="s">
        <v>3003</v>
      </c>
      <c r="E51" s="1184">
        <v>0.29513888889050577</v>
      </c>
      <c r="F51" s="917" t="s">
        <v>1732</v>
      </c>
      <c r="G51" s="914" t="s">
        <v>1900</v>
      </c>
      <c r="H51" s="917">
        <v>0</v>
      </c>
      <c r="I51" s="1075">
        <v>0</v>
      </c>
      <c r="J51" s="920" t="s">
        <v>1147</v>
      </c>
      <c r="K51" s="1085"/>
    </row>
    <row r="52" spans="1:40" ht="17.25" customHeight="1">
      <c r="A52" s="1116" t="s">
        <v>1845</v>
      </c>
      <c r="B52" s="1315" t="s">
        <v>3232</v>
      </c>
      <c r="C52" s="915" t="s">
        <v>3233</v>
      </c>
      <c r="D52" s="915" t="s">
        <v>3234</v>
      </c>
      <c r="E52" s="1184">
        <v>1.5625</v>
      </c>
      <c r="F52" s="917" t="s">
        <v>1732</v>
      </c>
      <c r="G52" s="914" t="s">
        <v>3235</v>
      </c>
      <c r="H52" s="917">
        <v>0</v>
      </c>
      <c r="I52" s="1075">
        <v>0</v>
      </c>
      <c r="J52" s="920" t="s">
        <v>1147</v>
      </c>
      <c r="K52" s="1085"/>
    </row>
    <row r="53" spans="1:40" ht="17.25" customHeight="1">
      <c r="A53" s="1316" t="s">
        <v>2096</v>
      </c>
      <c r="B53" s="1317" t="s">
        <v>3228</v>
      </c>
      <c r="C53" s="915" t="s">
        <v>3236</v>
      </c>
      <c r="D53" s="915" t="s">
        <v>3237</v>
      </c>
      <c r="E53" s="1184">
        <v>0.3243055555576575</v>
      </c>
      <c r="F53" s="917" t="s">
        <v>1732</v>
      </c>
      <c r="G53" s="914" t="s">
        <v>3238</v>
      </c>
      <c r="H53" s="917">
        <v>0</v>
      </c>
      <c r="I53" s="1075">
        <v>0</v>
      </c>
      <c r="J53" s="920" t="s">
        <v>1147</v>
      </c>
      <c r="K53" s="1085"/>
    </row>
    <row r="54" spans="1:40" ht="17.25" customHeight="1">
      <c r="A54" s="1116" t="s">
        <v>1186</v>
      </c>
      <c r="B54" s="1315" t="s">
        <v>3214</v>
      </c>
      <c r="C54" s="915" t="s">
        <v>3239</v>
      </c>
      <c r="D54" s="915" t="s">
        <v>3240</v>
      </c>
      <c r="E54" s="1184">
        <v>0.27083333333575865</v>
      </c>
      <c r="F54" s="917" t="s">
        <v>1732</v>
      </c>
      <c r="G54" s="914" t="s">
        <v>1746</v>
      </c>
      <c r="H54" s="917">
        <v>0</v>
      </c>
      <c r="I54" s="1075">
        <v>0</v>
      </c>
      <c r="J54" s="920" t="s">
        <v>1147</v>
      </c>
      <c r="K54" s="1085"/>
    </row>
    <row r="55" spans="1:40" ht="17.25" customHeight="1">
      <c r="A55" s="1316" t="s">
        <v>1889</v>
      </c>
      <c r="B55" s="1317" t="s">
        <v>3241</v>
      </c>
      <c r="C55" s="915" t="s">
        <v>3242</v>
      </c>
      <c r="D55" s="915" t="s">
        <v>3243</v>
      </c>
      <c r="E55" s="1184">
        <v>0.25069444444670808</v>
      </c>
      <c r="F55" s="917" t="s">
        <v>1732</v>
      </c>
      <c r="G55" s="914" t="s">
        <v>3244</v>
      </c>
      <c r="H55" s="917">
        <v>0</v>
      </c>
      <c r="I55" s="1075">
        <v>0</v>
      </c>
      <c r="J55" s="920" t="s">
        <v>1147</v>
      </c>
      <c r="K55" s="1085"/>
    </row>
    <row r="56" spans="1:40" ht="21.75" customHeight="1">
      <c r="A56" s="1116" t="s">
        <v>2096</v>
      </c>
      <c r="B56" s="1315" t="s">
        <v>3228</v>
      </c>
      <c r="C56" s="915" t="s">
        <v>3245</v>
      </c>
      <c r="D56" s="915" t="s">
        <v>3246</v>
      </c>
      <c r="E56" s="1184">
        <v>0.41180555555183673</v>
      </c>
      <c r="F56" s="917" t="s">
        <v>1732</v>
      </c>
      <c r="G56" s="914" t="s">
        <v>3247</v>
      </c>
      <c r="H56" s="917">
        <v>0</v>
      </c>
      <c r="I56" s="1075">
        <v>0</v>
      </c>
      <c r="J56" s="920" t="s">
        <v>1147</v>
      </c>
      <c r="K56" s="1085"/>
    </row>
    <row r="57" spans="1:40" ht="17.25" customHeight="1">
      <c r="A57" s="1316" t="s">
        <v>1889</v>
      </c>
      <c r="B57" s="1317" t="s">
        <v>3188</v>
      </c>
      <c r="C57" s="915" t="s">
        <v>3248</v>
      </c>
      <c r="D57" s="915" t="s">
        <v>3249</v>
      </c>
      <c r="E57" s="1184">
        <v>0.38541666666424135</v>
      </c>
      <c r="F57" s="917" t="s">
        <v>1732</v>
      </c>
      <c r="G57" s="914" t="s">
        <v>3250</v>
      </c>
      <c r="H57" s="917">
        <v>0</v>
      </c>
      <c r="I57" s="1075">
        <v>0</v>
      </c>
      <c r="J57" s="920" t="s">
        <v>1147</v>
      </c>
      <c r="K57" s="1085"/>
    </row>
    <row r="58" spans="1:40" ht="17.25" customHeight="1">
      <c r="A58" s="1116" t="s">
        <v>1186</v>
      </c>
      <c r="B58" s="1315" t="s">
        <v>3214</v>
      </c>
      <c r="C58" s="915" t="s">
        <v>3251</v>
      </c>
      <c r="D58" s="915" t="s">
        <v>3252</v>
      </c>
      <c r="E58" s="1184">
        <v>0.27222222222189885</v>
      </c>
      <c r="F58" s="917" t="s">
        <v>1732</v>
      </c>
      <c r="G58" s="914" t="s">
        <v>1737</v>
      </c>
      <c r="H58" s="917">
        <v>0</v>
      </c>
      <c r="I58" s="1075">
        <v>0</v>
      </c>
      <c r="J58" s="920" t="s">
        <v>1147</v>
      </c>
      <c r="K58" s="1085"/>
    </row>
    <row r="59" spans="1:40" ht="17.25" customHeight="1">
      <c r="A59" s="1316" t="s">
        <v>1889</v>
      </c>
      <c r="B59" s="1317" t="s">
        <v>3241</v>
      </c>
      <c r="C59" s="915" t="s">
        <v>3253</v>
      </c>
      <c r="D59" s="915" t="s">
        <v>3254</v>
      </c>
      <c r="E59" s="1184">
        <v>0.16666666666424135</v>
      </c>
      <c r="F59" s="917" t="s">
        <v>1732</v>
      </c>
      <c r="G59" s="914" t="s">
        <v>3255</v>
      </c>
      <c r="H59" s="917">
        <v>0</v>
      </c>
      <c r="I59" s="1075">
        <v>0</v>
      </c>
      <c r="J59" s="920" t="s">
        <v>1147</v>
      </c>
      <c r="K59" s="1085"/>
    </row>
    <row r="60" spans="1:40" s="912" customFormat="1" ht="17.25" customHeight="1">
      <c r="A60" s="1316" t="s">
        <v>1158</v>
      </c>
      <c r="B60" s="1317" t="s">
        <v>3210</v>
      </c>
      <c r="C60" s="915" t="s">
        <v>3256</v>
      </c>
      <c r="D60" s="915" t="s">
        <v>3257</v>
      </c>
      <c r="E60" s="1184">
        <v>0.26805555555620231</v>
      </c>
      <c r="F60" s="917" t="s">
        <v>1732</v>
      </c>
      <c r="G60" s="914" t="s">
        <v>3213</v>
      </c>
      <c r="H60" s="917">
        <v>0</v>
      </c>
      <c r="I60" s="1075">
        <v>0</v>
      </c>
      <c r="J60" s="920" t="s">
        <v>1147</v>
      </c>
      <c r="K60" s="1085"/>
      <c r="L60" s="869"/>
      <c r="M60" s="869"/>
      <c r="N60" s="869"/>
      <c r="O60" s="869"/>
      <c r="P60" s="869"/>
      <c r="Q60" s="869"/>
      <c r="R60" s="869"/>
      <c r="S60" s="869"/>
      <c r="T60" s="869"/>
      <c r="U60" s="869"/>
      <c r="V60" s="869"/>
      <c r="W60" s="869"/>
      <c r="X60" s="869"/>
      <c r="Y60" s="869"/>
      <c r="Z60" s="869"/>
      <c r="AA60" s="869"/>
      <c r="AB60" s="869"/>
      <c r="AC60" s="869"/>
      <c r="AD60" s="869"/>
      <c r="AE60" s="869"/>
      <c r="AF60" s="869"/>
      <c r="AG60" s="869"/>
      <c r="AH60" s="869"/>
      <c r="AI60" s="869"/>
      <c r="AJ60" s="869"/>
      <c r="AK60" s="869"/>
      <c r="AL60" s="869"/>
      <c r="AM60" s="869"/>
      <c r="AN60" s="981"/>
    </row>
    <row r="61" spans="1:40" s="912" customFormat="1" ht="17.25" customHeight="1">
      <c r="A61" s="1116" t="s">
        <v>1889</v>
      </c>
      <c r="B61" s="1315" t="s">
        <v>3188</v>
      </c>
      <c r="C61" s="915" t="s">
        <v>3258</v>
      </c>
      <c r="D61" s="915" t="s">
        <v>3259</v>
      </c>
      <c r="E61" s="1184">
        <v>0.44513888889196096</v>
      </c>
      <c r="F61" s="917" t="s">
        <v>1732</v>
      </c>
      <c r="G61" s="914" t="s">
        <v>3260</v>
      </c>
      <c r="H61" s="917">
        <v>0</v>
      </c>
      <c r="I61" s="1075">
        <v>0</v>
      </c>
      <c r="J61" s="920" t="s">
        <v>1147</v>
      </c>
      <c r="K61" s="1085"/>
      <c r="L61" s="869"/>
      <c r="M61" s="869"/>
      <c r="N61" s="869"/>
      <c r="O61" s="869"/>
      <c r="P61" s="869"/>
      <c r="Q61" s="869"/>
      <c r="R61" s="869"/>
      <c r="S61" s="869"/>
      <c r="T61" s="869"/>
      <c r="U61" s="869"/>
      <c r="V61" s="869"/>
      <c r="W61" s="869"/>
      <c r="X61" s="869"/>
      <c r="Y61" s="869"/>
      <c r="Z61" s="869"/>
      <c r="AA61" s="869"/>
      <c r="AB61" s="869"/>
      <c r="AC61" s="869"/>
      <c r="AD61" s="869"/>
      <c r="AE61" s="869"/>
      <c r="AF61" s="869"/>
      <c r="AG61" s="869"/>
      <c r="AH61" s="869"/>
      <c r="AI61" s="869"/>
      <c r="AJ61" s="869"/>
      <c r="AK61" s="869"/>
      <c r="AL61" s="869"/>
      <c r="AM61" s="869"/>
      <c r="AN61" s="981"/>
    </row>
    <row r="62" spans="1:40" ht="17.25" customHeight="1">
      <c r="A62" s="1116" t="s">
        <v>1889</v>
      </c>
      <c r="B62" s="1315" t="s">
        <v>3188</v>
      </c>
      <c r="C62" s="915" t="s">
        <v>3261</v>
      </c>
      <c r="D62" s="915" t="s">
        <v>3262</v>
      </c>
      <c r="E62" s="1184">
        <v>0.42361111110949423</v>
      </c>
      <c r="F62" s="917" t="s">
        <v>1732</v>
      </c>
      <c r="G62" s="914" t="s">
        <v>1737</v>
      </c>
      <c r="H62" s="917">
        <v>0</v>
      </c>
      <c r="I62" s="1075">
        <v>0</v>
      </c>
      <c r="J62" s="920" t="s">
        <v>1147</v>
      </c>
      <c r="K62" s="1085"/>
    </row>
    <row r="63" spans="1:40" ht="17.25" customHeight="1">
      <c r="A63" s="1116" t="s">
        <v>1747</v>
      </c>
      <c r="B63" s="1315" t="s">
        <v>1500</v>
      </c>
      <c r="C63" s="915" t="s">
        <v>3263</v>
      </c>
      <c r="D63" s="915" t="s">
        <v>3264</v>
      </c>
      <c r="E63" s="1184">
        <v>0.27916666666715173</v>
      </c>
      <c r="F63" s="917" t="s">
        <v>1732</v>
      </c>
      <c r="G63" s="914" t="s">
        <v>1737</v>
      </c>
      <c r="H63" s="917">
        <v>0</v>
      </c>
      <c r="I63" s="1075">
        <v>0</v>
      </c>
      <c r="J63" s="920" t="s">
        <v>1147</v>
      </c>
      <c r="K63" s="1085"/>
    </row>
    <row r="64" spans="1:40" ht="17.25" customHeight="1">
      <c r="A64" s="1116" t="s">
        <v>1174</v>
      </c>
      <c r="B64" s="1315" t="s">
        <v>1493</v>
      </c>
      <c r="C64" s="915" t="s">
        <v>3265</v>
      </c>
      <c r="D64" s="915" t="s">
        <v>3266</v>
      </c>
      <c r="E64" s="1184">
        <v>0.27430555555474712</v>
      </c>
      <c r="F64" s="917" t="s">
        <v>1732</v>
      </c>
      <c r="G64" s="914" t="s">
        <v>1737</v>
      </c>
      <c r="H64" s="917">
        <v>0</v>
      </c>
      <c r="I64" s="1075">
        <v>0</v>
      </c>
      <c r="J64" s="920" t="s">
        <v>1147</v>
      </c>
      <c r="K64" s="1085"/>
    </row>
    <row r="65" spans="1:40" ht="17.25" customHeight="1">
      <c r="A65" s="1116" t="s">
        <v>1751</v>
      </c>
      <c r="B65" s="1315" t="s">
        <v>3129</v>
      </c>
      <c r="C65" s="915" t="s">
        <v>3267</v>
      </c>
      <c r="D65" s="915" t="s">
        <v>3268</v>
      </c>
      <c r="E65" s="1184">
        <v>0.35486111111094942</v>
      </c>
      <c r="F65" s="917" t="s">
        <v>1732</v>
      </c>
      <c r="G65" s="914" t="s">
        <v>3269</v>
      </c>
      <c r="H65" s="917">
        <v>0</v>
      </c>
      <c r="I65" s="1075">
        <v>0</v>
      </c>
      <c r="J65" s="920" t="s">
        <v>1147</v>
      </c>
      <c r="K65" s="1085"/>
    </row>
    <row r="66" spans="1:40" ht="17.25" customHeight="1">
      <c r="A66" s="1116" t="s">
        <v>1751</v>
      </c>
      <c r="B66" s="1315" t="s">
        <v>3270</v>
      </c>
      <c r="C66" s="915" t="s">
        <v>3267</v>
      </c>
      <c r="D66" s="915" t="s">
        <v>3268</v>
      </c>
      <c r="E66" s="1184">
        <v>0.35486111111094942</v>
      </c>
      <c r="F66" s="917" t="s">
        <v>1732</v>
      </c>
      <c r="G66" s="914" t="s">
        <v>3271</v>
      </c>
      <c r="H66" s="917">
        <v>0</v>
      </c>
      <c r="I66" s="1075">
        <v>0</v>
      </c>
      <c r="J66" s="920" t="s">
        <v>1147</v>
      </c>
      <c r="K66" s="1085"/>
    </row>
    <row r="67" spans="1:40" ht="17.25" customHeight="1">
      <c r="A67" s="1116" t="s">
        <v>1747</v>
      </c>
      <c r="B67" s="1315" t="s">
        <v>1500</v>
      </c>
      <c r="C67" s="915" t="s">
        <v>3272</v>
      </c>
      <c r="D67" s="915" t="s">
        <v>3273</v>
      </c>
      <c r="E67" s="1184">
        <v>0.34583333334012423</v>
      </c>
      <c r="F67" s="917" t="s">
        <v>1732</v>
      </c>
      <c r="G67" s="914" t="s">
        <v>1742</v>
      </c>
      <c r="H67" s="917">
        <v>0</v>
      </c>
      <c r="I67" s="1075">
        <v>0</v>
      </c>
      <c r="J67" s="920" t="s">
        <v>1147</v>
      </c>
      <c r="K67" s="1085"/>
    </row>
    <row r="68" spans="1:40" ht="17.25" customHeight="1">
      <c r="A68" s="1116" t="s">
        <v>1174</v>
      </c>
      <c r="B68" s="1315" t="s">
        <v>1493</v>
      </c>
      <c r="C68" s="915" t="s">
        <v>3274</v>
      </c>
      <c r="D68" s="915" t="s">
        <v>3275</v>
      </c>
      <c r="E68" s="1184">
        <v>0.33125000000291038</v>
      </c>
      <c r="F68" s="917" t="s">
        <v>1732</v>
      </c>
      <c r="G68" s="914" t="s">
        <v>3238</v>
      </c>
      <c r="H68" s="917">
        <v>0</v>
      </c>
      <c r="I68" s="1075">
        <v>0</v>
      </c>
      <c r="J68" s="920" t="s">
        <v>1147</v>
      </c>
      <c r="K68" s="1085"/>
    </row>
    <row r="69" spans="1:40" ht="17.25" customHeight="1">
      <c r="A69" s="1116" t="s">
        <v>1747</v>
      </c>
      <c r="B69" s="1315" t="s">
        <v>1500</v>
      </c>
      <c r="C69" s="915" t="s">
        <v>2787</v>
      </c>
      <c r="D69" s="915" t="s">
        <v>3276</v>
      </c>
      <c r="E69" s="1184">
        <v>0.34513888889341615</v>
      </c>
      <c r="F69" s="917" t="s">
        <v>1732</v>
      </c>
      <c r="G69" s="914" t="s">
        <v>1742</v>
      </c>
      <c r="H69" s="917">
        <v>0</v>
      </c>
      <c r="I69" s="1075">
        <v>0</v>
      </c>
      <c r="J69" s="920" t="s">
        <v>1147</v>
      </c>
      <c r="K69" s="1085"/>
    </row>
    <row r="70" spans="1:40" ht="17.25" customHeight="1">
      <c r="A70" s="1116" t="s">
        <v>1174</v>
      </c>
      <c r="B70" s="1315" t="s">
        <v>1493</v>
      </c>
      <c r="C70" s="915" t="s">
        <v>3277</v>
      </c>
      <c r="D70" s="915" t="s">
        <v>3278</v>
      </c>
      <c r="E70" s="1184">
        <v>0.32569444444379769</v>
      </c>
      <c r="F70" s="917" t="s">
        <v>1732</v>
      </c>
      <c r="G70" s="914" t="s">
        <v>3238</v>
      </c>
      <c r="H70" s="917">
        <v>0</v>
      </c>
      <c r="I70" s="1075">
        <v>0</v>
      </c>
      <c r="J70" s="920" t="s">
        <v>1147</v>
      </c>
      <c r="K70" s="1085"/>
    </row>
    <row r="71" spans="1:40" ht="17.25" customHeight="1">
      <c r="A71" s="1116" t="s">
        <v>1158</v>
      </c>
      <c r="B71" s="1315" t="s">
        <v>3279</v>
      </c>
      <c r="C71" s="915" t="s">
        <v>3280</v>
      </c>
      <c r="D71" s="915" t="s">
        <v>3281</v>
      </c>
      <c r="E71" s="1184">
        <v>0.30972222222044365</v>
      </c>
      <c r="F71" s="917" t="s">
        <v>1732</v>
      </c>
      <c r="G71" s="914" t="s">
        <v>1765</v>
      </c>
      <c r="H71" s="917">
        <v>0</v>
      </c>
      <c r="I71" s="1075">
        <v>0</v>
      </c>
      <c r="J71" s="920" t="s">
        <v>1147</v>
      </c>
      <c r="K71" s="1085"/>
    </row>
    <row r="72" spans="1:40" ht="17.25" customHeight="1">
      <c r="A72" s="1116" t="s">
        <v>1747</v>
      </c>
      <c r="B72" s="1315" t="s">
        <v>3133</v>
      </c>
      <c r="C72" s="915" t="s">
        <v>3282</v>
      </c>
      <c r="D72" s="915" t="s">
        <v>3283</v>
      </c>
      <c r="E72" s="1184">
        <v>0.18194444444816327</v>
      </c>
      <c r="F72" s="917" t="s">
        <v>1732</v>
      </c>
      <c r="G72" s="914" t="s">
        <v>1742</v>
      </c>
      <c r="H72" s="917">
        <v>0</v>
      </c>
      <c r="I72" s="1075">
        <v>0</v>
      </c>
      <c r="J72" s="920" t="s">
        <v>1147</v>
      </c>
      <c r="K72" s="1085"/>
    </row>
    <row r="73" spans="1:40" s="912" customFormat="1" ht="17.25" customHeight="1">
      <c r="A73" s="1116" t="s">
        <v>1747</v>
      </c>
      <c r="B73" s="1315" t="s">
        <v>3139</v>
      </c>
      <c r="C73" s="915" t="s">
        <v>3282</v>
      </c>
      <c r="D73" s="915" t="s">
        <v>3284</v>
      </c>
      <c r="E73" s="1184">
        <v>0.18263888889487134</v>
      </c>
      <c r="F73" s="917" t="s">
        <v>1732</v>
      </c>
      <c r="G73" s="914" t="s">
        <v>1742</v>
      </c>
      <c r="H73" s="917">
        <v>0</v>
      </c>
      <c r="I73" s="1075">
        <v>0</v>
      </c>
      <c r="J73" s="920" t="s">
        <v>1147</v>
      </c>
      <c r="K73" s="1085"/>
      <c r="L73" s="869"/>
      <c r="M73" s="869"/>
      <c r="N73" s="869"/>
      <c r="O73" s="869"/>
      <c r="P73" s="869"/>
      <c r="Q73" s="869"/>
      <c r="R73" s="869"/>
      <c r="S73" s="869"/>
      <c r="T73" s="869"/>
      <c r="U73" s="869"/>
      <c r="V73" s="869"/>
      <c r="W73" s="869"/>
      <c r="X73" s="869"/>
      <c r="Y73" s="869"/>
      <c r="Z73" s="869"/>
      <c r="AA73" s="869"/>
      <c r="AB73" s="869"/>
      <c r="AC73" s="869"/>
      <c r="AD73" s="869"/>
      <c r="AE73" s="869"/>
      <c r="AF73" s="869"/>
      <c r="AG73" s="869"/>
      <c r="AH73" s="869"/>
      <c r="AI73" s="869"/>
      <c r="AJ73" s="869"/>
      <c r="AK73" s="869"/>
      <c r="AL73" s="869"/>
      <c r="AM73" s="869"/>
      <c r="AN73" s="981"/>
    </row>
    <row r="74" spans="1:40" s="912" customFormat="1" ht="17.25" customHeight="1">
      <c r="A74" s="1116" t="s">
        <v>1747</v>
      </c>
      <c r="B74" s="1315" t="s">
        <v>1504</v>
      </c>
      <c r="C74" s="915" t="s">
        <v>3285</v>
      </c>
      <c r="D74" s="915" t="s">
        <v>3286</v>
      </c>
      <c r="E74" s="1184">
        <v>0.34930555555911269</v>
      </c>
      <c r="F74" s="917" t="s">
        <v>1732</v>
      </c>
      <c r="G74" s="914" t="s">
        <v>1737</v>
      </c>
      <c r="H74" s="917">
        <v>0</v>
      </c>
      <c r="I74" s="1075">
        <v>0</v>
      </c>
      <c r="J74" s="920" t="s">
        <v>1147</v>
      </c>
      <c r="K74" s="1085"/>
      <c r="L74" s="869"/>
      <c r="M74" s="869"/>
      <c r="N74" s="869"/>
      <c r="O74" s="869"/>
      <c r="P74" s="869"/>
      <c r="Q74" s="869"/>
      <c r="R74" s="869"/>
      <c r="S74" s="869"/>
      <c r="T74" s="869"/>
      <c r="U74" s="869"/>
      <c r="V74" s="869"/>
      <c r="W74" s="869"/>
      <c r="X74" s="869"/>
      <c r="Y74" s="869"/>
      <c r="Z74" s="869"/>
      <c r="AA74" s="869"/>
      <c r="AB74" s="869"/>
      <c r="AC74" s="869"/>
      <c r="AD74" s="869"/>
      <c r="AE74" s="869"/>
      <c r="AF74" s="869"/>
      <c r="AG74" s="869"/>
      <c r="AH74" s="869"/>
      <c r="AI74" s="869"/>
      <c r="AJ74" s="869"/>
      <c r="AK74" s="869"/>
      <c r="AL74" s="869"/>
      <c r="AM74" s="869"/>
      <c r="AN74" s="981"/>
    </row>
    <row r="75" spans="1:40" s="912" customFormat="1" ht="17.25" customHeight="1">
      <c r="A75" s="1116" t="s">
        <v>1152</v>
      </c>
      <c r="B75" s="1315" t="s">
        <v>3225</v>
      </c>
      <c r="C75" s="915" t="s">
        <v>3287</v>
      </c>
      <c r="D75" s="915" t="s">
        <v>3288</v>
      </c>
      <c r="E75" s="1184">
        <v>0.4805555555576575</v>
      </c>
      <c r="F75" s="917" t="s">
        <v>1732</v>
      </c>
      <c r="G75" s="914" t="s">
        <v>3289</v>
      </c>
      <c r="H75" s="917">
        <v>0</v>
      </c>
      <c r="I75" s="1075">
        <v>0</v>
      </c>
      <c r="J75" s="920" t="s">
        <v>1147</v>
      </c>
      <c r="K75" s="1085"/>
      <c r="L75" s="869"/>
      <c r="M75" s="869"/>
      <c r="N75" s="869"/>
      <c r="O75" s="869"/>
      <c r="P75" s="869"/>
      <c r="Q75" s="869"/>
      <c r="R75" s="869"/>
      <c r="S75" s="869"/>
      <c r="T75" s="869"/>
      <c r="U75" s="869"/>
      <c r="V75" s="869"/>
      <c r="W75" s="869"/>
      <c r="X75" s="869"/>
      <c r="Y75" s="869"/>
      <c r="Z75" s="869"/>
      <c r="AA75" s="869"/>
      <c r="AB75" s="869"/>
      <c r="AC75" s="869"/>
      <c r="AD75" s="869"/>
      <c r="AE75" s="869"/>
      <c r="AF75" s="869"/>
      <c r="AG75" s="869"/>
      <c r="AH75" s="869"/>
      <c r="AI75" s="869"/>
      <c r="AJ75" s="869"/>
      <c r="AK75" s="869"/>
      <c r="AL75" s="869"/>
      <c r="AM75" s="869"/>
      <c r="AN75" s="981"/>
    </row>
    <row r="76" spans="1:40" s="912" customFormat="1" ht="17.25" customHeight="1">
      <c r="A76" s="1116" t="s">
        <v>1174</v>
      </c>
      <c r="B76" s="1315" t="s">
        <v>1497</v>
      </c>
      <c r="C76" s="915" t="s">
        <v>3290</v>
      </c>
      <c r="D76" s="915" t="s">
        <v>3291</v>
      </c>
      <c r="E76" s="1184">
        <v>0.33055555555620231</v>
      </c>
      <c r="F76" s="917" t="s">
        <v>1732</v>
      </c>
      <c r="G76" s="914" t="s">
        <v>1737</v>
      </c>
      <c r="H76" s="917">
        <v>0</v>
      </c>
      <c r="I76" s="1075">
        <v>0</v>
      </c>
      <c r="J76" s="920" t="s">
        <v>1147</v>
      </c>
      <c r="K76" s="1085"/>
      <c r="L76" s="869"/>
      <c r="M76" s="869"/>
      <c r="N76" s="869"/>
      <c r="O76" s="869"/>
      <c r="P76" s="869"/>
      <c r="Q76" s="869"/>
      <c r="R76" s="869"/>
      <c r="S76" s="869"/>
      <c r="T76" s="869"/>
      <c r="U76" s="869"/>
      <c r="V76" s="869"/>
      <c r="W76" s="869"/>
      <c r="X76" s="869"/>
      <c r="Y76" s="869"/>
      <c r="Z76" s="869"/>
      <c r="AA76" s="869"/>
      <c r="AB76" s="869"/>
      <c r="AC76" s="869"/>
      <c r="AD76" s="869"/>
      <c r="AE76" s="869"/>
      <c r="AF76" s="869"/>
      <c r="AG76" s="869"/>
      <c r="AH76" s="869"/>
      <c r="AI76" s="869"/>
      <c r="AJ76" s="869"/>
      <c r="AK76" s="869"/>
      <c r="AL76" s="869"/>
      <c r="AM76" s="869"/>
      <c r="AN76" s="981"/>
    </row>
    <row r="77" spans="1:40" ht="17.25" customHeight="1">
      <c r="A77" s="1116" t="s">
        <v>1158</v>
      </c>
      <c r="B77" s="1315" t="s">
        <v>3126</v>
      </c>
      <c r="C77" s="915" t="s">
        <v>3292</v>
      </c>
      <c r="D77" s="915" t="s">
        <v>3293</v>
      </c>
      <c r="E77" s="1184">
        <v>0.13402777777810115</v>
      </c>
      <c r="F77" s="917" t="s">
        <v>1732</v>
      </c>
      <c r="G77" s="914" t="s">
        <v>3128</v>
      </c>
      <c r="H77" s="917">
        <v>0</v>
      </c>
      <c r="I77" s="1075">
        <v>0</v>
      </c>
      <c r="J77" s="920" t="s">
        <v>1147</v>
      </c>
      <c r="K77" s="1085"/>
    </row>
    <row r="78" spans="1:40" ht="17.25" customHeight="1">
      <c r="A78" s="1116" t="s">
        <v>1158</v>
      </c>
      <c r="B78" s="1315" t="s">
        <v>3210</v>
      </c>
      <c r="C78" s="915" t="s">
        <v>3294</v>
      </c>
      <c r="D78" s="915" t="s">
        <v>3295</v>
      </c>
      <c r="E78" s="1184">
        <v>0.15416666666715173</v>
      </c>
      <c r="F78" s="917" t="s">
        <v>1732</v>
      </c>
      <c r="G78" s="914" t="s">
        <v>3128</v>
      </c>
      <c r="H78" s="917">
        <v>0</v>
      </c>
      <c r="I78" s="1075">
        <v>0</v>
      </c>
      <c r="J78" s="920" t="s">
        <v>1147</v>
      </c>
      <c r="K78" s="1085"/>
    </row>
    <row r="79" spans="1:40" ht="17.25" customHeight="1">
      <c r="A79" s="1116" t="s">
        <v>1152</v>
      </c>
      <c r="B79" s="1315" t="s">
        <v>3219</v>
      </c>
      <c r="C79" s="915" t="s">
        <v>3296</v>
      </c>
      <c r="D79" s="915" t="s">
        <v>3297</v>
      </c>
      <c r="E79" s="1184">
        <v>0.49930555555329192</v>
      </c>
      <c r="F79" s="917" t="s">
        <v>1732</v>
      </c>
      <c r="G79" s="914" t="s">
        <v>3222</v>
      </c>
      <c r="H79" s="917">
        <v>0</v>
      </c>
      <c r="I79" s="1075">
        <v>0</v>
      </c>
      <c r="J79" s="920" t="s">
        <v>1147</v>
      </c>
      <c r="K79" s="1085"/>
    </row>
    <row r="80" spans="1:40" s="912" customFormat="1" ht="17.25" customHeight="1">
      <c r="A80" s="1116" t="s">
        <v>1174</v>
      </c>
      <c r="B80" s="1315" t="s">
        <v>1493</v>
      </c>
      <c r="C80" s="915" t="s">
        <v>3298</v>
      </c>
      <c r="D80" s="915" t="s">
        <v>3299</v>
      </c>
      <c r="E80" s="1184">
        <v>0.16874999999708962</v>
      </c>
      <c r="F80" s="917" t="s">
        <v>1732</v>
      </c>
      <c r="G80" s="914" t="s">
        <v>3300</v>
      </c>
      <c r="H80" s="917">
        <v>0</v>
      </c>
      <c r="I80" s="1075">
        <v>0</v>
      </c>
      <c r="J80" s="920" t="s">
        <v>1147</v>
      </c>
      <c r="K80" s="1085"/>
      <c r="L80" s="869"/>
      <c r="M80" s="869"/>
      <c r="N80" s="869"/>
      <c r="O80" s="869"/>
      <c r="P80" s="869"/>
      <c r="Q80" s="869"/>
      <c r="R80" s="869"/>
      <c r="S80" s="869"/>
      <c r="T80" s="869"/>
      <c r="U80" s="869"/>
      <c r="V80" s="869"/>
      <c r="W80" s="869"/>
      <c r="X80" s="869"/>
      <c r="Y80" s="869"/>
      <c r="Z80" s="869"/>
      <c r="AA80" s="869"/>
      <c r="AB80" s="869"/>
      <c r="AC80" s="869"/>
      <c r="AD80" s="869"/>
      <c r="AE80" s="869"/>
      <c r="AF80" s="869"/>
      <c r="AG80" s="869"/>
      <c r="AH80" s="869"/>
      <c r="AI80" s="869"/>
      <c r="AJ80" s="869"/>
      <c r="AK80" s="869"/>
      <c r="AL80" s="869"/>
      <c r="AM80" s="869"/>
      <c r="AN80" s="981"/>
    </row>
    <row r="81" spans="1:40" s="912" customFormat="1" ht="17.25" customHeight="1">
      <c r="A81" s="1116" t="s">
        <v>1751</v>
      </c>
      <c r="B81" s="1315" t="s">
        <v>3301</v>
      </c>
      <c r="C81" s="915" t="s">
        <v>3302</v>
      </c>
      <c r="D81" s="915" t="s">
        <v>3303</v>
      </c>
      <c r="E81" s="1184">
        <v>0.68680555555329192</v>
      </c>
      <c r="F81" s="917" t="s">
        <v>1732</v>
      </c>
      <c r="G81" s="914" t="s">
        <v>1582</v>
      </c>
      <c r="H81" s="917">
        <v>0</v>
      </c>
      <c r="I81" s="1075">
        <v>0</v>
      </c>
      <c r="J81" s="920" t="s">
        <v>1147</v>
      </c>
      <c r="K81" s="1085"/>
      <c r="L81" s="869"/>
      <c r="M81" s="869"/>
      <c r="N81" s="869"/>
      <c r="O81" s="869"/>
      <c r="P81" s="869"/>
      <c r="Q81" s="869"/>
      <c r="R81" s="869"/>
      <c r="S81" s="869"/>
      <c r="T81" s="869"/>
      <c r="U81" s="869"/>
      <c r="V81" s="869"/>
      <c r="W81" s="869"/>
      <c r="X81" s="869"/>
      <c r="Y81" s="869"/>
      <c r="Z81" s="869"/>
      <c r="AA81" s="869"/>
      <c r="AB81" s="869"/>
      <c r="AC81" s="869"/>
      <c r="AD81" s="869"/>
      <c r="AE81" s="869"/>
      <c r="AF81" s="869"/>
      <c r="AG81" s="869"/>
      <c r="AH81" s="869"/>
      <c r="AI81" s="869"/>
      <c r="AJ81" s="869"/>
      <c r="AK81" s="869"/>
      <c r="AL81" s="869"/>
      <c r="AM81" s="869"/>
      <c r="AN81" s="981"/>
    </row>
    <row r="82" spans="1:40" s="912" customFormat="1" ht="17.25" customHeight="1">
      <c r="A82" s="1116" t="s">
        <v>1751</v>
      </c>
      <c r="B82" s="1315" t="s">
        <v>3129</v>
      </c>
      <c r="C82" s="915" t="s">
        <v>3302</v>
      </c>
      <c r="D82" s="915" t="s">
        <v>3304</v>
      </c>
      <c r="E82" s="1184">
        <v>0.38472222221753327</v>
      </c>
      <c r="F82" s="917" t="s">
        <v>1732</v>
      </c>
      <c r="G82" s="914" t="s">
        <v>1582</v>
      </c>
      <c r="H82" s="917">
        <v>0</v>
      </c>
      <c r="I82" s="1075">
        <v>0</v>
      </c>
      <c r="J82" s="920" t="s">
        <v>1147</v>
      </c>
      <c r="K82" s="1085"/>
      <c r="L82" s="869"/>
      <c r="M82" s="869"/>
      <c r="N82" s="869"/>
      <c r="O82" s="869"/>
      <c r="P82" s="869"/>
      <c r="Q82" s="869"/>
      <c r="R82" s="869"/>
      <c r="S82" s="869"/>
      <c r="T82" s="869"/>
      <c r="U82" s="869"/>
      <c r="V82" s="869"/>
      <c r="W82" s="869"/>
      <c r="X82" s="869"/>
      <c r="Y82" s="869"/>
      <c r="Z82" s="869"/>
      <c r="AA82" s="869"/>
      <c r="AB82" s="869"/>
      <c r="AC82" s="869"/>
      <c r="AD82" s="869"/>
      <c r="AE82" s="869"/>
      <c r="AF82" s="869"/>
      <c r="AG82" s="869"/>
      <c r="AH82" s="869"/>
      <c r="AI82" s="869"/>
      <c r="AJ82" s="869"/>
      <c r="AK82" s="869"/>
      <c r="AL82" s="869"/>
      <c r="AM82" s="869"/>
      <c r="AN82" s="981"/>
    </row>
    <row r="83" spans="1:40" s="912" customFormat="1" ht="17.25" customHeight="1">
      <c r="A83" s="1116" t="s">
        <v>1751</v>
      </c>
      <c r="B83" s="1315" t="s">
        <v>3270</v>
      </c>
      <c r="C83" s="915" t="s">
        <v>3302</v>
      </c>
      <c r="D83" s="915" t="s">
        <v>3305</v>
      </c>
      <c r="E83" s="1184">
        <v>0.38541666666424135</v>
      </c>
      <c r="F83" s="917" t="s">
        <v>1732</v>
      </c>
      <c r="G83" s="914" t="s">
        <v>1582</v>
      </c>
      <c r="H83" s="917">
        <v>0</v>
      </c>
      <c r="I83" s="1075">
        <v>0</v>
      </c>
      <c r="J83" s="920" t="s">
        <v>1147</v>
      </c>
      <c r="K83" s="1085"/>
      <c r="L83" s="869"/>
      <c r="M83" s="869"/>
      <c r="N83" s="869"/>
      <c r="O83" s="869"/>
      <c r="P83" s="869"/>
      <c r="Q83" s="869"/>
      <c r="R83" s="869"/>
      <c r="S83" s="869"/>
      <c r="T83" s="869"/>
      <c r="U83" s="869"/>
      <c r="V83" s="869"/>
      <c r="W83" s="869"/>
      <c r="X83" s="869"/>
      <c r="Y83" s="869"/>
      <c r="Z83" s="869"/>
      <c r="AA83" s="869"/>
      <c r="AB83" s="869"/>
      <c r="AC83" s="869"/>
      <c r="AD83" s="869"/>
      <c r="AE83" s="869"/>
      <c r="AF83" s="869"/>
      <c r="AG83" s="869"/>
      <c r="AH83" s="869"/>
      <c r="AI83" s="869"/>
      <c r="AJ83" s="869"/>
      <c r="AK83" s="869"/>
      <c r="AL83" s="869"/>
      <c r="AM83" s="869"/>
      <c r="AN83" s="981"/>
    </row>
    <row r="84" spans="1:40" ht="17.25" customHeight="1">
      <c r="A84" s="1116" t="s">
        <v>1747</v>
      </c>
      <c r="B84" s="1315" t="s">
        <v>3133</v>
      </c>
      <c r="C84" s="915" t="s">
        <v>3306</v>
      </c>
      <c r="D84" s="915" t="s">
        <v>3307</v>
      </c>
      <c r="E84" s="1184">
        <v>0.38263888889196096</v>
      </c>
      <c r="F84" s="917" t="s">
        <v>1732</v>
      </c>
      <c r="G84" s="914" t="s">
        <v>3308</v>
      </c>
      <c r="H84" s="917">
        <v>0</v>
      </c>
      <c r="I84" s="1075">
        <v>0</v>
      </c>
      <c r="J84" s="920" t="s">
        <v>1147</v>
      </c>
      <c r="K84" s="1085"/>
    </row>
    <row r="85" spans="1:40" ht="17.25" customHeight="1">
      <c r="A85" s="1116" t="s">
        <v>1747</v>
      </c>
      <c r="B85" s="1315" t="s">
        <v>3139</v>
      </c>
      <c r="C85" s="915" t="s">
        <v>3306</v>
      </c>
      <c r="D85" s="915" t="s">
        <v>3307</v>
      </c>
      <c r="E85" s="1184">
        <v>0.38263888889196096</v>
      </c>
      <c r="F85" s="917" t="s">
        <v>1732</v>
      </c>
      <c r="G85" s="914" t="s">
        <v>3309</v>
      </c>
      <c r="H85" s="917">
        <v>0</v>
      </c>
      <c r="I85" s="1075">
        <v>0</v>
      </c>
      <c r="J85" s="920" t="s">
        <v>1147</v>
      </c>
      <c r="K85" s="1085"/>
    </row>
    <row r="86" spans="1:40" ht="17.25" customHeight="1">
      <c r="A86" s="1116" t="s">
        <v>1158</v>
      </c>
      <c r="B86" s="1315" t="s">
        <v>3279</v>
      </c>
      <c r="C86" s="915" t="s">
        <v>3310</v>
      </c>
      <c r="D86" s="915" t="s">
        <v>3311</v>
      </c>
      <c r="E86" s="1184">
        <v>0.16041666666569654</v>
      </c>
      <c r="F86" s="917" t="s">
        <v>1732</v>
      </c>
      <c r="G86" s="914" t="s">
        <v>1765</v>
      </c>
      <c r="H86" s="917">
        <v>0</v>
      </c>
      <c r="I86" s="1075">
        <v>0</v>
      </c>
      <c r="J86" s="920" t="s">
        <v>1147</v>
      </c>
      <c r="K86" s="1085"/>
    </row>
    <row r="87" spans="1:40" ht="17.25" customHeight="1">
      <c r="A87" s="1116" t="s">
        <v>1158</v>
      </c>
      <c r="B87" s="1315" t="s">
        <v>3312</v>
      </c>
      <c r="C87" s="915" t="s">
        <v>3313</v>
      </c>
      <c r="D87" s="915" t="s">
        <v>3314</v>
      </c>
      <c r="E87" s="1184">
        <v>0.12152777778101154</v>
      </c>
      <c r="F87" s="917" t="s">
        <v>1732</v>
      </c>
      <c r="G87" s="914" t="s">
        <v>1765</v>
      </c>
      <c r="H87" s="917">
        <v>0</v>
      </c>
      <c r="I87" s="1075">
        <v>0</v>
      </c>
      <c r="J87" s="920" t="s">
        <v>1147</v>
      </c>
      <c r="K87" s="1085"/>
    </row>
    <row r="88" spans="1:40" ht="17.25" customHeight="1">
      <c r="A88" s="1116" t="s">
        <v>1845</v>
      </c>
      <c r="B88" s="1315" t="s">
        <v>3315</v>
      </c>
      <c r="C88" s="915" t="s">
        <v>3316</v>
      </c>
      <c r="D88" s="915" t="s">
        <v>3317</v>
      </c>
      <c r="E88" s="1184">
        <v>13.275694444448163</v>
      </c>
      <c r="F88" s="917" t="s">
        <v>1732</v>
      </c>
      <c r="G88" s="914" t="s">
        <v>1582</v>
      </c>
      <c r="H88" s="917">
        <v>0</v>
      </c>
      <c r="I88" s="1075">
        <v>0</v>
      </c>
      <c r="J88" s="920" t="s">
        <v>1147</v>
      </c>
      <c r="K88" s="1085"/>
    </row>
    <row r="89" spans="1:40" ht="17.25" customHeight="1">
      <c r="A89" s="1116" t="s">
        <v>1152</v>
      </c>
      <c r="B89" s="1315" t="s">
        <v>3225</v>
      </c>
      <c r="C89" s="915" t="s">
        <v>3318</v>
      </c>
      <c r="D89" s="915" t="s">
        <v>3319</v>
      </c>
      <c r="E89" s="1184">
        <v>0.14027777778392192</v>
      </c>
      <c r="F89" s="917" t="s">
        <v>1732</v>
      </c>
      <c r="G89" s="914" t="s">
        <v>3320</v>
      </c>
      <c r="H89" s="917">
        <v>0</v>
      </c>
      <c r="I89" s="1075">
        <v>0</v>
      </c>
      <c r="J89" s="920" t="s">
        <v>1147</v>
      </c>
      <c r="K89" s="1085"/>
    </row>
    <row r="90" spans="1:40" ht="17.25" customHeight="1">
      <c r="A90" s="1116" t="s">
        <v>1152</v>
      </c>
      <c r="B90" s="1315" t="s">
        <v>3219</v>
      </c>
      <c r="C90" s="915" t="s">
        <v>3321</v>
      </c>
      <c r="D90" s="915" t="s">
        <v>3322</v>
      </c>
      <c r="E90" s="1184">
        <v>3.4027777779556345E-2</v>
      </c>
      <c r="F90" s="917" t="s">
        <v>1732</v>
      </c>
      <c r="G90" s="914" t="s">
        <v>3320</v>
      </c>
      <c r="H90" s="917">
        <v>0</v>
      </c>
      <c r="I90" s="1075">
        <v>0</v>
      </c>
      <c r="J90" s="920" t="s">
        <v>1147</v>
      </c>
      <c r="K90" s="1085"/>
    </row>
    <row r="91" spans="1:40" ht="17.25" customHeight="1">
      <c r="A91" s="1116" t="s">
        <v>1946</v>
      </c>
      <c r="B91" s="1315" t="s">
        <v>3323</v>
      </c>
      <c r="C91" s="915" t="s">
        <v>3324</v>
      </c>
      <c r="D91" s="915" t="s">
        <v>3325</v>
      </c>
      <c r="E91" s="1184">
        <v>0.34722222222626442</v>
      </c>
      <c r="F91" s="917" t="s">
        <v>1732</v>
      </c>
      <c r="G91" s="914" t="s">
        <v>3326</v>
      </c>
      <c r="H91" s="917">
        <v>0</v>
      </c>
      <c r="I91" s="1075">
        <v>0</v>
      </c>
      <c r="J91" s="920" t="s">
        <v>1147</v>
      </c>
      <c r="K91" s="1085"/>
    </row>
    <row r="92" spans="1:40" ht="17.25" customHeight="1">
      <c r="A92" s="1116" t="s">
        <v>1940</v>
      </c>
      <c r="B92" s="1315" t="s">
        <v>3327</v>
      </c>
      <c r="C92" s="915" t="s">
        <v>3328</v>
      </c>
      <c r="D92" s="915" t="s">
        <v>3329</v>
      </c>
      <c r="E92" s="1184">
        <v>0.34305555555329192</v>
      </c>
      <c r="F92" s="917" t="s">
        <v>1732</v>
      </c>
      <c r="G92" s="914" t="s">
        <v>1746</v>
      </c>
      <c r="H92" s="917">
        <v>0</v>
      </c>
      <c r="I92" s="1075">
        <v>0</v>
      </c>
      <c r="J92" s="920" t="s">
        <v>1147</v>
      </c>
      <c r="K92" s="1085"/>
    </row>
    <row r="93" spans="1:40" ht="17.25" customHeight="1">
      <c r="A93" s="1116" t="s">
        <v>1142</v>
      </c>
      <c r="B93" s="1315" t="s">
        <v>3330</v>
      </c>
      <c r="C93" s="915" t="s">
        <v>3331</v>
      </c>
      <c r="D93" s="915" t="s">
        <v>3332</v>
      </c>
      <c r="E93" s="1184">
        <v>0.27777777777373558</v>
      </c>
      <c r="F93" s="917" t="s">
        <v>1732</v>
      </c>
      <c r="G93" s="914" t="s">
        <v>3333</v>
      </c>
      <c r="H93" s="917">
        <v>0</v>
      </c>
      <c r="I93" s="1075">
        <v>0</v>
      </c>
      <c r="J93" s="920" t="s">
        <v>1147</v>
      </c>
      <c r="K93" s="1085"/>
    </row>
    <row r="94" spans="1:40" ht="17.25" customHeight="1">
      <c r="A94" s="1116" t="s">
        <v>1940</v>
      </c>
      <c r="B94" s="1315" t="s">
        <v>3334</v>
      </c>
      <c r="C94" s="915" t="s">
        <v>3335</v>
      </c>
      <c r="D94" s="915" t="s">
        <v>3332</v>
      </c>
      <c r="E94" s="1184">
        <v>0.27569444444088731</v>
      </c>
      <c r="F94" s="917" t="s">
        <v>1732</v>
      </c>
      <c r="G94" s="914" t="s">
        <v>3336</v>
      </c>
      <c r="H94" s="917">
        <v>0</v>
      </c>
      <c r="I94" s="1075">
        <v>0</v>
      </c>
      <c r="J94" s="920" t="s">
        <v>1147</v>
      </c>
      <c r="K94" s="1085"/>
    </row>
    <row r="95" spans="1:40" ht="17.25" customHeight="1">
      <c r="A95" s="1116" t="s">
        <v>1946</v>
      </c>
      <c r="B95" s="1315" t="s">
        <v>3323</v>
      </c>
      <c r="C95" s="915" t="s">
        <v>3337</v>
      </c>
      <c r="D95" s="915" t="s">
        <v>3338</v>
      </c>
      <c r="E95" s="1184">
        <v>0.40625</v>
      </c>
      <c r="F95" s="917" t="s">
        <v>1732</v>
      </c>
      <c r="G95" s="914" t="s">
        <v>3339</v>
      </c>
      <c r="H95" s="917">
        <v>0</v>
      </c>
      <c r="I95" s="1075">
        <v>0</v>
      </c>
      <c r="J95" s="920" t="s">
        <v>1147</v>
      </c>
      <c r="K95" s="1085"/>
    </row>
    <row r="96" spans="1:40" ht="17.25" customHeight="1">
      <c r="A96" s="1116" t="s">
        <v>1946</v>
      </c>
      <c r="B96" s="1315" t="s">
        <v>3323</v>
      </c>
      <c r="C96" s="915" t="s">
        <v>3340</v>
      </c>
      <c r="D96" s="915" t="s">
        <v>3341</v>
      </c>
      <c r="E96" s="1184">
        <v>0.40486111111385981</v>
      </c>
      <c r="F96" s="917" t="s">
        <v>1732</v>
      </c>
      <c r="G96" s="914" t="s">
        <v>3342</v>
      </c>
      <c r="H96" s="917">
        <v>0</v>
      </c>
      <c r="I96" s="1075">
        <v>0</v>
      </c>
      <c r="J96" s="920" t="s">
        <v>1147</v>
      </c>
      <c r="K96" s="1085"/>
    </row>
    <row r="97" spans="1:11" ht="17.25" customHeight="1">
      <c r="A97" s="1116" t="s">
        <v>1940</v>
      </c>
      <c r="B97" s="1315" t="s">
        <v>3334</v>
      </c>
      <c r="C97" s="915" t="s">
        <v>3343</v>
      </c>
      <c r="D97" s="915" t="s">
        <v>3344</v>
      </c>
      <c r="E97" s="1184">
        <v>0.42013888889050577</v>
      </c>
      <c r="F97" s="917" t="s">
        <v>1732</v>
      </c>
      <c r="G97" s="914" t="s">
        <v>3345</v>
      </c>
      <c r="H97" s="917">
        <v>0</v>
      </c>
      <c r="I97" s="1075">
        <v>0</v>
      </c>
      <c r="J97" s="920" t="s">
        <v>1147</v>
      </c>
      <c r="K97" s="1085"/>
    </row>
    <row r="98" spans="1:11" ht="17.25" customHeight="1">
      <c r="A98" s="1116" t="s">
        <v>1940</v>
      </c>
      <c r="B98" s="1315" t="s">
        <v>3346</v>
      </c>
      <c r="C98" s="915" t="s">
        <v>3347</v>
      </c>
      <c r="D98" s="915" t="s">
        <v>3348</v>
      </c>
      <c r="E98" s="1184">
        <v>0.2694444444423425</v>
      </c>
      <c r="F98" s="917" t="s">
        <v>1732</v>
      </c>
      <c r="G98" s="914" t="s">
        <v>3349</v>
      </c>
      <c r="H98" s="917">
        <v>0</v>
      </c>
      <c r="I98" s="1075">
        <v>0</v>
      </c>
      <c r="J98" s="920" t="s">
        <v>1147</v>
      </c>
      <c r="K98" s="1085"/>
    </row>
    <row r="99" spans="1:11" ht="17.25" customHeight="1">
      <c r="A99" s="1116" t="s">
        <v>1940</v>
      </c>
      <c r="B99" s="1315" t="s">
        <v>3334</v>
      </c>
      <c r="C99" s="915" t="s">
        <v>3350</v>
      </c>
      <c r="D99" s="915" t="s">
        <v>3351</v>
      </c>
      <c r="E99" s="1184">
        <v>0.40069444444088731</v>
      </c>
      <c r="F99" s="917" t="s">
        <v>1732</v>
      </c>
      <c r="G99" s="914" t="s">
        <v>3352</v>
      </c>
      <c r="H99" s="917">
        <v>0</v>
      </c>
      <c r="I99" s="1075">
        <v>0</v>
      </c>
      <c r="J99" s="920" t="s">
        <v>1147</v>
      </c>
      <c r="K99" s="1085"/>
    </row>
    <row r="100" spans="1:11" ht="17.25" customHeight="1">
      <c r="A100" s="1116" t="s">
        <v>1152</v>
      </c>
      <c r="B100" s="1315" t="s">
        <v>3353</v>
      </c>
      <c r="C100" s="915" t="s">
        <v>3354</v>
      </c>
      <c r="D100" s="915" t="s">
        <v>3355</v>
      </c>
      <c r="E100" s="1184">
        <v>0.39722222222189885</v>
      </c>
      <c r="F100" s="917" t="s">
        <v>1732</v>
      </c>
      <c r="G100" s="914" t="s">
        <v>3128</v>
      </c>
      <c r="H100" s="917">
        <v>0</v>
      </c>
      <c r="I100" s="1075">
        <v>0</v>
      </c>
      <c r="J100" s="920" t="s">
        <v>1147</v>
      </c>
      <c r="K100" s="1085"/>
    </row>
    <row r="101" spans="1:11" ht="17.25" customHeight="1">
      <c r="A101" s="1116" t="s">
        <v>1946</v>
      </c>
      <c r="B101" s="1315" t="s">
        <v>3356</v>
      </c>
      <c r="C101" s="915" t="s">
        <v>3357</v>
      </c>
      <c r="D101" s="915" t="s">
        <v>3358</v>
      </c>
      <c r="E101" s="1184">
        <v>0.38055555555183673</v>
      </c>
      <c r="F101" s="917" t="s">
        <v>1732</v>
      </c>
      <c r="G101" s="914" t="s">
        <v>3359</v>
      </c>
      <c r="H101" s="917">
        <v>0</v>
      </c>
      <c r="I101" s="1075">
        <v>0</v>
      </c>
      <c r="J101" s="920" t="s">
        <v>1147</v>
      </c>
      <c r="K101" s="1085"/>
    </row>
    <row r="102" spans="1:11" ht="17.25" customHeight="1">
      <c r="A102" s="1116" t="s">
        <v>1152</v>
      </c>
      <c r="B102" s="1315" t="s">
        <v>3353</v>
      </c>
      <c r="C102" s="915" t="s">
        <v>3360</v>
      </c>
      <c r="D102" s="915" t="s">
        <v>3361</v>
      </c>
      <c r="E102" s="1184">
        <v>0.3006944444423425</v>
      </c>
      <c r="F102" s="917" t="s">
        <v>1732</v>
      </c>
      <c r="G102" s="914" t="s">
        <v>3128</v>
      </c>
      <c r="H102" s="917">
        <v>0</v>
      </c>
      <c r="I102" s="1075">
        <v>0</v>
      </c>
      <c r="J102" s="920" t="s">
        <v>1147</v>
      </c>
      <c r="K102" s="1085"/>
    </row>
    <row r="103" spans="1:11" ht="17.25" customHeight="1">
      <c r="A103" s="1116" t="s">
        <v>1206</v>
      </c>
      <c r="B103" s="1315" t="s">
        <v>3362</v>
      </c>
      <c r="C103" s="915" t="s">
        <v>3363</v>
      </c>
      <c r="D103" s="915" t="s">
        <v>3364</v>
      </c>
      <c r="E103" s="1184">
        <v>0.30416666666860692</v>
      </c>
      <c r="F103" s="917" t="s">
        <v>1732</v>
      </c>
      <c r="G103" s="914" t="s">
        <v>3365</v>
      </c>
      <c r="H103" s="917">
        <v>0</v>
      </c>
      <c r="I103" s="1075">
        <v>0</v>
      </c>
      <c r="J103" s="920" t="s">
        <v>1147</v>
      </c>
      <c r="K103" s="1085"/>
    </row>
    <row r="104" spans="1:11" ht="17.25" customHeight="1">
      <c r="A104" s="1116" t="s">
        <v>1164</v>
      </c>
      <c r="B104" s="1315" t="s">
        <v>3366</v>
      </c>
      <c r="C104" s="915" t="s">
        <v>1837</v>
      </c>
      <c r="D104" s="915" t="s">
        <v>3367</v>
      </c>
      <c r="E104" s="1184">
        <v>0.30277777777519077</v>
      </c>
      <c r="F104" s="917" t="s">
        <v>1732</v>
      </c>
      <c r="G104" s="914" t="s">
        <v>1900</v>
      </c>
      <c r="H104" s="917">
        <v>0</v>
      </c>
      <c r="I104" s="1075">
        <v>0</v>
      </c>
      <c r="J104" s="920" t="s">
        <v>1147</v>
      </c>
      <c r="K104" s="1085"/>
    </row>
    <row r="105" spans="1:11" ht="17.25" customHeight="1">
      <c r="A105" s="1116" t="s">
        <v>1142</v>
      </c>
      <c r="B105" s="1315" t="s">
        <v>3368</v>
      </c>
      <c r="C105" s="915" t="s">
        <v>3369</v>
      </c>
      <c r="D105" s="915" t="s">
        <v>3370</v>
      </c>
      <c r="E105" s="1184">
        <v>0.1875</v>
      </c>
      <c r="F105" s="917" t="s">
        <v>1732</v>
      </c>
      <c r="G105" s="914" t="s">
        <v>1844</v>
      </c>
      <c r="H105" s="917">
        <v>0</v>
      </c>
      <c r="I105" s="1075">
        <v>0</v>
      </c>
      <c r="J105" s="920" t="s">
        <v>1147</v>
      </c>
      <c r="K105" s="1085"/>
    </row>
    <row r="106" spans="1:11" ht="17.25" customHeight="1">
      <c r="A106" s="1116" t="s">
        <v>1946</v>
      </c>
      <c r="B106" s="1315" t="s">
        <v>3356</v>
      </c>
      <c r="C106" s="915" t="s">
        <v>3371</v>
      </c>
      <c r="D106" s="915" t="s">
        <v>3372</v>
      </c>
      <c r="E106" s="1184">
        <v>0.33819444444088731</v>
      </c>
      <c r="F106" s="917" t="s">
        <v>1732</v>
      </c>
      <c r="G106" s="914" t="s">
        <v>3373</v>
      </c>
      <c r="H106" s="917">
        <v>0</v>
      </c>
      <c r="I106" s="1075">
        <v>0</v>
      </c>
      <c r="J106" s="920" t="s">
        <v>1147</v>
      </c>
      <c r="K106" s="1085"/>
    </row>
    <row r="107" spans="1:11" ht="17.25" customHeight="1">
      <c r="A107" s="1116" t="s">
        <v>1142</v>
      </c>
      <c r="B107" s="1315" t="s">
        <v>1525</v>
      </c>
      <c r="C107" s="915" t="s">
        <v>3374</v>
      </c>
      <c r="D107" s="915" t="s">
        <v>3375</v>
      </c>
      <c r="E107" s="1184">
        <v>0.27916666666715173</v>
      </c>
      <c r="F107" s="917" t="s">
        <v>1732</v>
      </c>
      <c r="G107" s="914" t="s">
        <v>1582</v>
      </c>
      <c r="H107" s="917">
        <v>0</v>
      </c>
      <c r="I107" s="1075">
        <v>0</v>
      </c>
      <c r="J107" s="920" t="s">
        <v>1147</v>
      </c>
      <c r="K107" s="1085"/>
    </row>
    <row r="108" spans="1:11" ht="17.25" customHeight="1">
      <c r="A108" s="1116" t="s">
        <v>1206</v>
      </c>
      <c r="B108" s="1315" t="s">
        <v>3362</v>
      </c>
      <c r="C108" s="915" t="s">
        <v>3376</v>
      </c>
      <c r="D108" s="915" t="s">
        <v>3377</v>
      </c>
      <c r="E108" s="1184">
        <v>0.31388888889341615</v>
      </c>
      <c r="F108" s="917" t="s">
        <v>1732</v>
      </c>
      <c r="G108" s="914" t="s">
        <v>3365</v>
      </c>
      <c r="H108" s="917">
        <v>0</v>
      </c>
      <c r="I108" s="1075">
        <v>0</v>
      </c>
      <c r="J108" s="920" t="s">
        <v>1147</v>
      </c>
      <c r="K108" s="1085"/>
    </row>
    <row r="109" spans="1:11" ht="17.25" customHeight="1">
      <c r="A109" s="1116" t="s">
        <v>1164</v>
      </c>
      <c r="B109" s="1315" t="s">
        <v>3366</v>
      </c>
      <c r="C109" s="915" t="s">
        <v>3376</v>
      </c>
      <c r="D109" s="915" t="s">
        <v>3377</v>
      </c>
      <c r="E109" s="1184">
        <v>0.31388888889341615</v>
      </c>
      <c r="F109" s="917" t="s">
        <v>1732</v>
      </c>
      <c r="G109" s="914" t="s">
        <v>3378</v>
      </c>
      <c r="H109" s="917">
        <v>0</v>
      </c>
      <c r="I109" s="1075">
        <v>0</v>
      </c>
      <c r="J109" s="920" t="s">
        <v>1147</v>
      </c>
      <c r="K109" s="1085"/>
    </row>
    <row r="110" spans="1:11" ht="17.25" customHeight="1">
      <c r="A110" s="1116" t="s">
        <v>1206</v>
      </c>
      <c r="B110" s="1315" t="s">
        <v>3379</v>
      </c>
      <c r="C110" s="915" t="s">
        <v>3380</v>
      </c>
      <c r="D110" s="915" t="s">
        <v>3381</v>
      </c>
      <c r="E110" s="1184">
        <v>0.30972222222771961</v>
      </c>
      <c r="F110" s="917" t="s">
        <v>1732</v>
      </c>
      <c r="G110" s="914" t="s">
        <v>3382</v>
      </c>
      <c r="H110" s="917">
        <v>0</v>
      </c>
      <c r="I110" s="1075">
        <v>0</v>
      </c>
      <c r="J110" s="920" t="s">
        <v>1147</v>
      </c>
      <c r="K110" s="1085"/>
    </row>
    <row r="111" spans="1:11" ht="17.25" customHeight="1">
      <c r="A111" s="1116" t="s">
        <v>1940</v>
      </c>
      <c r="B111" s="1315" t="s">
        <v>3346</v>
      </c>
      <c r="C111" s="915" t="s">
        <v>3383</v>
      </c>
      <c r="D111" s="915" t="s">
        <v>3384</v>
      </c>
      <c r="E111" s="1184">
        <v>0.30694444444816327</v>
      </c>
      <c r="F111" s="917" t="s">
        <v>1732</v>
      </c>
      <c r="G111" s="914" t="s">
        <v>1746</v>
      </c>
      <c r="H111" s="917">
        <v>0</v>
      </c>
      <c r="I111" s="1075">
        <v>0</v>
      </c>
      <c r="J111" s="920" t="s">
        <v>1147</v>
      </c>
      <c r="K111" s="1085"/>
    </row>
    <row r="112" spans="1:11" ht="17.25" customHeight="1">
      <c r="A112" s="1116" t="s">
        <v>1946</v>
      </c>
      <c r="B112" s="1315" t="s">
        <v>3385</v>
      </c>
      <c r="C112" s="915" t="s">
        <v>3386</v>
      </c>
      <c r="D112" s="915" t="s">
        <v>3387</v>
      </c>
      <c r="E112" s="1184">
        <v>0.38541666666424135</v>
      </c>
      <c r="F112" s="917" t="s">
        <v>1732</v>
      </c>
      <c r="G112" s="914" t="s">
        <v>3388</v>
      </c>
      <c r="H112" s="917">
        <v>0</v>
      </c>
      <c r="I112" s="1075">
        <v>0</v>
      </c>
      <c r="J112" s="920" t="s">
        <v>1147</v>
      </c>
      <c r="K112" s="1085"/>
    </row>
    <row r="113" spans="1:11" ht="17.25" customHeight="1">
      <c r="A113" s="1116" t="s">
        <v>1206</v>
      </c>
      <c r="B113" s="1315" t="s">
        <v>3362</v>
      </c>
      <c r="C113" s="915" t="s">
        <v>3389</v>
      </c>
      <c r="D113" s="915" t="s">
        <v>3390</v>
      </c>
      <c r="E113" s="1184">
        <v>0.29097222222480923</v>
      </c>
      <c r="F113" s="917" t="s">
        <v>1732</v>
      </c>
      <c r="G113" s="914" t="s">
        <v>3138</v>
      </c>
      <c r="H113" s="917">
        <v>0</v>
      </c>
      <c r="I113" s="1075">
        <v>0</v>
      </c>
      <c r="J113" s="920" t="s">
        <v>1147</v>
      </c>
      <c r="K113" s="1085"/>
    </row>
    <row r="114" spans="1:11" ht="17.25" customHeight="1">
      <c r="A114" s="1116" t="s">
        <v>1164</v>
      </c>
      <c r="B114" s="1315" t="s">
        <v>3366</v>
      </c>
      <c r="C114" s="915" t="s">
        <v>3389</v>
      </c>
      <c r="D114" s="915" t="s">
        <v>3391</v>
      </c>
      <c r="E114" s="1184">
        <v>0.28680555555183673</v>
      </c>
      <c r="F114" s="917" t="s">
        <v>1732</v>
      </c>
      <c r="G114" s="914" t="s">
        <v>3333</v>
      </c>
      <c r="H114" s="917">
        <v>0</v>
      </c>
      <c r="I114" s="1075">
        <v>0</v>
      </c>
      <c r="J114" s="920" t="s">
        <v>1147</v>
      </c>
      <c r="K114" s="1085"/>
    </row>
    <row r="115" spans="1:11" ht="17.25" customHeight="1">
      <c r="A115" s="1116" t="s">
        <v>1940</v>
      </c>
      <c r="B115" s="1315" t="s">
        <v>3346</v>
      </c>
      <c r="C115" s="915" t="s">
        <v>3392</v>
      </c>
      <c r="D115" s="915" t="s">
        <v>3393</v>
      </c>
      <c r="E115" s="1184">
        <v>1.3541666666642413</v>
      </c>
      <c r="F115" s="917" t="s">
        <v>1732</v>
      </c>
      <c r="G115" s="914" t="s">
        <v>1737</v>
      </c>
      <c r="H115" s="917">
        <v>0</v>
      </c>
      <c r="I115" s="1075">
        <v>0</v>
      </c>
      <c r="J115" s="920" t="s">
        <v>1147</v>
      </c>
      <c r="K115" s="1085"/>
    </row>
    <row r="116" spans="1:11" ht="17.25" customHeight="1">
      <c r="A116" s="1116" t="s">
        <v>1206</v>
      </c>
      <c r="B116" s="1315" t="s">
        <v>3379</v>
      </c>
      <c r="C116" s="915" t="s">
        <v>3394</v>
      </c>
      <c r="D116" s="915" t="s">
        <v>3395</v>
      </c>
      <c r="E116" s="1184">
        <v>0.33472222222189885</v>
      </c>
      <c r="F116" s="917" t="s">
        <v>1732</v>
      </c>
      <c r="G116" s="914" t="s">
        <v>3396</v>
      </c>
      <c r="H116" s="917">
        <v>0</v>
      </c>
      <c r="I116" s="1075">
        <v>0</v>
      </c>
      <c r="J116" s="920" t="s">
        <v>1147</v>
      </c>
      <c r="K116" s="1085"/>
    </row>
    <row r="117" spans="1:11" ht="17.25" customHeight="1">
      <c r="A117" s="1116" t="s">
        <v>1946</v>
      </c>
      <c r="B117" s="1315" t="s">
        <v>3385</v>
      </c>
      <c r="C117" s="915" t="s">
        <v>2725</v>
      </c>
      <c r="D117" s="915" t="s">
        <v>3397</v>
      </c>
      <c r="E117" s="1184">
        <v>0.33750000000145519</v>
      </c>
      <c r="F117" s="917" t="s">
        <v>1732</v>
      </c>
      <c r="G117" s="914" t="s">
        <v>3398</v>
      </c>
      <c r="H117" s="917">
        <v>0</v>
      </c>
      <c r="I117" s="1075">
        <v>0</v>
      </c>
      <c r="J117" s="920" t="s">
        <v>1147</v>
      </c>
      <c r="K117" s="1085"/>
    </row>
    <row r="118" spans="1:11" ht="17.25" customHeight="1">
      <c r="A118" s="1116" t="s">
        <v>1206</v>
      </c>
      <c r="B118" s="1315" t="s">
        <v>3379</v>
      </c>
      <c r="C118" s="915" t="s">
        <v>3399</v>
      </c>
      <c r="D118" s="915" t="s">
        <v>3400</v>
      </c>
      <c r="E118" s="1184">
        <v>0.36041666667006211</v>
      </c>
      <c r="F118" s="917" t="s">
        <v>1732</v>
      </c>
      <c r="G118" s="914" t="s">
        <v>1737</v>
      </c>
      <c r="H118" s="917">
        <v>0</v>
      </c>
      <c r="I118" s="1075">
        <v>0</v>
      </c>
      <c r="J118" s="920" t="s">
        <v>1147</v>
      </c>
      <c r="K118" s="1085"/>
    </row>
    <row r="119" spans="1:11" ht="17.25" customHeight="1">
      <c r="A119" s="1116" t="s">
        <v>1142</v>
      </c>
      <c r="B119" s="1315" t="s">
        <v>1525</v>
      </c>
      <c r="C119" s="915" t="s">
        <v>3401</v>
      </c>
      <c r="D119" s="915" t="s">
        <v>2726</v>
      </c>
      <c r="E119" s="1184">
        <v>0.24097222222189885</v>
      </c>
      <c r="F119" s="917" t="s">
        <v>1732</v>
      </c>
      <c r="G119" s="914" t="s">
        <v>3205</v>
      </c>
      <c r="H119" s="917">
        <v>0</v>
      </c>
      <c r="I119" s="1075">
        <v>0</v>
      </c>
      <c r="J119" s="920" t="s">
        <v>1147</v>
      </c>
      <c r="K119" s="1085"/>
    </row>
    <row r="120" spans="1:11" ht="17.25" customHeight="1">
      <c r="A120" s="1116" t="s">
        <v>1946</v>
      </c>
      <c r="B120" s="1315" t="s">
        <v>3402</v>
      </c>
      <c r="C120" s="915" t="s">
        <v>3403</v>
      </c>
      <c r="D120" s="915" t="s">
        <v>3404</v>
      </c>
      <c r="E120" s="1184">
        <v>0.36805555555474712</v>
      </c>
      <c r="F120" s="917" t="s">
        <v>1732</v>
      </c>
      <c r="G120" s="914" t="s">
        <v>3405</v>
      </c>
      <c r="H120" s="917">
        <v>0</v>
      </c>
      <c r="I120" s="1075">
        <v>0</v>
      </c>
      <c r="J120" s="920" t="s">
        <v>1147</v>
      </c>
      <c r="K120" s="1085"/>
    </row>
    <row r="121" spans="1:11" ht="17.25" customHeight="1">
      <c r="A121" s="1116" t="s">
        <v>1940</v>
      </c>
      <c r="B121" s="1315" t="s">
        <v>3346</v>
      </c>
      <c r="C121" s="915" t="s">
        <v>2542</v>
      </c>
      <c r="D121" s="915" t="s">
        <v>3406</v>
      </c>
      <c r="E121" s="1184">
        <v>0.36666666666133096</v>
      </c>
      <c r="F121" s="917" t="s">
        <v>1732</v>
      </c>
      <c r="G121" s="914" t="s">
        <v>3407</v>
      </c>
      <c r="H121" s="917">
        <v>0</v>
      </c>
      <c r="I121" s="1075">
        <v>0</v>
      </c>
      <c r="J121" s="920" t="s">
        <v>1147</v>
      </c>
      <c r="K121" s="1085"/>
    </row>
    <row r="122" spans="1:11" ht="17.25" customHeight="1">
      <c r="A122" s="1116" t="s">
        <v>1206</v>
      </c>
      <c r="B122" s="1315" t="s">
        <v>3379</v>
      </c>
      <c r="C122" s="915" t="s">
        <v>3408</v>
      </c>
      <c r="D122" s="915" t="s">
        <v>3409</v>
      </c>
      <c r="E122" s="1184">
        <v>0.336111111115315</v>
      </c>
      <c r="F122" s="917" t="s">
        <v>1732</v>
      </c>
      <c r="G122" s="914" t="s">
        <v>1737</v>
      </c>
      <c r="H122" s="917">
        <v>0</v>
      </c>
      <c r="I122" s="1075">
        <v>0</v>
      </c>
      <c r="J122" s="920" t="s">
        <v>1147</v>
      </c>
      <c r="K122" s="1085"/>
    </row>
    <row r="123" spans="1:11" ht="17.25" customHeight="1">
      <c r="A123" s="1116" t="s">
        <v>1142</v>
      </c>
      <c r="B123" s="1315" t="s">
        <v>1525</v>
      </c>
      <c r="C123" s="915" t="s">
        <v>3410</v>
      </c>
      <c r="D123" s="915" t="s">
        <v>3411</v>
      </c>
      <c r="E123" s="1184">
        <v>0.35347222222480923</v>
      </c>
      <c r="F123" s="917" t="s">
        <v>1732</v>
      </c>
      <c r="G123" s="914" t="s">
        <v>3333</v>
      </c>
      <c r="H123" s="917">
        <v>0</v>
      </c>
      <c r="I123" s="1075">
        <v>0</v>
      </c>
      <c r="J123" s="920" t="s">
        <v>1147</v>
      </c>
      <c r="K123" s="1085"/>
    </row>
    <row r="124" spans="1:11" ht="17.25" customHeight="1">
      <c r="A124" s="1116" t="s">
        <v>1169</v>
      </c>
      <c r="B124" s="1315" t="s">
        <v>3412</v>
      </c>
      <c r="C124" s="915" t="s">
        <v>3413</v>
      </c>
      <c r="D124" s="915" t="s">
        <v>2078</v>
      </c>
      <c r="E124" s="1184">
        <v>17.09375</v>
      </c>
      <c r="F124" s="917" t="s">
        <v>1732</v>
      </c>
      <c r="G124" s="914" t="s">
        <v>3414</v>
      </c>
      <c r="H124" s="917">
        <v>0</v>
      </c>
      <c r="I124" s="1075">
        <v>0</v>
      </c>
      <c r="J124" s="920" t="s">
        <v>1147</v>
      </c>
      <c r="K124" s="1085"/>
    </row>
    <row r="125" spans="1:11" ht="17.25" customHeight="1">
      <c r="A125" s="1116" t="s">
        <v>1946</v>
      </c>
      <c r="B125" s="1315" t="s">
        <v>3402</v>
      </c>
      <c r="C125" s="915" t="s">
        <v>3415</v>
      </c>
      <c r="D125" s="915" t="s">
        <v>3416</v>
      </c>
      <c r="E125" s="1184">
        <v>0.33194444444961846</v>
      </c>
      <c r="F125" s="917" t="s">
        <v>1732</v>
      </c>
      <c r="G125" s="914" t="s">
        <v>3417</v>
      </c>
      <c r="H125" s="917">
        <v>0</v>
      </c>
      <c r="I125" s="1075">
        <v>0</v>
      </c>
      <c r="J125" s="920" t="s">
        <v>1147</v>
      </c>
      <c r="K125" s="1085"/>
    </row>
    <row r="126" spans="1:11" ht="17.25" customHeight="1">
      <c r="A126" s="1116" t="s">
        <v>1142</v>
      </c>
      <c r="B126" s="1315" t="s">
        <v>1525</v>
      </c>
      <c r="C126" s="915" t="s">
        <v>3418</v>
      </c>
      <c r="D126" s="915" t="s">
        <v>3419</v>
      </c>
      <c r="E126" s="1184">
        <v>0.22708333333139308</v>
      </c>
      <c r="F126" s="917" t="s">
        <v>1732</v>
      </c>
      <c r="G126" s="914" t="s">
        <v>3420</v>
      </c>
      <c r="H126" s="917">
        <v>0</v>
      </c>
      <c r="I126" s="1075">
        <v>0</v>
      </c>
      <c r="J126" s="920" t="s">
        <v>1147</v>
      </c>
      <c r="K126" s="1085"/>
    </row>
    <row r="127" spans="1:11" ht="17.25" customHeight="1">
      <c r="A127" s="1116" t="s">
        <v>1206</v>
      </c>
      <c r="B127" s="1315" t="s">
        <v>3379</v>
      </c>
      <c r="C127" s="915" t="s">
        <v>3421</v>
      </c>
      <c r="D127" s="915" t="s">
        <v>3422</v>
      </c>
      <c r="E127" s="1184">
        <v>0.23472222221607808</v>
      </c>
      <c r="F127" s="917" t="s">
        <v>1732</v>
      </c>
      <c r="G127" s="914" t="s">
        <v>1737</v>
      </c>
      <c r="H127" s="917">
        <v>0</v>
      </c>
      <c r="I127" s="1075">
        <v>0</v>
      </c>
      <c r="J127" s="920" t="s">
        <v>1147</v>
      </c>
      <c r="K127" s="1085"/>
    </row>
    <row r="128" spans="1:11" ht="17.25" customHeight="1">
      <c r="A128" s="1116" t="s">
        <v>1206</v>
      </c>
      <c r="B128" s="1315" t="s">
        <v>3423</v>
      </c>
      <c r="C128" s="915" t="s">
        <v>3424</v>
      </c>
      <c r="D128" s="915" t="s">
        <v>3425</v>
      </c>
      <c r="E128" s="1184">
        <v>0.32777777777664596</v>
      </c>
      <c r="F128" s="917" t="s">
        <v>1732</v>
      </c>
      <c r="G128" s="914" t="s">
        <v>1799</v>
      </c>
      <c r="H128" s="917">
        <v>0</v>
      </c>
      <c r="I128" s="1075">
        <v>0</v>
      </c>
      <c r="J128" s="920" t="s">
        <v>1147</v>
      </c>
      <c r="K128" s="1085"/>
    </row>
    <row r="129" spans="1:11" ht="17.25" customHeight="1">
      <c r="A129" s="1116" t="s">
        <v>1164</v>
      </c>
      <c r="B129" s="1315" t="s">
        <v>3426</v>
      </c>
      <c r="C129" s="915" t="s">
        <v>3427</v>
      </c>
      <c r="D129" s="915" t="s">
        <v>3428</v>
      </c>
      <c r="E129" s="1184">
        <v>0.32569444444379769</v>
      </c>
      <c r="F129" s="917" t="s">
        <v>1732</v>
      </c>
      <c r="G129" s="914" t="s">
        <v>3429</v>
      </c>
      <c r="H129" s="917">
        <v>0</v>
      </c>
      <c r="I129" s="1075">
        <v>0</v>
      </c>
      <c r="J129" s="920" t="s">
        <v>1147</v>
      </c>
      <c r="K129" s="1085"/>
    </row>
    <row r="130" spans="1:11" ht="17.25" customHeight="1">
      <c r="A130" s="1116" t="s">
        <v>1940</v>
      </c>
      <c r="B130" s="1315" t="s">
        <v>3430</v>
      </c>
      <c r="C130" s="915" t="s">
        <v>3431</v>
      </c>
      <c r="D130" s="915" t="s">
        <v>3432</v>
      </c>
      <c r="E130" s="1184">
        <v>0.35277777777810115</v>
      </c>
      <c r="F130" s="917" t="s">
        <v>1732</v>
      </c>
      <c r="G130" s="914" t="s">
        <v>3155</v>
      </c>
      <c r="H130" s="917">
        <v>0</v>
      </c>
      <c r="I130" s="1075">
        <v>0</v>
      </c>
      <c r="J130" s="920" t="s">
        <v>1147</v>
      </c>
      <c r="K130" s="1085"/>
    </row>
    <row r="131" spans="1:11" ht="17.25" customHeight="1">
      <c r="A131" s="1116" t="s">
        <v>1206</v>
      </c>
      <c r="B131" s="1315" t="s">
        <v>3423</v>
      </c>
      <c r="C131" s="915" t="s">
        <v>3433</v>
      </c>
      <c r="D131" s="915" t="s">
        <v>3434</v>
      </c>
      <c r="E131" s="1184">
        <v>0.26805555555620231</v>
      </c>
      <c r="F131" s="917" t="s">
        <v>1732</v>
      </c>
      <c r="G131" s="914" t="s">
        <v>1737</v>
      </c>
      <c r="H131" s="917">
        <v>0</v>
      </c>
      <c r="I131" s="1075">
        <v>0</v>
      </c>
      <c r="J131" s="920" t="s">
        <v>1147</v>
      </c>
      <c r="K131" s="1085"/>
    </row>
    <row r="132" spans="1:11" ht="17.25" customHeight="1">
      <c r="A132" s="1116" t="s">
        <v>1164</v>
      </c>
      <c r="B132" s="1315" t="s">
        <v>3426</v>
      </c>
      <c r="C132" s="915" t="s">
        <v>3435</v>
      </c>
      <c r="D132" s="915" t="s">
        <v>3436</v>
      </c>
      <c r="E132" s="1184">
        <v>0.26597222222335404</v>
      </c>
      <c r="F132" s="917" t="s">
        <v>1732</v>
      </c>
      <c r="G132" s="914" t="s">
        <v>1737</v>
      </c>
      <c r="H132" s="917">
        <v>0</v>
      </c>
      <c r="I132" s="1075">
        <v>0</v>
      </c>
      <c r="J132" s="920" t="s">
        <v>1147</v>
      </c>
      <c r="K132" s="1085"/>
    </row>
    <row r="133" spans="1:11" ht="17.25" customHeight="1">
      <c r="A133" s="1116" t="s">
        <v>1946</v>
      </c>
      <c r="B133" s="1315" t="s">
        <v>3402</v>
      </c>
      <c r="C133" s="915" t="s">
        <v>3437</v>
      </c>
      <c r="D133" s="915" t="s">
        <v>3438</v>
      </c>
      <c r="E133" s="1184">
        <v>0.2069444444423425</v>
      </c>
      <c r="F133" s="917" t="s">
        <v>1732</v>
      </c>
      <c r="G133" s="914" t="s">
        <v>1737</v>
      </c>
      <c r="H133" s="917">
        <v>0</v>
      </c>
      <c r="I133" s="1075">
        <v>0</v>
      </c>
      <c r="J133" s="920" t="s">
        <v>1147</v>
      </c>
      <c r="K133" s="1085"/>
    </row>
    <row r="134" spans="1:11" ht="17.25" customHeight="1">
      <c r="A134" s="1116" t="s">
        <v>1940</v>
      </c>
      <c r="B134" s="1315" t="s">
        <v>3430</v>
      </c>
      <c r="C134" s="915" t="s">
        <v>3439</v>
      </c>
      <c r="D134" s="915" t="s">
        <v>3440</v>
      </c>
      <c r="E134" s="1184">
        <v>0.37847222222626442</v>
      </c>
      <c r="F134" s="917" t="s">
        <v>1732</v>
      </c>
      <c r="G134" s="914" t="s">
        <v>3441</v>
      </c>
      <c r="H134" s="917">
        <v>0</v>
      </c>
      <c r="I134" s="1075">
        <v>0</v>
      </c>
      <c r="J134" s="920" t="s">
        <v>1147</v>
      </c>
      <c r="K134" s="1085"/>
    </row>
    <row r="135" spans="1:11" ht="17.25" customHeight="1">
      <c r="A135" s="1116" t="s">
        <v>1206</v>
      </c>
      <c r="B135" s="1315" t="s">
        <v>3442</v>
      </c>
      <c r="C135" s="915" t="s">
        <v>3443</v>
      </c>
      <c r="D135" s="915" t="s">
        <v>3444</v>
      </c>
      <c r="E135" s="1184">
        <v>0.27013888888905058</v>
      </c>
      <c r="F135" s="917" t="s">
        <v>1732</v>
      </c>
      <c r="G135" s="914" t="s">
        <v>3445</v>
      </c>
      <c r="H135" s="917">
        <v>0</v>
      </c>
      <c r="I135" s="1075">
        <v>0</v>
      </c>
      <c r="J135" s="920" t="s">
        <v>1147</v>
      </c>
      <c r="K135" s="1085"/>
    </row>
    <row r="136" spans="1:11" ht="17.25" customHeight="1">
      <c r="A136" s="1116" t="s">
        <v>1940</v>
      </c>
      <c r="B136" s="1315" t="s">
        <v>3430</v>
      </c>
      <c r="C136" s="915" t="s">
        <v>3446</v>
      </c>
      <c r="D136" s="915" t="s">
        <v>3447</v>
      </c>
      <c r="E136" s="1184">
        <v>0.35902777777664596</v>
      </c>
      <c r="F136" s="917" t="s">
        <v>1732</v>
      </c>
      <c r="G136" s="914" t="s">
        <v>3448</v>
      </c>
      <c r="H136" s="917">
        <v>0</v>
      </c>
      <c r="I136" s="1075">
        <v>0</v>
      </c>
      <c r="J136" s="920" t="s">
        <v>1147</v>
      </c>
      <c r="K136" s="1085"/>
    </row>
    <row r="137" spans="1:11" ht="17.25" customHeight="1">
      <c r="A137" s="1116" t="s">
        <v>1206</v>
      </c>
      <c r="B137" s="1315" t="s">
        <v>3442</v>
      </c>
      <c r="C137" s="915" t="s">
        <v>3449</v>
      </c>
      <c r="D137" s="915" t="s">
        <v>3450</v>
      </c>
      <c r="E137" s="1184">
        <v>0.26458333332993789</v>
      </c>
      <c r="F137" s="917" t="s">
        <v>1732</v>
      </c>
      <c r="G137" s="914" t="s">
        <v>3365</v>
      </c>
      <c r="H137" s="917">
        <v>0</v>
      </c>
      <c r="I137" s="1075">
        <v>0</v>
      </c>
      <c r="J137" s="920" t="s">
        <v>1147</v>
      </c>
      <c r="K137" s="1085"/>
    </row>
    <row r="138" spans="1:11" ht="17.25" customHeight="1">
      <c r="A138" s="1116" t="s">
        <v>1206</v>
      </c>
      <c r="B138" s="1315" t="s">
        <v>3442</v>
      </c>
      <c r="C138" s="915" t="s">
        <v>3451</v>
      </c>
      <c r="D138" s="915" t="s">
        <v>3452</v>
      </c>
      <c r="E138" s="1184">
        <v>0.27916666666715173</v>
      </c>
      <c r="F138" s="917" t="s">
        <v>1732</v>
      </c>
      <c r="G138" s="914" t="s">
        <v>1737</v>
      </c>
      <c r="H138" s="917">
        <v>0</v>
      </c>
      <c r="I138" s="1075">
        <v>0</v>
      </c>
      <c r="J138" s="920" t="s">
        <v>1147</v>
      </c>
      <c r="K138" s="1085"/>
    </row>
    <row r="139" spans="1:11" ht="17.25" customHeight="1">
      <c r="A139" s="1116" t="s">
        <v>1206</v>
      </c>
      <c r="B139" s="1315" t="s">
        <v>3442</v>
      </c>
      <c r="C139" s="915" t="s">
        <v>3453</v>
      </c>
      <c r="D139" s="915" t="s">
        <v>3454</v>
      </c>
      <c r="E139" s="1184">
        <v>3.2909722222248092</v>
      </c>
      <c r="F139" s="917" t="s">
        <v>1732</v>
      </c>
      <c r="G139" s="914" t="s">
        <v>3455</v>
      </c>
      <c r="H139" s="917">
        <v>0</v>
      </c>
      <c r="I139" s="1075">
        <v>0</v>
      </c>
      <c r="J139" s="920" t="s">
        <v>1147</v>
      </c>
      <c r="K139" s="1085"/>
    </row>
    <row r="140" spans="1:11" ht="17.25" customHeight="1">
      <c r="A140" s="1116" t="s">
        <v>1142</v>
      </c>
      <c r="B140" s="1315" t="s">
        <v>3456</v>
      </c>
      <c r="C140" s="915" t="s">
        <v>3457</v>
      </c>
      <c r="D140" s="915" t="s">
        <v>3458</v>
      </c>
      <c r="E140" s="1184">
        <v>0.42777777778246673</v>
      </c>
      <c r="F140" s="917" t="s">
        <v>1732</v>
      </c>
      <c r="G140" s="914" t="s">
        <v>3459</v>
      </c>
      <c r="H140" s="917">
        <v>0</v>
      </c>
      <c r="I140" s="1075">
        <v>0</v>
      </c>
      <c r="J140" s="920" t="s">
        <v>1147</v>
      </c>
      <c r="K140" s="1085"/>
    </row>
    <row r="141" spans="1:11" ht="17.25" customHeight="1">
      <c r="A141" s="1116" t="s">
        <v>1142</v>
      </c>
      <c r="B141" s="1315" t="s">
        <v>3460</v>
      </c>
      <c r="C141" s="915" t="s">
        <v>3461</v>
      </c>
      <c r="D141" s="915" t="s">
        <v>3462</v>
      </c>
      <c r="E141" s="1184">
        <v>0.42430555554892635</v>
      </c>
      <c r="F141" s="917" t="s">
        <v>1732</v>
      </c>
      <c r="G141" s="914" t="s">
        <v>3333</v>
      </c>
      <c r="H141" s="917">
        <v>0</v>
      </c>
      <c r="I141" s="1075">
        <v>0</v>
      </c>
      <c r="J141" s="920" t="s">
        <v>1147</v>
      </c>
      <c r="K141" s="1085"/>
    </row>
    <row r="142" spans="1:11" ht="17.25" customHeight="1">
      <c r="A142" s="1116" t="s">
        <v>1206</v>
      </c>
      <c r="B142" s="1315" t="s">
        <v>3379</v>
      </c>
      <c r="C142" s="915" t="s">
        <v>1991</v>
      </c>
      <c r="D142" s="915" t="s">
        <v>3463</v>
      </c>
      <c r="E142" s="1184">
        <v>0.44652777777810115</v>
      </c>
      <c r="F142" s="917" t="s">
        <v>1732</v>
      </c>
      <c r="G142" s="914" t="s">
        <v>3464</v>
      </c>
      <c r="H142" s="917">
        <v>0</v>
      </c>
      <c r="I142" s="1075">
        <v>0</v>
      </c>
      <c r="J142" s="920" t="s">
        <v>1147</v>
      </c>
      <c r="K142" s="1085"/>
    </row>
    <row r="143" spans="1:11" ht="17.25" customHeight="1">
      <c r="A143" s="1116" t="s">
        <v>1142</v>
      </c>
      <c r="B143" s="1315" t="s">
        <v>1525</v>
      </c>
      <c r="C143" s="915" t="s">
        <v>3465</v>
      </c>
      <c r="D143" s="915" t="s">
        <v>3466</v>
      </c>
      <c r="E143" s="1184">
        <v>0.28958333333139308</v>
      </c>
      <c r="F143" s="917" t="s">
        <v>1732</v>
      </c>
      <c r="G143" s="914" t="s">
        <v>1900</v>
      </c>
      <c r="H143" s="917">
        <v>0</v>
      </c>
      <c r="I143" s="1075">
        <v>0</v>
      </c>
      <c r="J143" s="920" t="s">
        <v>1147</v>
      </c>
      <c r="K143" s="1085"/>
    </row>
    <row r="144" spans="1:11" ht="17.25" customHeight="1">
      <c r="A144" s="1116" t="s">
        <v>1142</v>
      </c>
      <c r="B144" s="1315" t="s">
        <v>3456</v>
      </c>
      <c r="C144" s="915" t="s">
        <v>3467</v>
      </c>
      <c r="D144" s="915" t="s">
        <v>3468</v>
      </c>
      <c r="E144" s="1184">
        <v>0.31944444444525288</v>
      </c>
      <c r="F144" s="917" t="s">
        <v>1732</v>
      </c>
      <c r="G144" s="914" t="s">
        <v>3333</v>
      </c>
      <c r="H144" s="917">
        <v>0</v>
      </c>
      <c r="I144" s="1075">
        <v>0</v>
      </c>
      <c r="J144" s="920" t="s">
        <v>1147</v>
      </c>
      <c r="K144" s="1085"/>
    </row>
    <row r="145" spans="1:40" ht="17.25" customHeight="1">
      <c r="A145" s="1116" t="s">
        <v>1946</v>
      </c>
      <c r="B145" s="1315" t="s">
        <v>3356</v>
      </c>
      <c r="C145" s="915" t="s">
        <v>3469</v>
      </c>
      <c r="D145" s="915" t="s">
        <v>3470</v>
      </c>
      <c r="E145" s="1184">
        <v>0.26666666666278616</v>
      </c>
      <c r="F145" s="917" t="s">
        <v>1732</v>
      </c>
      <c r="G145" s="914" t="s">
        <v>3471</v>
      </c>
      <c r="H145" s="917">
        <v>0</v>
      </c>
      <c r="I145" s="1075">
        <v>0</v>
      </c>
      <c r="J145" s="920" t="s">
        <v>1147</v>
      </c>
      <c r="K145" s="1085"/>
    </row>
    <row r="146" spans="1:40" ht="17.25" customHeight="1">
      <c r="A146" s="1116" t="s">
        <v>1946</v>
      </c>
      <c r="B146" s="1315" t="s">
        <v>3323</v>
      </c>
      <c r="C146" s="915" t="s">
        <v>3472</v>
      </c>
      <c r="D146" s="915" t="s">
        <v>3473</v>
      </c>
      <c r="E146" s="1184">
        <v>0.25694444444525288</v>
      </c>
      <c r="F146" s="917" t="s">
        <v>1732</v>
      </c>
      <c r="G146" s="914" t="s">
        <v>3474</v>
      </c>
      <c r="H146" s="917">
        <v>0</v>
      </c>
      <c r="I146" s="1075">
        <v>0</v>
      </c>
      <c r="J146" s="920" t="s">
        <v>1147</v>
      </c>
      <c r="K146" s="1085"/>
    </row>
    <row r="147" spans="1:40" ht="17.25" customHeight="1">
      <c r="A147" s="1116" t="s">
        <v>1142</v>
      </c>
      <c r="B147" s="1315" t="s">
        <v>3475</v>
      </c>
      <c r="C147" s="915" t="s">
        <v>3476</v>
      </c>
      <c r="D147" s="915" t="s">
        <v>3477</v>
      </c>
      <c r="E147" s="1184">
        <v>0.37847222221898846</v>
      </c>
      <c r="F147" s="917" t="s">
        <v>1732</v>
      </c>
      <c r="G147" s="914" t="s">
        <v>1844</v>
      </c>
      <c r="H147" s="917">
        <v>0</v>
      </c>
      <c r="I147" s="1075">
        <v>0</v>
      </c>
      <c r="J147" s="920" t="s">
        <v>1147</v>
      </c>
      <c r="K147" s="1085"/>
    </row>
    <row r="148" spans="1:40" s="912" customFormat="1" ht="17.25" customHeight="1">
      <c r="A148" s="1116" t="s">
        <v>1142</v>
      </c>
      <c r="B148" s="1315" t="s">
        <v>3460</v>
      </c>
      <c r="C148" s="915" t="s">
        <v>3478</v>
      </c>
      <c r="D148" s="915" t="s">
        <v>3479</v>
      </c>
      <c r="E148" s="1184">
        <v>0.36111111110949423</v>
      </c>
      <c r="F148" s="917" t="s">
        <v>1732</v>
      </c>
      <c r="G148" s="914" t="s">
        <v>1844</v>
      </c>
      <c r="H148" s="917">
        <v>0</v>
      </c>
      <c r="I148" s="1075">
        <v>0</v>
      </c>
      <c r="J148" s="920" t="s">
        <v>1147</v>
      </c>
      <c r="K148" s="1085"/>
      <c r="L148" s="869"/>
      <c r="M148" s="869"/>
      <c r="N148" s="869"/>
      <c r="O148" s="869"/>
      <c r="P148" s="869"/>
      <c r="Q148" s="869"/>
      <c r="R148" s="869"/>
      <c r="S148" s="869"/>
      <c r="T148" s="869"/>
      <c r="U148" s="869"/>
      <c r="V148" s="869"/>
      <c r="W148" s="869"/>
      <c r="X148" s="869"/>
      <c r="Y148" s="869"/>
      <c r="Z148" s="869"/>
      <c r="AA148" s="869"/>
      <c r="AB148" s="869"/>
      <c r="AC148" s="869"/>
      <c r="AD148" s="869"/>
      <c r="AE148" s="869"/>
      <c r="AF148" s="869"/>
      <c r="AG148" s="869"/>
      <c r="AH148" s="869"/>
      <c r="AI148" s="869"/>
      <c r="AJ148" s="869"/>
      <c r="AK148" s="869"/>
      <c r="AL148" s="869"/>
      <c r="AM148" s="869"/>
      <c r="AN148" s="981"/>
    </row>
    <row r="149" spans="1:40" s="912" customFormat="1" ht="17.25" customHeight="1">
      <c r="A149" s="1116" t="s">
        <v>1142</v>
      </c>
      <c r="B149" s="1315" t="s">
        <v>3475</v>
      </c>
      <c r="C149" s="915" t="s">
        <v>3480</v>
      </c>
      <c r="D149" s="915" t="s">
        <v>3481</v>
      </c>
      <c r="E149" s="1184">
        <v>0.31111111111385981</v>
      </c>
      <c r="F149" s="917" t="s">
        <v>1732</v>
      </c>
      <c r="G149" s="914" t="s">
        <v>1582</v>
      </c>
      <c r="H149" s="917">
        <v>0</v>
      </c>
      <c r="I149" s="1075">
        <v>0</v>
      </c>
      <c r="J149" s="920" t="s">
        <v>1147</v>
      </c>
      <c r="K149" s="1085"/>
      <c r="L149" s="869"/>
      <c r="M149" s="869"/>
      <c r="N149" s="869"/>
      <c r="O149" s="869"/>
      <c r="P149" s="869"/>
      <c r="Q149" s="869"/>
      <c r="R149" s="869"/>
      <c r="S149" s="869"/>
      <c r="T149" s="869"/>
      <c r="U149" s="869"/>
      <c r="V149" s="869"/>
      <c r="W149" s="869"/>
      <c r="X149" s="869"/>
      <c r="Y149" s="869"/>
      <c r="Z149" s="869"/>
      <c r="AA149" s="869"/>
      <c r="AB149" s="869"/>
      <c r="AC149" s="869"/>
      <c r="AD149" s="869"/>
      <c r="AE149" s="869"/>
      <c r="AF149" s="869"/>
      <c r="AG149" s="869"/>
      <c r="AH149" s="869"/>
      <c r="AI149" s="869"/>
      <c r="AJ149" s="869"/>
      <c r="AK149" s="869"/>
      <c r="AL149" s="869"/>
      <c r="AM149" s="869"/>
      <c r="AN149" s="981"/>
    </row>
    <row r="150" spans="1:40" s="912" customFormat="1" ht="17.25" customHeight="1">
      <c r="A150" s="1316" t="s">
        <v>1142</v>
      </c>
      <c r="B150" s="1317" t="s">
        <v>3482</v>
      </c>
      <c r="C150" s="915" t="s">
        <v>3483</v>
      </c>
      <c r="D150" s="915" t="s">
        <v>2093</v>
      </c>
      <c r="E150" s="1184">
        <v>0.41111111111240461</v>
      </c>
      <c r="F150" s="917" t="s">
        <v>1732</v>
      </c>
      <c r="G150" s="914" t="s">
        <v>1742</v>
      </c>
      <c r="H150" s="917">
        <v>0</v>
      </c>
      <c r="I150" s="1075">
        <v>0</v>
      </c>
      <c r="J150" s="920" t="s">
        <v>1147</v>
      </c>
      <c r="K150" s="1085"/>
      <c r="L150" s="869"/>
      <c r="M150" s="869"/>
      <c r="N150" s="869"/>
      <c r="O150" s="869"/>
      <c r="P150" s="869"/>
      <c r="Q150" s="869"/>
      <c r="R150" s="869"/>
      <c r="S150" s="869"/>
      <c r="T150" s="869"/>
      <c r="U150" s="869"/>
      <c r="V150" s="869"/>
      <c r="W150" s="869"/>
      <c r="X150" s="869"/>
      <c r="Y150" s="869"/>
      <c r="Z150" s="869"/>
      <c r="AA150" s="869"/>
      <c r="AB150" s="869"/>
      <c r="AC150" s="869"/>
      <c r="AD150" s="869"/>
      <c r="AE150" s="869"/>
      <c r="AF150" s="869"/>
      <c r="AG150" s="869"/>
      <c r="AH150" s="869"/>
      <c r="AI150" s="869"/>
      <c r="AJ150" s="869"/>
      <c r="AK150" s="869"/>
      <c r="AL150" s="869"/>
      <c r="AM150" s="869"/>
      <c r="AN150" s="981"/>
    </row>
    <row r="151" spans="1:40" s="912" customFormat="1" ht="17.25" customHeight="1">
      <c r="A151" s="1116" t="s">
        <v>1142</v>
      </c>
      <c r="B151" s="1315" t="s">
        <v>3460</v>
      </c>
      <c r="C151" s="915" t="s">
        <v>3484</v>
      </c>
      <c r="D151" s="915" t="s">
        <v>3485</v>
      </c>
      <c r="E151" s="1184">
        <v>0.22847222222480923</v>
      </c>
      <c r="F151" s="917" t="s">
        <v>1732</v>
      </c>
      <c r="G151" s="914" t="s">
        <v>3486</v>
      </c>
      <c r="H151" s="917">
        <v>0</v>
      </c>
      <c r="I151" s="1075">
        <v>0</v>
      </c>
      <c r="J151" s="920" t="s">
        <v>1147</v>
      </c>
      <c r="K151" s="1085"/>
      <c r="L151" s="869"/>
      <c r="M151" s="869"/>
      <c r="N151" s="869"/>
      <c r="O151" s="869"/>
      <c r="P151" s="869"/>
      <c r="Q151" s="869"/>
      <c r="R151" s="869"/>
      <c r="S151" s="869"/>
      <c r="T151" s="869"/>
      <c r="U151" s="869"/>
      <c r="V151" s="869"/>
      <c r="W151" s="869"/>
      <c r="X151" s="869"/>
      <c r="Y151" s="869"/>
      <c r="Z151" s="869"/>
      <c r="AA151" s="869"/>
      <c r="AB151" s="869"/>
      <c r="AC151" s="869"/>
      <c r="AD151" s="869"/>
      <c r="AE151" s="869"/>
      <c r="AF151" s="869"/>
      <c r="AG151" s="869"/>
      <c r="AH151" s="869"/>
      <c r="AI151" s="869"/>
      <c r="AJ151" s="869"/>
      <c r="AK151" s="869"/>
      <c r="AL151" s="869"/>
      <c r="AM151" s="869"/>
      <c r="AN151" s="981"/>
    </row>
    <row r="152" spans="1:40" s="912" customFormat="1" ht="17.25" customHeight="1">
      <c r="A152" s="1116" t="s">
        <v>1142</v>
      </c>
      <c r="B152" s="1315" t="s">
        <v>3456</v>
      </c>
      <c r="C152" s="915" t="s">
        <v>3487</v>
      </c>
      <c r="D152" s="915" t="s">
        <v>3488</v>
      </c>
      <c r="E152" s="1184">
        <v>0.14791666666133096</v>
      </c>
      <c r="F152" s="917" t="s">
        <v>1732</v>
      </c>
      <c r="G152" s="914" t="s">
        <v>3486</v>
      </c>
      <c r="H152" s="917">
        <v>0</v>
      </c>
      <c r="I152" s="1075">
        <v>0</v>
      </c>
      <c r="J152" s="920" t="s">
        <v>1147</v>
      </c>
      <c r="K152" s="1085"/>
      <c r="L152" s="869"/>
      <c r="M152" s="869"/>
      <c r="N152" s="869"/>
      <c r="O152" s="869"/>
      <c r="P152" s="869"/>
      <c r="Q152" s="869"/>
      <c r="R152" s="869"/>
      <c r="S152" s="869"/>
      <c r="T152" s="869"/>
      <c r="U152" s="869"/>
      <c r="V152" s="869"/>
      <c r="W152" s="869"/>
      <c r="X152" s="869"/>
      <c r="Y152" s="869"/>
      <c r="Z152" s="869"/>
      <c r="AA152" s="869"/>
      <c r="AB152" s="869"/>
      <c r="AC152" s="869"/>
      <c r="AD152" s="869"/>
      <c r="AE152" s="869"/>
      <c r="AF152" s="869"/>
      <c r="AG152" s="869"/>
      <c r="AH152" s="869"/>
      <c r="AI152" s="869"/>
      <c r="AJ152" s="869"/>
      <c r="AK152" s="869"/>
      <c r="AL152" s="869"/>
      <c r="AM152" s="869"/>
      <c r="AN152" s="981"/>
    </row>
    <row r="153" spans="1:40" s="912" customFormat="1" ht="17.25" customHeight="1">
      <c r="A153" s="1116" t="s">
        <v>1142</v>
      </c>
      <c r="B153" s="1315" t="s">
        <v>3482</v>
      </c>
      <c r="C153" s="915" t="s">
        <v>3489</v>
      </c>
      <c r="D153" s="915" t="s">
        <v>3490</v>
      </c>
      <c r="E153" s="1184">
        <v>0.32222222221753327</v>
      </c>
      <c r="F153" s="917" t="s">
        <v>1732</v>
      </c>
      <c r="G153" s="914" t="s">
        <v>1737</v>
      </c>
      <c r="H153" s="917">
        <v>0</v>
      </c>
      <c r="I153" s="1075">
        <v>0</v>
      </c>
      <c r="J153" s="920" t="s">
        <v>1147</v>
      </c>
      <c r="K153" s="1085"/>
      <c r="L153" s="869"/>
      <c r="M153" s="869"/>
      <c r="N153" s="869"/>
      <c r="O153" s="869"/>
      <c r="P153" s="869"/>
      <c r="Q153" s="869"/>
      <c r="R153" s="869"/>
      <c r="S153" s="869"/>
      <c r="T153" s="869"/>
      <c r="U153" s="869"/>
      <c r="V153" s="869"/>
      <c r="W153" s="869"/>
      <c r="X153" s="869"/>
      <c r="Y153" s="869"/>
      <c r="Z153" s="869"/>
      <c r="AA153" s="869"/>
      <c r="AB153" s="869"/>
      <c r="AC153" s="869"/>
      <c r="AD153" s="869"/>
      <c r="AE153" s="869"/>
      <c r="AF153" s="869"/>
      <c r="AG153" s="869"/>
      <c r="AH153" s="869"/>
      <c r="AI153" s="869"/>
      <c r="AJ153" s="869"/>
      <c r="AK153" s="869"/>
      <c r="AL153" s="869"/>
      <c r="AM153" s="869"/>
      <c r="AN153" s="981"/>
    </row>
    <row r="154" spans="1:40" s="912" customFormat="1" ht="17.25" customHeight="1" thickBot="1">
      <c r="A154" s="1109" t="s">
        <v>3491</v>
      </c>
      <c r="B154" s="1318" t="s">
        <v>3492</v>
      </c>
      <c r="C154" s="924" t="s">
        <v>3493</v>
      </c>
      <c r="D154" s="924" t="s">
        <v>3494</v>
      </c>
      <c r="E154" s="1199">
        <v>0.29375000000436557</v>
      </c>
      <c r="F154" s="926" t="s">
        <v>1732</v>
      </c>
      <c r="G154" s="923" t="s">
        <v>3495</v>
      </c>
      <c r="H154" s="926">
        <v>0</v>
      </c>
      <c r="I154" s="1319">
        <v>0</v>
      </c>
      <c r="J154" s="929" t="s">
        <v>1147</v>
      </c>
      <c r="K154" s="1085"/>
      <c r="L154" s="869"/>
      <c r="M154" s="869"/>
      <c r="N154" s="869"/>
      <c r="O154" s="869"/>
      <c r="P154" s="869"/>
      <c r="Q154" s="869"/>
      <c r="R154" s="869"/>
      <c r="S154" s="869"/>
      <c r="T154" s="869"/>
      <c r="U154" s="869"/>
      <c r="V154" s="869"/>
      <c r="W154" s="869"/>
      <c r="X154" s="869"/>
      <c r="Y154" s="869"/>
      <c r="Z154" s="869"/>
      <c r="AA154" s="869"/>
      <c r="AB154" s="869"/>
      <c r="AC154" s="869"/>
      <c r="AD154" s="869"/>
      <c r="AE154" s="869"/>
      <c r="AF154" s="869"/>
      <c r="AG154" s="869"/>
      <c r="AH154" s="869"/>
      <c r="AI154" s="869"/>
      <c r="AJ154" s="869"/>
      <c r="AK154" s="869"/>
      <c r="AL154" s="869"/>
      <c r="AM154" s="869"/>
      <c r="AN154" s="981"/>
    </row>
    <row r="155" spans="1:40" ht="17.25" customHeight="1">
      <c r="A155" s="1320"/>
      <c r="B155" s="1321"/>
      <c r="C155" s="1028"/>
      <c r="D155" s="933" t="s">
        <v>1214</v>
      </c>
      <c r="E155" s="934">
        <v>89.830555555599858</v>
      </c>
      <c r="F155" s="954"/>
      <c r="G155" s="1206" t="s">
        <v>1215</v>
      </c>
      <c r="H155" s="1225"/>
      <c r="I155" s="1226">
        <v>0</v>
      </c>
      <c r="J155" s="1321"/>
      <c r="K155" s="1085"/>
    </row>
    <row r="156" spans="1:40" ht="17.25" customHeight="1" thickBot="1">
      <c r="A156" s="1322" t="s">
        <v>1216</v>
      </c>
      <c r="B156" s="1323"/>
      <c r="C156" s="932"/>
      <c r="D156" s="932"/>
      <c r="E156" s="1324"/>
      <c r="F156" s="1325"/>
      <c r="G156" s="1326"/>
      <c r="H156" s="1327"/>
      <c r="I156" s="948"/>
      <c r="J156" s="1326"/>
      <c r="K156" s="1085"/>
    </row>
    <row r="157" spans="1:40" ht="17.25" customHeight="1">
      <c r="A157" s="899" t="s">
        <v>1242</v>
      </c>
      <c r="B157" s="900" t="s">
        <v>3496</v>
      </c>
      <c r="C157" s="901" t="s">
        <v>3497</v>
      </c>
      <c r="D157" s="901" t="s">
        <v>3498</v>
      </c>
      <c r="E157" s="1181">
        <v>0.32916666667006211</v>
      </c>
      <c r="F157" s="903" t="s">
        <v>1732</v>
      </c>
      <c r="G157" s="900" t="s">
        <v>1737</v>
      </c>
      <c r="H157" s="903">
        <v>0</v>
      </c>
      <c r="I157" s="1314">
        <v>0</v>
      </c>
      <c r="J157" s="906" t="s">
        <v>1147</v>
      </c>
      <c r="K157" s="1085"/>
    </row>
    <row r="158" spans="1:40" ht="17.25" customHeight="1">
      <c r="A158" s="913" t="s">
        <v>2247</v>
      </c>
      <c r="B158" s="912" t="s">
        <v>3499</v>
      </c>
      <c r="C158" s="915" t="s">
        <v>3497</v>
      </c>
      <c r="D158" s="915" t="s">
        <v>3500</v>
      </c>
      <c r="E158" s="1184">
        <v>0.15694444444670808</v>
      </c>
      <c r="F158" s="917" t="s">
        <v>1732</v>
      </c>
      <c r="G158" s="914" t="s">
        <v>1582</v>
      </c>
      <c r="H158" s="917">
        <v>0</v>
      </c>
      <c r="I158" s="1075">
        <v>0</v>
      </c>
      <c r="J158" s="920" t="s">
        <v>1147</v>
      </c>
      <c r="K158" s="1085"/>
    </row>
    <row r="159" spans="1:40" ht="17.25" customHeight="1">
      <c r="A159" s="913" t="s">
        <v>2264</v>
      </c>
      <c r="B159" s="912" t="s">
        <v>3501</v>
      </c>
      <c r="C159" s="915" t="s">
        <v>3502</v>
      </c>
      <c r="D159" s="915" t="s">
        <v>3503</v>
      </c>
      <c r="E159" s="1184">
        <v>0.47013888888614019</v>
      </c>
      <c r="F159" s="917" t="s">
        <v>1732</v>
      </c>
      <c r="G159" s="1328" t="s">
        <v>1746</v>
      </c>
      <c r="H159" s="917">
        <v>0</v>
      </c>
      <c r="I159" s="1075">
        <v>0</v>
      </c>
      <c r="J159" s="920" t="s">
        <v>1147</v>
      </c>
      <c r="K159" s="1085"/>
    </row>
    <row r="160" spans="1:40" ht="17.25" customHeight="1">
      <c r="A160" s="913" t="s">
        <v>2247</v>
      </c>
      <c r="B160" s="912" t="s">
        <v>3504</v>
      </c>
      <c r="C160" s="915" t="s">
        <v>2451</v>
      </c>
      <c r="D160" s="915" t="s">
        <v>3505</v>
      </c>
      <c r="E160" s="1184">
        <v>0.25833333333139308</v>
      </c>
      <c r="F160" s="917" t="s">
        <v>1732</v>
      </c>
      <c r="G160" s="914" t="s">
        <v>3506</v>
      </c>
      <c r="H160" s="917">
        <v>0</v>
      </c>
      <c r="I160" s="1075">
        <v>0</v>
      </c>
      <c r="J160" s="920" t="s">
        <v>1147</v>
      </c>
      <c r="K160" s="1085"/>
    </row>
    <row r="161" spans="1:11" ht="17.25" customHeight="1">
      <c r="A161" s="913" t="s">
        <v>2264</v>
      </c>
      <c r="B161" s="912" t="s">
        <v>3501</v>
      </c>
      <c r="C161" s="915" t="s">
        <v>3507</v>
      </c>
      <c r="D161" s="915" t="s">
        <v>3508</v>
      </c>
      <c r="E161" s="1184">
        <v>0.48611111110949423</v>
      </c>
      <c r="F161" s="917" t="s">
        <v>1732</v>
      </c>
      <c r="G161" s="914" t="s">
        <v>3138</v>
      </c>
      <c r="H161" s="917">
        <v>0</v>
      </c>
      <c r="I161" s="1075">
        <v>0</v>
      </c>
      <c r="J161" s="920" t="s">
        <v>1147</v>
      </c>
      <c r="K161" s="1085"/>
    </row>
    <row r="162" spans="1:11" ht="17.25" customHeight="1">
      <c r="A162" s="913" t="s">
        <v>1242</v>
      </c>
      <c r="B162" s="912" t="s">
        <v>3509</v>
      </c>
      <c r="C162" s="915" t="s">
        <v>3510</v>
      </c>
      <c r="D162" s="915" t="s">
        <v>3511</v>
      </c>
      <c r="E162" s="1184">
        <v>0.32361111111094942</v>
      </c>
      <c r="F162" s="917" t="s">
        <v>1732</v>
      </c>
      <c r="G162" s="914" t="s">
        <v>1737</v>
      </c>
      <c r="H162" s="917">
        <v>0</v>
      </c>
      <c r="I162" s="1075">
        <v>0</v>
      </c>
      <c r="J162" s="920" t="s">
        <v>1147</v>
      </c>
      <c r="K162" s="1085"/>
    </row>
    <row r="163" spans="1:11" ht="17.25" customHeight="1">
      <c r="A163" s="913" t="s">
        <v>1217</v>
      </c>
      <c r="B163" s="912" t="s">
        <v>3512</v>
      </c>
      <c r="C163" s="915" t="s">
        <v>3513</v>
      </c>
      <c r="D163" s="915" t="s">
        <v>3514</v>
      </c>
      <c r="E163" s="1184">
        <v>0.34652777777955635</v>
      </c>
      <c r="F163" s="917" t="s">
        <v>1732</v>
      </c>
      <c r="G163" s="914" t="s">
        <v>3515</v>
      </c>
      <c r="H163" s="917">
        <v>0</v>
      </c>
      <c r="I163" s="1075">
        <v>0</v>
      </c>
      <c r="J163" s="920" t="s">
        <v>1147</v>
      </c>
      <c r="K163" s="1085"/>
    </row>
    <row r="164" spans="1:11" ht="17.25" customHeight="1">
      <c r="A164" s="913" t="s">
        <v>1242</v>
      </c>
      <c r="B164" s="912" t="s">
        <v>3509</v>
      </c>
      <c r="C164" s="915" t="s">
        <v>3516</v>
      </c>
      <c r="D164" s="915" t="s">
        <v>3517</v>
      </c>
      <c r="E164" s="1184">
        <v>0.35416666666424135</v>
      </c>
      <c r="F164" s="917" t="s">
        <v>1732</v>
      </c>
      <c r="G164" s="914" t="s">
        <v>1737</v>
      </c>
      <c r="H164" s="917">
        <v>0</v>
      </c>
      <c r="I164" s="1075">
        <v>0</v>
      </c>
      <c r="J164" s="920" t="s">
        <v>1147</v>
      </c>
      <c r="K164" s="1085"/>
    </row>
    <row r="165" spans="1:11" ht="17.25" customHeight="1">
      <c r="A165" s="913" t="s">
        <v>2247</v>
      </c>
      <c r="B165" s="912" t="s">
        <v>3499</v>
      </c>
      <c r="C165" s="915" t="s">
        <v>3518</v>
      </c>
      <c r="D165" s="915" t="s">
        <v>3169</v>
      </c>
      <c r="E165" s="1184">
        <v>0.47499999999854481</v>
      </c>
      <c r="F165" s="917" t="s">
        <v>1732</v>
      </c>
      <c r="G165" s="914" t="s">
        <v>1737</v>
      </c>
      <c r="H165" s="917">
        <v>0</v>
      </c>
      <c r="I165" s="1075">
        <v>0</v>
      </c>
      <c r="J165" s="920" t="s">
        <v>1147</v>
      </c>
      <c r="K165" s="1085"/>
    </row>
    <row r="166" spans="1:11" ht="17.25" customHeight="1">
      <c r="A166" s="913" t="s">
        <v>2264</v>
      </c>
      <c r="B166" s="912" t="s">
        <v>3519</v>
      </c>
      <c r="C166" s="915" t="s">
        <v>3520</v>
      </c>
      <c r="D166" s="915" t="s">
        <v>3521</v>
      </c>
      <c r="E166" s="1184">
        <v>0.63402777777810115</v>
      </c>
      <c r="F166" s="917" t="s">
        <v>1732</v>
      </c>
      <c r="G166" s="914" t="s">
        <v>1765</v>
      </c>
      <c r="H166" s="917">
        <v>0</v>
      </c>
      <c r="I166" s="1075">
        <v>0</v>
      </c>
      <c r="J166" s="920" t="s">
        <v>1147</v>
      </c>
      <c r="K166" s="1085"/>
    </row>
    <row r="167" spans="1:11" ht="17.25" customHeight="1">
      <c r="A167" s="913" t="s">
        <v>1242</v>
      </c>
      <c r="B167" s="912" t="s">
        <v>3509</v>
      </c>
      <c r="C167" s="915" t="s">
        <v>3522</v>
      </c>
      <c r="D167" s="915" t="s">
        <v>3523</v>
      </c>
      <c r="E167" s="1184">
        <v>0.36666666666860692</v>
      </c>
      <c r="F167" s="917" t="s">
        <v>1732</v>
      </c>
      <c r="G167" s="914" t="s">
        <v>1582</v>
      </c>
      <c r="H167" s="917">
        <v>0</v>
      </c>
      <c r="I167" s="1075">
        <v>0</v>
      </c>
      <c r="J167" s="920" t="s">
        <v>1147</v>
      </c>
      <c r="K167" s="1085"/>
    </row>
    <row r="168" spans="1:11" ht="17.25" customHeight="1">
      <c r="A168" s="913" t="s">
        <v>3524</v>
      </c>
      <c r="B168" s="912" t="s">
        <v>3525</v>
      </c>
      <c r="C168" s="915" t="s">
        <v>3526</v>
      </c>
      <c r="D168" s="915" t="s">
        <v>3527</v>
      </c>
      <c r="E168" s="1184">
        <v>11.405555555553292</v>
      </c>
      <c r="F168" s="917" t="s">
        <v>1732</v>
      </c>
      <c r="G168" s="914" t="s">
        <v>3528</v>
      </c>
      <c r="H168" s="917">
        <v>0</v>
      </c>
      <c r="I168" s="1075">
        <v>0</v>
      </c>
      <c r="J168" s="920" t="s">
        <v>1147</v>
      </c>
      <c r="K168" s="1085"/>
    </row>
    <row r="169" spans="1:11" ht="17.25" customHeight="1">
      <c r="A169" s="913" t="s">
        <v>1217</v>
      </c>
      <c r="B169" s="912" t="s">
        <v>3529</v>
      </c>
      <c r="C169" s="915" t="s">
        <v>2166</v>
      </c>
      <c r="D169" s="915" t="s">
        <v>3530</v>
      </c>
      <c r="E169" s="1184">
        <v>0.30277777777519077</v>
      </c>
      <c r="F169" s="917" t="s">
        <v>1732</v>
      </c>
      <c r="G169" s="914" t="s">
        <v>3515</v>
      </c>
      <c r="H169" s="917">
        <v>0</v>
      </c>
      <c r="I169" s="1075">
        <v>0</v>
      </c>
      <c r="J169" s="920" t="s">
        <v>1147</v>
      </c>
      <c r="K169" s="1085"/>
    </row>
    <row r="170" spans="1:11" ht="17.25" customHeight="1">
      <c r="A170" s="913" t="s">
        <v>2247</v>
      </c>
      <c r="B170" s="912" t="s">
        <v>3499</v>
      </c>
      <c r="C170" s="915" t="s">
        <v>3531</v>
      </c>
      <c r="D170" s="915" t="s">
        <v>3532</v>
      </c>
      <c r="E170" s="1184">
        <v>0.36250000000291038</v>
      </c>
      <c r="F170" s="917" t="s">
        <v>1732</v>
      </c>
      <c r="G170" s="914" t="s">
        <v>3533</v>
      </c>
      <c r="H170" s="917">
        <v>0</v>
      </c>
      <c r="I170" s="1075">
        <v>0</v>
      </c>
      <c r="J170" s="920" t="s">
        <v>1147</v>
      </c>
      <c r="K170" s="1085"/>
    </row>
    <row r="171" spans="1:11" ht="17.25" customHeight="1">
      <c r="A171" s="913" t="s">
        <v>2264</v>
      </c>
      <c r="B171" s="912" t="s">
        <v>3519</v>
      </c>
      <c r="C171" s="915" t="s">
        <v>3534</v>
      </c>
      <c r="D171" s="915" t="s">
        <v>3535</v>
      </c>
      <c r="E171" s="1184">
        <v>0.32291666666424135</v>
      </c>
      <c r="F171" s="917" t="s">
        <v>1732</v>
      </c>
      <c r="G171" s="914" t="s">
        <v>1737</v>
      </c>
      <c r="H171" s="917">
        <v>0</v>
      </c>
      <c r="I171" s="1075">
        <v>0</v>
      </c>
      <c r="J171" s="920" t="s">
        <v>1147</v>
      </c>
      <c r="K171" s="1085"/>
    </row>
    <row r="172" spans="1:11" ht="17.25" customHeight="1">
      <c r="A172" s="913" t="s">
        <v>1534</v>
      </c>
      <c r="B172" s="912" t="s">
        <v>3536</v>
      </c>
      <c r="C172" s="915" t="s">
        <v>3537</v>
      </c>
      <c r="D172" s="915" t="s">
        <v>3538</v>
      </c>
      <c r="E172" s="1184">
        <v>0.33819444444088731</v>
      </c>
      <c r="F172" s="917" t="s">
        <v>1732</v>
      </c>
      <c r="G172" s="914" t="s">
        <v>3539</v>
      </c>
      <c r="H172" s="917">
        <v>0</v>
      </c>
      <c r="I172" s="1075">
        <v>0</v>
      </c>
      <c r="J172" s="920" t="s">
        <v>1147</v>
      </c>
      <c r="K172" s="1085"/>
    </row>
    <row r="173" spans="1:11" ht="17.25" customHeight="1">
      <c r="A173" s="913" t="s">
        <v>1242</v>
      </c>
      <c r="B173" s="912" t="s">
        <v>3509</v>
      </c>
      <c r="C173" s="915" t="s">
        <v>3540</v>
      </c>
      <c r="D173" s="915" t="s">
        <v>3541</v>
      </c>
      <c r="E173" s="1184">
        <v>0.35416666667151731</v>
      </c>
      <c r="F173" s="917" t="s">
        <v>1732</v>
      </c>
      <c r="G173" s="914" t="s">
        <v>1737</v>
      </c>
      <c r="H173" s="917">
        <v>0</v>
      </c>
      <c r="I173" s="1075">
        <v>0</v>
      </c>
      <c r="J173" s="920" t="s">
        <v>1147</v>
      </c>
      <c r="K173" s="1085"/>
    </row>
    <row r="174" spans="1:11" ht="17.25" customHeight="1">
      <c r="A174" s="913" t="s">
        <v>2247</v>
      </c>
      <c r="B174" s="912" t="s">
        <v>3504</v>
      </c>
      <c r="C174" s="915" t="s">
        <v>3542</v>
      </c>
      <c r="D174" s="915" t="s">
        <v>900</v>
      </c>
      <c r="E174" s="1184">
        <v>0.47152777777955635</v>
      </c>
      <c r="F174" s="917" t="s">
        <v>1732</v>
      </c>
      <c r="G174" s="914" t="s">
        <v>3543</v>
      </c>
      <c r="H174" s="917">
        <v>0</v>
      </c>
      <c r="I174" s="1075">
        <v>0</v>
      </c>
      <c r="J174" s="920" t="s">
        <v>1147</v>
      </c>
      <c r="K174" s="1085"/>
    </row>
    <row r="175" spans="1:11" ht="17.25" customHeight="1">
      <c r="A175" s="913" t="s">
        <v>1217</v>
      </c>
      <c r="B175" s="912" t="s">
        <v>3544</v>
      </c>
      <c r="C175" s="915" t="s">
        <v>2197</v>
      </c>
      <c r="D175" s="915" t="s">
        <v>3545</v>
      </c>
      <c r="E175" s="1184">
        <v>0.36805555555474712</v>
      </c>
      <c r="F175" s="917" t="s">
        <v>1732</v>
      </c>
      <c r="G175" s="914" t="s">
        <v>3546</v>
      </c>
      <c r="H175" s="917">
        <v>0</v>
      </c>
      <c r="I175" s="1075">
        <v>0</v>
      </c>
      <c r="J175" s="920" t="s">
        <v>1147</v>
      </c>
      <c r="K175" s="1085"/>
    </row>
    <row r="176" spans="1:11" ht="17.25" customHeight="1">
      <c r="A176" s="913" t="s">
        <v>1242</v>
      </c>
      <c r="B176" s="912" t="s">
        <v>3509</v>
      </c>
      <c r="C176" s="915" t="s">
        <v>3547</v>
      </c>
      <c r="D176" s="915" t="s">
        <v>3548</v>
      </c>
      <c r="E176" s="1184">
        <v>0.28194444444670808</v>
      </c>
      <c r="F176" s="917" t="s">
        <v>1732</v>
      </c>
      <c r="G176" s="914" t="s">
        <v>1737</v>
      </c>
      <c r="H176" s="917">
        <v>0</v>
      </c>
      <c r="I176" s="1075">
        <v>0</v>
      </c>
      <c r="J176" s="920" t="s">
        <v>1147</v>
      </c>
      <c r="K176" s="1085"/>
    </row>
    <row r="177" spans="1:11" ht="17.25" customHeight="1">
      <c r="A177" s="913" t="s">
        <v>1242</v>
      </c>
      <c r="B177" s="912" t="s">
        <v>3549</v>
      </c>
      <c r="C177" s="915" t="s">
        <v>3550</v>
      </c>
      <c r="D177" s="915" t="s">
        <v>3551</v>
      </c>
      <c r="E177" s="1184">
        <v>0.11111111110949423</v>
      </c>
      <c r="F177" s="917" t="s">
        <v>1732</v>
      </c>
      <c r="G177" s="914" t="s">
        <v>3552</v>
      </c>
      <c r="H177" s="917">
        <v>0</v>
      </c>
      <c r="I177" s="1075">
        <v>0</v>
      </c>
      <c r="J177" s="920" t="s">
        <v>1147</v>
      </c>
      <c r="K177" s="1085"/>
    </row>
    <row r="178" spans="1:11" ht="17.25" customHeight="1">
      <c r="A178" s="913" t="s">
        <v>2120</v>
      </c>
      <c r="B178" s="912" t="s">
        <v>3553</v>
      </c>
      <c r="C178" s="915" t="s">
        <v>3554</v>
      </c>
      <c r="D178" s="915" t="s">
        <v>3555</v>
      </c>
      <c r="E178" s="1184">
        <v>0.31527777777955635</v>
      </c>
      <c r="F178" s="917" t="s">
        <v>1732</v>
      </c>
      <c r="G178" s="914" t="s">
        <v>1960</v>
      </c>
      <c r="H178" s="917">
        <v>0</v>
      </c>
      <c r="I178" s="1075">
        <v>0</v>
      </c>
      <c r="J178" s="920" t="s">
        <v>1147</v>
      </c>
      <c r="K178" s="1085"/>
    </row>
    <row r="179" spans="1:11" ht="17.25" customHeight="1">
      <c r="A179" s="913" t="s">
        <v>2264</v>
      </c>
      <c r="B179" s="912" t="s">
        <v>3556</v>
      </c>
      <c r="C179" s="915" t="s">
        <v>3557</v>
      </c>
      <c r="D179" s="915" t="s">
        <v>3555</v>
      </c>
      <c r="E179" s="1184">
        <v>0.31458333333284827</v>
      </c>
      <c r="F179" s="917" t="s">
        <v>1732</v>
      </c>
      <c r="G179" s="914" t="s">
        <v>1737</v>
      </c>
      <c r="H179" s="917">
        <v>0</v>
      </c>
      <c r="I179" s="1075">
        <v>0</v>
      </c>
      <c r="J179" s="920" t="s">
        <v>1147</v>
      </c>
      <c r="K179" s="1085"/>
    </row>
    <row r="180" spans="1:11" ht="17.25" customHeight="1">
      <c r="A180" s="913" t="s">
        <v>3524</v>
      </c>
      <c r="B180" s="912" t="s">
        <v>3558</v>
      </c>
      <c r="C180" s="915" t="s">
        <v>3559</v>
      </c>
      <c r="D180" s="915" t="s">
        <v>3560</v>
      </c>
      <c r="E180" s="1184">
        <v>0.30972222222044365</v>
      </c>
      <c r="F180" s="917" t="s">
        <v>1732</v>
      </c>
      <c r="G180" s="914" t="s">
        <v>3561</v>
      </c>
      <c r="H180" s="917">
        <v>0</v>
      </c>
      <c r="I180" s="1075">
        <v>0</v>
      </c>
      <c r="J180" s="920" t="s">
        <v>1147</v>
      </c>
      <c r="K180" s="1085"/>
    </row>
    <row r="181" spans="1:11" ht="17.25" customHeight="1">
      <c r="A181" s="913" t="s">
        <v>1242</v>
      </c>
      <c r="B181" s="912" t="s">
        <v>3496</v>
      </c>
      <c r="C181" s="915" t="s">
        <v>3562</v>
      </c>
      <c r="D181" s="915" t="s">
        <v>3563</v>
      </c>
      <c r="E181" s="1184">
        <v>9.2722222222291748</v>
      </c>
      <c r="F181" s="917" t="s">
        <v>1732</v>
      </c>
      <c r="G181" s="914" t="s">
        <v>1737</v>
      </c>
      <c r="H181" s="917">
        <v>0</v>
      </c>
      <c r="I181" s="1075">
        <v>0</v>
      </c>
      <c r="J181" s="920" t="s">
        <v>1147</v>
      </c>
      <c r="K181" s="1085"/>
    </row>
    <row r="182" spans="1:11" ht="17.25" customHeight="1">
      <c r="A182" s="913" t="s">
        <v>2120</v>
      </c>
      <c r="B182" s="912" t="s">
        <v>3553</v>
      </c>
      <c r="C182" s="915" t="s">
        <v>3564</v>
      </c>
      <c r="D182" s="915" t="s">
        <v>3565</v>
      </c>
      <c r="E182" s="1184">
        <v>0.22986111111094942</v>
      </c>
      <c r="F182" s="917" t="s">
        <v>1732</v>
      </c>
      <c r="G182" s="914" t="s">
        <v>3566</v>
      </c>
      <c r="H182" s="917">
        <v>0</v>
      </c>
      <c r="I182" s="1075">
        <v>0</v>
      </c>
      <c r="J182" s="920" t="s">
        <v>1147</v>
      </c>
      <c r="K182" s="1085"/>
    </row>
    <row r="183" spans="1:11" ht="17.25" customHeight="1">
      <c r="A183" s="913" t="s">
        <v>1534</v>
      </c>
      <c r="B183" s="912" t="s">
        <v>1535</v>
      </c>
      <c r="C183" s="915" t="s">
        <v>3567</v>
      </c>
      <c r="D183" s="915" t="s">
        <v>3568</v>
      </c>
      <c r="E183" s="1184">
        <v>0.45208333333721384</v>
      </c>
      <c r="F183" s="917" t="s">
        <v>1732</v>
      </c>
      <c r="G183" s="914" t="s">
        <v>3569</v>
      </c>
      <c r="H183" s="917">
        <v>0</v>
      </c>
      <c r="I183" s="1075">
        <v>0</v>
      </c>
      <c r="J183" s="920" t="s">
        <v>1147</v>
      </c>
      <c r="K183" s="1085"/>
    </row>
    <row r="184" spans="1:11" ht="17.25" customHeight="1">
      <c r="A184" s="913" t="s">
        <v>2264</v>
      </c>
      <c r="B184" s="912" t="s">
        <v>3570</v>
      </c>
      <c r="C184" s="915" t="s">
        <v>3571</v>
      </c>
      <c r="D184" s="915" t="s">
        <v>3572</v>
      </c>
      <c r="E184" s="1184">
        <v>0.34861111111240461</v>
      </c>
      <c r="F184" s="917" t="s">
        <v>1732</v>
      </c>
      <c r="G184" s="914" t="s">
        <v>1765</v>
      </c>
      <c r="H184" s="917">
        <v>0</v>
      </c>
      <c r="I184" s="1075">
        <v>0</v>
      </c>
      <c r="J184" s="920" t="s">
        <v>1147</v>
      </c>
      <c r="K184" s="1085"/>
    </row>
    <row r="185" spans="1:11" ht="17.25" customHeight="1">
      <c r="A185" s="913" t="s">
        <v>2120</v>
      </c>
      <c r="B185" s="912" t="s">
        <v>3573</v>
      </c>
      <c r="C185" s="915" t="s">
        <v>3574</v>
      </c>
      <c r="D185" s="915" t="s">
        <v>3575</v>
      </c>
      <c r="E185" s="1184">
        <v>0.34722222221898846</v>
      </c>
      <c r="F185" s="917" t="s">
        <v>1732</v>
      </c>
      <c r="G185" s="914" t="s">
        <v>3576</v>
      </c>
      <c r="H185" s="917">
        <v>0</v>
      </c>
      <c r="I185" s="1075">
        <v>0</v>
      </c>
      <c r="J185" s="920" t="s">
        <v>1147</v>
      </c>
      <c r="K185" s="1085"/>
    </row>
    <row r="186" spans="1:11" ht="17.25" customHeight="1">
      <c r="A186" s="913" t="s">
        <v>1534</v>
      </c>
      <c r="B186" s="912" t="s">
        <v>3577</v>
      </c>
      <c r="C186" s="915" t="s">
        <v>3578</v>
      </c>
      <c r="D186" s="915" t="s">
        <v>3579</v>
      </c>
      <c r="E186" s="1184">
        <v>0.25347222221898846</v>
      </c>
      <c r="F186" s="917" t="s">
        <v>1732</v>
      </c>
      <c r="G186" s="914" t="s">
        <v>1582</v>
      </c>
      <c r="H186" s="917">
        <v>0</v>
      </c>
      <c r="I186" s="1075">
        <v>0</v>
      </c>
      <c r="J186" s="920" t="s">
        <v>1147</v>
      </c>
      <c r="K186" s="1085"/>
    </row>
    <row r="187" spans="1:11" ht="17.25" customHeight="1">
      <c r="A187" s="913" t="s">
        <v>2120</v>
      </c>
      <c r="B187" s="912" t="s">
        <v>3573</v>
      </c>
      <c r="C187" s="915" t="s">
        <v>3580</v>
      </c>
      <c r="D187" s="915" t="s">
        <v>3581</v>
      </c>
      <c r="E187" s="1184">
        <v>0.21666666666715173</v>
      </c>
      <c r="F187" s="917" t="s">
        <v>1732</v>
      </c>
      <c r="G187" s="914" t="s">
        <v>1737</v>
      </c>
      <c r="H187" s="917">
        <v>0</v>
      </c>
      <c r="I187" s="1075">
        <v>0</v>
      </c>
      <c r="J187" s="920" t="s">
        <v>1147</v>
      </c>
      <c r="K187" s="1085"/>
    </row>
    <row r="188" spans="1:11" ht="17.25" customHeight="1">
      <c r="A188" s="913" t="s">
        <v>2264</v>
      </c>
      <c r="B188" s="912" t="s">
        <v>3570</v>
      </c>
      <c r="C188" s="915" t="s">
        <v>3582</v>
      </c>
      <c r="D188" s="915" t="s">
        <v>3583</v>
      </c>
      <c r="E188" s="1184">
        <v>0.21666666666715173</v>
      </c>
      <c r="F188" s="917" t="s">
        <v>1732</v>
      </c>
      <c r="G188" s="914" t="s">
        <v>1737</v>
      </c>
      <c r="H188" s="917">
        <v>0</v>
      </c>
      <c r="I188" s="1075">
        <v>0</v>
      </c>
      <c r="J188" s="920" t="s">
        <v>1147</v>
      </c>
      <c r="K188" s="1085"/>
    </row>
    <row r="189" spans="1:11" ht="17.25" customHeight="1">
      <c r="A189" s="913" t="s">
        <v>2120</v>
      </c>
      <c r="B189" s="912" t="s">
        <v>3584</v>
      </c>
      <c r="C189" s="915" t="s">
        <v>3585</v>
      </c>
      <c r="D189" s="915" t="s">
        <v>3586</v>
      </c>
      <c r="E189" s="1184">
        <v>0.37569444444670808</v>
      </c>
      <c r="F189" s="917" t="s">
        <v>1732</v>
      </c>
      <c r="G189" s="914" t="s">
        <v>1960</v>
      </c>
      <c r="H189" s="917">
        <v>0</v>
      </c>
      <c r="I189" s="1075">
        <v>0</v>
      </c>
      <c r="J189" s="920" t="s">
        <v>1147</v>
      </c>
      <c r="K189" s="1085"/>
    </row>
    <row r="190" spans="1:11" ht="17.25" customHeight="1">
      <c r="A190" s="913" t="s">
        <v>3524</v>
      </c>
      <c r="B190" s="912" t="s">
        <v>3587</v>
      </c>
      <c r="C190" s="915" t="s">
        <v>3588</v>
      </c>
      <c r="D190" s="915" t="s">
        <v>3589</v>
      </c>
      <c r="E190" s="1184">
        <v>0.3006944444423425</v>
      </c>
      <c r="F190" s="917" t="s">
        <v>1732</v>
      </c>
      <c r="G190" s="914" t="s">
        <v>3590</v>
      </c>
      <c r="H190" s="917">
        <v>0</v>
      </c>
      <c r="I190" s="1075">
        <v>0</v>
      </c>
      <c r="J190" s="920" t="s">
        <v>1147</v>
      </c>
      <c r="K190" s="1085"/>
    </row>
    <row r="191" spans="1:11" ht="17.25" customHeight="1">
      <c r="A191" s="913" t="s">
        <v>2247</v>
      </c>
      <c r="B191" s="912" t="s">
        <v>3499</v>
      </c>
      <c r="C191" s="915" t="s">
        <v>3591</v>
      </c>
      <c r="D191" s="915" t="s">
        <v>3592</v>
      </c>
      <c r="E191" s="1184">
        <v>8.4375</v>
      </c>
      <c r="F191" s="917" t="s">
        <v>1732</v>
      </c>
      <c r="G191" s="914" t="s">
        <v>3593</v>
      </c>
      <c r="H191" s="917">
        <v>0</v>
      </c>
      <c r="I191" s="1075">
        <v>0</v>
      </c>
      <c r="J191" s="920" t="s">
        <v>1147</v>
      </c>
      <c r="K191" s="1085"/>
    </row>
    <row r="192" spans="1:11" ht="17.25" customHeight="1">
      <c r="A192" s="913" t="s">
        <v>3594</v>
      </c>
      <c r="B192" s="912" t="s">
        <v>3595</v>
      </c>
      <c r="C192" s="915" t="s">
        <v>3596</v>
      </c>
      <c r="D192" s="915" t="s">
        <v>3597</v>
      </c>
      <c r="E192" s="1184">
        <v>0.25277777777955635</v>
      </c>
      <c r="F192" s="917" t="s">
        <v>1732</v>
      </c>
      <c r="G192" s="914" t="s">
        <v>3598</v>
      </c>
      <c r="H192" s="917">
        <v>0</v>
      </c>
      <c r="I192" s="1075">
        <v>0</v>
      </c>
      <c r="J192" s="920" t="s">
        <v>1147</v>
      </c>
      <c r="K192" s="1085"/>
    </row>
    <row r="193" spans="1:11" ht="17.25" customHeight="1">
      <c r="A193" s="913" t="s">
        <v>3594</v>
      </c>
      <c r="B193" s="912" t="s">
        <v>3595</v>
      </c>
      <c r="C193" s="915" t="s">
        <v>3599</v>
      </c>
      <c r="D193" s="915" t="s">
        <v>3600</v>
      </c>
      <c r="E193" s="1184">
        <v>0.16666666666424135</v>
      </c>
      <c r="F193" s="917" t="s">
        <v>1732</v>
      </c>
      <c r="G193" s="914" t="s">
        <v>3598</v>
      </c>
      <c r="H193" s="917">
        <v>0</v>
      </c>
      <c r="I193" s="1075">
        <v>0</v>
      </c>
      <c r="J193" s="920" t="s">
        <v>1147</v>
      </c>
      <c r="K193" s="1085"/>
    </row>
    <row r="194" spans="1:11" ht="17.25" customHeight="1">
      <c r="A194" s="913" t="s">
        <v>3601</v>
      </c>
      <c r="B194" s="912" t="s">
        <v>3602</v>
      </c>
      <c r="C194" s="915" t="s">
        <v>3603</v>
      </c>
      <c r="D194" s="915" t="s">
        <v>3604</v>
      </c>
      <c r="E194" s="1184">
        <v>0.125</v>
      </c>
      <c r="F194" s="917" t="s">
        <v>1732</v>
      </c>
      <c r="G194" s="914" t="s">
        <v>3605</v>
      </c>
      <c r="H194" s="917">
        <v>0</v>
      </c>
      <c r="I194" s="1075">
        <v>0</v>
      </c>
      <c r="J194" s="920" t="s">
        <v>1147</v>
      </c>
      <c r="K194" s="1085"/>
    </row>
    <row r="195" spans="1:11" ht="17.25" customHeight="1">
      <c r="A195" s="913" t="s">
        <v>3606</v>
      </c>
      <c r="B195" s="912" t="s">
        <v>3607</v>
      </c>
      <c r="C195" s="915" t="s">
        <v>3608</v>
      </c>
      <c r="D195" s="915" t="s">
        <v>3609</v>
      </c>
      <c r="E195" s="1184">
        <v>0.45625000000291038</v>
      </c>
      <c r="F195" s="917" t="s">
        <v>1732</v>
      </c>
      <c r="G195" s="914" t="s">
        <v>3610</v>
      </c>
      <c r="H195" s="917">
        <v>0</v>
      </c>
      <c r="I195" s="1075">
        <v>0</v>
      </c>
      <c r="J195" s="920" t="s">
        <v>1147</v>
      </c>
      <c r="K195" s="1085"/>
    </row>
    <row r="196" spans="1:11" ht="17.25" customHeight="1">
      <c r="A196" s="913" t="s">
        <v>3601</v>
      </c>
      <c r="B196" s="912" t="s">
        <v>3611</v>
      </c>
      <c r="C196" s="915" t="s">
        <v>2451</v>
      </c>
      <c r="D196" s="915" t="s">
        <v>3505</v>
      </c>
      <c r="E196" s="1184">
        <v>0.25833333333139308</v>
      </c>
      <c r="F196" s="917" t="s">
        <v>1732</v>
      </c>
      <c r="G196" s="914" t="s">
        <v>1582</v>
      </c>
      <c r="H196" s="917">
        <v>0</v>
      </c>
      <c r="I196" s="1075">
        <v>0</v>
      </c>
      <c r="J196" s="920" t="s">
        <v>1147</v>
      </c>
      <c r="K196" s="1085"/>
    </row>
    <row r="197" spans="1:11" ht="17.25" customHeight="1">
      <c r="A197" s="913" t="s">
        <v>3606</v>
      </c>
      <c r="B197" s="912" t="s">
        <v>3607</v>
      </c>
      <c r="C197" s="915" t="s">
        <v>3612</v>
      </c>
      <c r="D197" s="915" t="s">
        <v>3613</v>
      </c>
      <c r="E197" s="1184">
        <v>0.47499999999854481</v>
      </c>
      <c r="F197" s="917" t="s">
        <v>1732</v>
      </c>
      <c r="G197" s="914" t="s">
        <v>3614</v>
      </c>
      <c r="H197" s="917">
        <v>0</v>
      </c>
      <c r="I197" s="1075">
        <v>0</v>
      </c>
      <c r="J197" s="920" t="s">
        <v>1147</v>
      </c>
      <c r="K197" s="1085"/>
    </row>
    <row r="198" spans="1:11" ht="17.25" customHeight="1">
      <c r="A198" s="913" t="s">
        <v>2161</v>
      </c>
      <c r="B198" s="912" t="s">
        <v>3615</v>
      </c>
      <c r="C198" s="915" t="s">
        <v>3616</v>
      </c>
      <c r="D198" s="915" t="s">
        <v>3617</v>
      </c>
      <c r="E198" s="1184">
        <v>0.29652777778392192</v>
      </c>
      <c r="F198" s="917" t="s">
        <v>1732</v>
      </c>
      <c r="G198" s="914" t="s">
        <v>3618</v>
      </c>
      <c r="H198" s="917">
        <v>0</v>
      </c>
      <c r="I198" s="1075">
        <v>0</v>
      </c>
      <c r="J198" s="920" t="s">
        <v>1147</v>
      </c>
      <c r="K198" s="1085"/>
    </row>
    <row r="199" spans="1:11" ht="17.25" customHeight="1">
      <c r="A199" s="913" t="s">
        <v>3619</v>
      </c>
      <c r="B199" s="912" t="s">
        <v>3620</v>
      </c>
      <c r="C199" s="915" t="s">
        <v>3621</v>
      </c>
      <c r="D199" s="915" t="s">
        <v>3622</v>
      </c>
      <c r="E199" s="1184">
        <v>0.24861111111385981</v>
      </c>
      <c r="F199" s="917" t="s">
        <v>1732</v>
      </c>
      <c r="G199" s="914" t="s">
        <v>1582</v>
      </c>
      <c r="H199" s="917">
        <v>0</v>
      </c>
      <c r="I199" s="1075">
        <v>0</v>
      </c>
      <c r="J199" s="920" t="s">
        <v>1147</v>
      </c>
      <c r="K199" s="1085"/>
    </row>
    <row r="200" spans="1:11" ht="17.25" customHeight="1">
      <c r="A200" s="913" t="s">
        <v>2145</v>
      </c>
      <c r="B200" s="912" t="s">
        <v>3623</v>
      </c>
      <c r="C200" s="915" t="s">
        <v>3624</v>
      </c>
      <c r="D200" s="915" t="s">
        <v>3625</v>
      </c>
      <c r="E200" s="1184">
        <v>0.2458333333270275</v>
      </c>
      <c r="F200" s="917" t="s">
        <v>1732</v>
      </c>
      <c r="G200" s="914" t="s">
        <v>3626</v>
      </c>
      <c r="H200" s="917">
        <v>0</v>
      </c>
      <c r="I200" s="1075">
        <v>0</v>
      </c>
      <c r="J200" s="920" t="s">
        <v>1147</v>
      </c>
      <c r="K200" s="1085"/>
    </row>
    <row r="201" spans="1:11" ht="17.25" customHeight="1">
      <c r="A201" s="913" t="s">
        <v>2140</v>
      </c>
      <c r="B201" s="912" t="s">
        <v>3627</v>
      </c>
      <c r="C201" s="915" t="s">
        <v>3628</v>
      </c>
      <c r="D201" s="915" t="s">
        <v>3629</v>
      </c>
      <c r="E201" s="1184">
        <v>32.59513888888614</v>
      </c>
      <c r="F201" s="917" t="s">
        <v>1732</v>
      </c>
      <c r="G201" s="914" t="s">
        <v>3630</v>
      </c>
      <c r="H201" s="917">
        <v>0</v>
      </c>
      <c r="I201" s="1075">
        <v>0</v>
      </c>
      <c r="J201" s="920" t="s">
        <v>1147</v>
      </c>
      <c r="K201" s="1085"/>
    </row>
    <row r="202" spans="1:11" ht="17.25" customHeight="1">
      <c r="A202" s="913" t="s">
        <v>1562</v>
      </c>
      <c r="B202" s="912" t="s">
        <v>3631</v>
      </c>
      <c r="C202" s="915" t="s">
        <v>3632</v>
      </c>
      <c r="D202" s="915" t="s">
        <v>1449</v>
      </c>
      <c r="E202" s="1184">
        <v>0.25972222222480923</v>
      </c>
      <c r="F202" s="917" t="s">
        <v>1732</v>
      </c>
      <c r="G202" s="914" t="s">
        <v>1746</v>
      </c>
      <c r="H202" s="917">
        <v>0</v>
      </c>
      <c r="I202" s="1075">
        <v>0</v>
      </c>
      <c r="J202" s="920" t="s">
        <v>1147</v>
      </c>
      <c r="K202" s="1085"/>
    </row>
    <row r="203" spans="1:11" ht="17.25" customHeight="1">
      <c r="A203" s="913" t="s">
        <v>3606</v>
      </c>
      <c r="B203" s="912" t="s">
        <v>3633</v>
      </c>
      <c r="C203" s="915" t="s">
        <v>3634</v>
      </c>
      <c r="D203" s="915" t="s">
        <v>3635</v>
      </c>
      <c r="E203" s="1184">
        <v>0.29097222222480923</v>
      </c>
      <c r="F203" s="917" t="s">
        <v>1732</v>
      </c>
      <c r="G203" s="914" t="s">
        <v>3238</v>
      </c>
      <c r="H203" s="917">
        <v>0</v>
      </c>
      <c r="I203" s="1075">
        <v>0</v>
      </c>
      <c r="J203" s="920" t="s">
        <v>1147</v>
      </c>
      <c r="K203" s="1085"/>
    </row>
    <row r="204" spans="1:11" ht="17.25" customHeight="1">
      <c r="A204" s="913" t="s">
        <v>3606</v>
      </c>
      <c r="B204" s="912" t="s">
        <v>3636</v>
      </c>
      <c r="C204" s="915" t="s">
        <v>3637</v>
      </c>
      <c r="D204" s="915" t="s">
        <v>3638</v>
      </c>
      <c r="E204" s="1184">
        <v>0.40347222222771961</v>
      </c>
      <c r="F204" s="917" t="s">
        <v>1732</v>
      </c>
      <c r="G204" s="914" t="s">
        <v>1737</v>
      </c>
      <c r="H204" s="917">
        <v>0</v>
      </c>
      <c r="I204" s="1075">
        <v>0</v>
      </c>
      <c r="J204" s="920" t="s">
        <v>1147</v>
      </c>
      <c r="K204" s="1085"/>
    </row>
    <row r="205" spans="1:11" ht="17.25" customHeight="1">
      <c r="A205" s="913" t="s">
        <v>3606</v>
      </c>
      <c r="B205" s="912" t="s">
        <v>3633</v>
      </c>
      <c r="C205" s="915" t="s">
        <v>3639</v>
      </c>
      <c r="D205" s="915" t="s">
        <v>3640</v>
      </c>
      <c r="E205" s="1184">
        <v>0.33472222222189885</v>
      </c>
      <c r="F205" s="917" t="s">
        <v>1732</v>
      </c>
      <c r="G205" s="914" t="s">
        <v>3641</v>
      </c>
      <c r="H205" s="917">
        <v>0</v>
      </c>
      <c r="I205" s="1075">
        <v>0</v>
      </c>
      <c r="J205" s="920" t="s">
        <v>1147</v>
      </c>
      <c r="K205" s="1085"/>
    </row>
    <row r="206" spans="1:11" ht="17.25" customHeight="1">
      <c r="A206" s="913" t="s">
        <v>1238</v>
      </c>
      <c r="B206" s="912" t="s">
        <v>550</v>
      </c>
      <c r="C206" s="915" t="s">
        <v>2484</v>
      </c>
      <c r="D206" s="915" t="s">
        <v>3642</v>
      </c>
      <c r="E206" s="1184">
        <v>0.53194444444670808</v>
      </c>
      <c r="F206" s="917" t="s">
        <v>1732</v>
      </c>
      <c r="G206" s="914" t="s">
        <v>2202</v>
      </c>
      <c r="H206" s="917">
        <v>0</v>
      </c>
      <c r="I206" s="1075">
        <v>0</v>
      </c>
      <c r="J206" s="920" t="s">
        <v>1147</v>
      </c>
      <c r="K206" s="1085"/>
    </row>
    <row r="207" spans="1:11" ht="17.25" customHeight="1">
      <c r="A207" s="913" t="s">
        <v>3606</v>
      </c>
      <c r="B207" s="912" t="s">
        <v>3636</v>
      </c>
      <c r="C207" s="915" t="s">
        <v>3643</v>
      </c>
      <c r="D207" s="915" t="s">
        <v>3644</v>
      </c>
      <c r="E207" s="1184">
        <v>0.15625</v>
      </c>
      <c r="F207" s="917" t="s">
        <v>1732</v>
      </c>
      <c r="G207" s="914" t="s">
        <v>3645</v>
      </c>
      <c r="H207" s="917">
        <v>0</v>
      </c>
      <c r="I207" s="1075">
        <v>0</v>
      </c>
      <c r="J207" s="920" t="s">
        <v>1147</v>
      </c>
      <c r="K207" s="1085"/>
    </row>
    <row r="208" spans="1:11" ht="17.25" customHeight="1">
      <c r="A208" s="913" t="s">
        <v>2140</v>
      </c>
      <c r="B208" s="912" t="s">
        <v>3646</v>
      </c>
      <c r="C208" s="915" t="s">
        <v>3647</v>
      </c>
      <c r="D208" s="915" t="s">
        <v>3648</v>
      </c>
      <c r="E208" s="1184">
        <v>0.30277777777519077</v>
      </c>
      <c r="F208" s="917" t="s">
        <v>1732</v>
      </c>
      <c r="G208" s="914" t="s">
        <v>3649</v>
      </c>
      <c r="H208" s="917">
        <v>0</v>
      </c>
      <c r="I208" s="1075">
        <v>0</v>
      </c>
      <c r="J208" s="920" t="s">
        <v>1147</v>
      </c>
      <c r="K208" s="1085"/>
    </row>
    <row r="209" spans="1:11" ht="17.25" customHeight="1">
      <c r="A209" s="913" t="s">
        <v>3606</v>
      </c>
      <c r="B209" s="912" t="s">
        <v>3636</v>
      </c>
      <c r="C209" s="915" t="s">
        <v>3650</v>
      </c>
      <c r="D209" s="915" t="s">
        <v>3651</v>
      </c>
      <c r="E209" s="1184">
        <v>0.3006944444423425</v>
      </c>
      <c r="F209" s="917" t="s">
        <v>1732</v>
      </c>
      <c r="G209" s="914" t="s">
        <v>3652</v>
      </c>
      <c r="H209" s="917">
        <v>0</v>
      </c>
      <c r="I209" s="1075">
        <v>0</v>
      </c>
      <c r="J209" s="920" t="s">
        <v>1147</v>
      </c>
      <c r="K209" s="1085"/>
    </row>
    <row r="210" spans="1:11" ht="17.25" customHeight="1">
      <c r="A210" s="913" t="s">
        <v>3601</v>
      </c>
      <c r="B210" s="912" t="s">
        <v>3611</v>
      </c>
      <c r="C210" s="915" t="s">
        <v>3542</v>
      </c>
      <c r="D210" s="915" t="s">
        <v>900</v>
      </c>
      <c r="E210" s="1184">
        <v>0.47152777777955635</v>
      </c>
      <c r="F210" s="917" t="s">
        <v>1732</v>
      </c>
      <c r="G210" s="914" t="s">
        <v>2882</v>
      </c>
      <c r="H210" s="917">
        <v>0</v>
      </c>
      <c r="I210" s="1075">
        <v>0</v>
      </c>
      <c r="J210" s="920" t="s">
        <v>1147</v>
      </c>
      <c r="K210" s="1085"/>
    </row>
    <row r="211" spans="1:11" ht="17.25" customHeight="1">
      <c r="A211" s="913" t="s">
        <v>1238</v>
      </c>
      <c r="B211" s="912" t="s">
        <v>550</v>
      </c>
      <c r="C211" s="915" t="s">
        <v>3653</v>
      </c>
      <c r="D211" s="915" t="s">
        <v>3654</v>
      </c>
      <c r="E211" s="1184">
        <v>0.31458333333284827</v>
      </c>
      <c r="F211" s="917" t="s">
        <v>1732</v>
      </c>
      <c r="G211" s="914" t="s">
        <v>2202</v>
      </c>
      <c r="H211" s="917">
        <v>0</v>
      </c>
      <c r="I211" s="1075">
        <v>0</v>
      </c>
      <c r="J211" s="920" t="s">
        <v>1147</v>
      </c>
      <c r="K211" s="1085"/>
    </row>
    <row r="212" spans="1:11" ht="17.25" customHeight="1">
      <c r="A212" s="913" t="s">
        <v>2140</v>
      </c>
      <c r="B212" s="1329" t="s">
        <v>3655</v>
      </c>
      <c r="C212" s="915" t="s">
        <v>3656</v>
      </c>
      <c r="D212" s="915" t="s">
        <v>3657</v>
      </c>
      <c r="E212" s="1184">
        <v>1.3888888890505768E-2</v>
      </c>
      <c r="F212" s="917" t="s">
        <v>1732</v>
      </c>
      <c r="G212" s="914" t="s">
        <v>1737</v>
      </c>
      <c r="H212" s="917">
        <v>0</v>
      </c>
      <c r="I212" s="1075">
        <v>0</v>
      </c>
      <c r="J212" s="920" t="s">
        <v>1147</v>
      </c>
      <c r="K212" s="1085"/>
    </row>
    <row r="213" spans="1:11" ht="17.25" customHeight="1">
      <c r="A213" s="913" t="s">
        <v>1562</v>
      </c>
      <c r="B213" s="912" t="s">
        <v>3658</v>
      </c>
      <c r="C213" s="915" t="s">
        <v>3659</v>
      </c>
      <c r="D213" s="915" t="s">
        <v>3660</v>
      </c>
      <c r="E213" s="1184">
        <v>0.17291666666278616</v>
      </c>
      <c r="F213" s="917" t="s">
        <v>1732</v>
      </c>
      <c r="G213" s="914" t="s">
        <v>3661</v>
      </c>
      <c r="H213" s="917">
        <v>0</v>
      </c>
      <c r="I213" s="1075">
        <v>0</v>
      </c>
      <c r="J213" s="920" t="s">
        <v>1147</v>
      </c>
      <c r="K213" s="1085"/>
    </row>
    <row r="214" spans="1:11" ht="17.25" customHeight="1">
      <c r="A214" s="913" t="s">
        <v>1562</v>
      </c>
      <c r="B214" s="912" t="s">
        <v>3631</v>
      </c>
      <c r="C214" s="915" t="s">
        <v>3662</v>
      </c>
      <c r="D214" s="915" t="s">
        <v>2975</v>
      </c>
      <c r="E214" s="1184">
        <v>0.37291666666715173</v>
      </c>
      <c r="F214" s="917" t="s">
        <v>1732</v>
      </c>
      <c r="G214" s="914" t="s">
        <v>3663</v>
      </c>
      <c r="H214" s="917">
        <v>0</v>
      </c>
      <c r="I214" s="1075">
        <v>0</v>
      </c>
      <c r="J214" s="920" t="s">
        <v>1147</v>
      </c>
      <c r="K214" s="1085"/>
    </row>
    <row r="215" spans="1:11" ht="17.25" customHeight="1">
      <c r="A215" s="913" t="s">
        <v>1233</v>
      </c>
      <c r="B215" s="912" t="s">
        <v>3664</v>
      </c>
      <c r="C215" s="915" t="s">
        <v>3665</v>
      </c>
      <c r="D215" s="915" t="s">
        <v>3666</v>
      </c>
      <c r="E215" s="1184">
        <v>0.16666666666424135</v>
      </c>
      <c r="F215" s="917" t="s">
        <v>1732</v>
      </c>
      <c r="G215" s="914" t="s">
        <v>1737</v>
      </c>
      <c r="H215" s="917">
        <v>0</v>
      </c>
      <c r="I215" s="1075">
        <v>0</v>
      </c>
      <c r="J215" s="920" t="s">
        <v>1147</v>
      </c>
      <c r="K215" s="1085"/>
    </row>
    <row r="216" spans="1:11" ht="17.25" customHeight="1">
      <c r="A216" s="913" t="s">
        <v>2161</v>
      </c>
      <c r="B216" s="912" t="s">
        <v>3667</v>
      </c>
      <c r="C216" s="915" t="s">
        <v>3668</v>
      </c>
      <c r="D216" s="915" t="s">
        <v>3669</v>
      </c>
      <c r="E216" s="1184">
        <v>0.24791666666715173</v>
      </c>
      <c r="F216" s="917" t="s">
        <v>1732</v>
      </c>
      <c r="G216" s="914" t="s">
        <v>1582</v>
      </c>
      <c r="H216" s="917">
        <v>0</v>
      </c>
      <c r="I216" s="1075">
        <v>0</v>
      </c>
      <c r="J216" s="920" t="s">
        <v>1147</v>
      </c>
      <c r="K216" s="1085"/>
    </row>
    <row r="217" spans="1:11" ht="17.25" customHeight="1">
      <c r="A217" s="913" t="s">
        <v>2304</v>
      </c>
      <c r="B217" s="912" t="s">
        <v>3670</v>
      </c>
      <c r="C217" s="915" t="s">
        <v>2528</v>
      </c>
      <c r="D217" s="915" t="s">
        <v>3671</v>
      </c>
      <c r="E217" s="1184">
        <v>0.33333333333575865</v>
      </c>
      <c r="F217" s="917" t="s">
        <v>1732</v>
      </c>
      <c r="G217" s="914" t="s">
        <v>3672</v>
      </c>
      <c r="H217" s="917">
        <v>0</v>
      </c>
      <c r="I217" s="1075">
        <v>0</v>
      </c>
      <c r="J217" s="920" t="s">
        <v>1147</v>
      </c>
      <c r="K217" s="1085"/>
    </row>
    <row r="218" spans="1:11" ht="17.25" customHeight="1">
      <c r="A218" s="913" t="s">
        <v>1562</v>
      </c>
      <c r="B218" s="912" t="s">
        <v>3673</v>
      </c>
      <c r="C218" s="915" t="s">
        <v>3674</v>
      </c>
      <c r="D218" s="915" t="s">
        <v>3675</v>
      </c>
      <c r="E218" s="1184">
        <v>0.3319444444423425</v>
      </c>
      <c r="F218" s="917" t="s">
        <v>1732</v>
      </c>
      <c r="G218" s="914" t="s">
        <v>3676</v>
      </c>
      <c r="H218" s="917">
        <v>0</v>
      </c>
      <c r="I218" s="1075">
        <v>0</v>
      </c>
      <c r="J218" s="920" t="s">
        <v>1147</v>
      </c>
      <c r="K218" s="1085"/>
    </row>
    <row r="219" spans="1:11" ht="17.25" customHeight="1">
      <c r="A219" s="913" t="s">
        <v>2140</v>
      </c>
      <c r="B219" s="912" t="s">
        <v>3677</v>
      </c>
      <c r="C219" s="915" t="s">
        <v>3678</v>
      </c>
      <c r="D219" s="915" t="s">
        <v>3679</v>
      </c>
      <c r="E219" s="1184">
        <v>0.39374999999563443</v>
      </c>
      <c r="F219" s="917" t="s">
        <v>1732</v>
      </c>
      <c r="G219" s="914" t="s">
        <v>1737</v>
      </c>
      <c r="H219" s="917">
        <v>0</v>
      </c>
      <c r="I219" s="1075">
        <v>0</v>
      </c>
      <c r="J219" s="920" t="s">
        <v>1147</v>
      </c>
      <c r="K219" s="1085"/>
    </row>
    <row r="220" spans="1:11" ht="17.25" customHeight="1">
      <c r="A220" s="913" t="s">
        <v>2161</v>
      </c>
      <c r="B220" s="912" t="s">
        <v>3680</v>
      </c>
      <c r="C220" s="915" t="s">
        <v>3681</v>
      </c>
      <c r="D220" s="915" t="s">
        <v>3682</v>
      </c>
      <c r="E220" s="1184">
        <v>0.30277777777519077</v>
      </c>
      <c r="F220" s="917" t="s">
        <v>1732</v>
      </c>
      <c r="G220" s="914" t="s">
        <v>1582</v>
      </c>
      <c r="H220" s="917">
        <v>0</v>
      </c>
      <c r="I220" s="1075">
        <v>0</v>
      </c>
      <c r="J220" s="920" t="s">
        <v>1147</v>
      </c>
      <c r="K220" s="1085"/>
    </row>
    <row r="221" spans="1:11" ht="17.25" customHeight="1">
      <c r="A221" s="913" t="s">
        <v>2304</v>
      </c>
      <c r="B221" s="912" t="s">
        <v>3683</v>
      </c>
      <c r="C221" s="915" t="s">
        <v>3684</v>
      </c>
      <c r="D221" s="915" t="s">
        <v>3685</v>
      </c>
      <c r="E221" s="1184">
        <v>0.26666666667006211</v>
      </c>
      <c r="F221" s="917" t="s">
        <v>1732</v>
      </c>
      <c r="G221" s="914" t="s">
        <v>1742</v>
      </c>
      <c r="H221" s="917">
        <v>0</v>
      </c>
      <c r="I221" s="1075">
        <v>0</v>
      </c>
      <c r="J221" s="920" t="s">
        <v>1147</v>
      </c>
      <c r="K221" s="1085"/>
    </row>
    <row r="222" spans="1:11" ht="17.25" customHeight="1">
      <c r="A222" s="913" t="s">
        <v>1562</v>
      </c>
      <c r="B222" s="912" t="s">
        <v>3686</v>
      </c>
      <c r="C222" s="915" t="s">
        <v>3687</v>
      </c>
      <c r="D222" s="915" t="s">
        <v>3685</v>
      </c>
      <c r="E222" s="1184">
        <v>0.26597222222335404</v>
      </c>
      <c r="F222" s="917" t="s">
        <v>1732</v>
      </c>
      <c r="G222" s="914" t="s">
        <v>3688</v>
      </c>
      <c r="H222" s="917">
        <v>0</v>
      </c>
      <c r="I222" s="1075">
        <v>0</v>
      </c>
      <c r="J222" s="920" t="s">
        <v>1147</v>
      </c>
      <c r="K222" s="1085"/>
    </row>
    <row r="223" spans="1:11" ht="17.25" customHeight="1">
      <c r="A223" s="913" t="s">
        <v>2304</v>
      </c>
      <c r="B223" s="912" t="s">
        <v>3670</v>
      </c>
      <c r="C223" s="915" t="s">
        <v>3689</v>
      </c>
      <c r="D223" s="915" t="s">
        <v>3690</v>
      </c>
      <c r="E223" s="1184">
        <v>0.32916666666278616</v>
      </c>
      <c r="F223" s="917" t="s">
        <v>1732</v>
      </c>
      <c r="G223" s="914" t="s">
        <v>1960</v>
      </c>
      <c r="H223" s="917">
        <v>0</v>
      </c>
      <c r="I223" s="1075">
        <v>0</v>
      </c>
      <c r="J223" s="920" t="s">
        <v>1147</v>
      </c>
      <c r="K223" s="1085"/>
    </row>
    <row r="224" spans="1:11" ht="17.25" customHeight="1">
      <c r="A224" s="913" t="s">
        <v>1562</v>
      </c>
      <c r="B224" s="912" t="s">
        <v>3673</v>
      </c>
      <c r="C224" s="915" t="s">
        <v>3691</v>
      </c>
      <c r="D224" s="915" t="s">
        <v>3692</v>
      </c>
      <c r="E224" s="1184">
        <v>0.32777777777664596</v>
      </c>
      <c r="F224" s="917" t="s">
        <v>1732</v>
      </c>
      <c r="G224" s="914" t="s">
        <v>1582</v>
      </c>
      <c r="H224" s="917">
        <v>0</v>
      </c>
      <c r="I224" s="1075">
        <v>0</v>
      </c>
      <c r="J224" s="920" t="s">
        <v>1147</v>
      </c>
      <c r="K224" s="1085"/>
    </row>
    <row r="225" spans="1:11" ht="17.25" customHeight="1">
      <c r="A225" s="913" t="s">
        <v>1562</v>
      </c>
      <c r="B225" s="912" t="s">
        <v>3673</v>
      </c>
      <c r="C225" s="915" t="s">
        <v>3693</v>
      </c>
      <c r="D225" s="915" t="s">
        <v>3694</v>
      </c>
      <c r="E225" s="1184">
        <v>0.36944444444088731</v>
      </c>
      <c r="F225" s="917" t="s">
        <v>1732</v>
      </c>
      <c r="G225" s="914" t="s">
        <v>3695</v>
      </c>
      <c r="H225" s="917">
        <v>0</v>
      </c>
      <c r="I225" s="1075">
        <v>0</v>
      </c>
      <c r="J225" s="920" t="s">
        <v>1147</v>
      </c>
      <c r="K225" s="1085"/>
    </row>
    <row r="226" spans="1:11" ht="17.25" customHeight="1">
      <c r="A226" s="913" t="s">
        <v>2304</v>
      </c>
      <c r="B226" s="912" t="s">
        <v>3670</v>
      </c>
      <c r="C226" s="915" t="s">
        <v>3693</v>
      </c>
      <c r="D226" s="915" t="s">
        <v>3694</v>
      </c>
      <c r="E226" s="1184">
        <v>0.36944444444088731</v>
      </c>
      <c r="F226" s="917" t="s">
        <v>1732</v>
      </c>
      <c r="G226" s="914" t="s">
        <v>3486</v>
      </c>
      <c r="H226" s="917">
        <v>0</v>
      </c>
      <c r="I226" s="1075">
        <v>0</v>
      </c>
      <c r="J226" s="920" t="s">
        <v>1147</v>
      </c>
      <c r="K226" s="1085"/>
    </row>
    <row r="227" spans="1:11" ht="17.25" customHeight="1">
      <c r="A227" s="913" t="s">
        <v>3696</v>
      </c>
      <c r="B227" s="912" t="s">
        <v>3697</v>
      </c>
      <c r="C227" s="915" t="s">
        <v>3698</v>
      </c>
      <c r="D227" s="915" t="s">
        <v>3699</v>
      </c>
      <c r="E227" s="1184">
        <v>0.27361111110803904</v>
      </c>
      <c r="F227" s="917" t="s">
        <v>1732</v>
      </c>
      <c r="G227" s="914" t="s">
        <v>1737</v>
      </c>
      <c r="H227" s="917">
        <v>0</v>
      </c>
      <c r="I227" s="1075">
        <v>0</v>
      </c>
      <c r="J227" s="920" t="s">
        <v>1147</v>
      </c>
      <c r="K227" s="1085"/>
    </row>
    <row r="228" spans="1:11" ht="17.25" customHeight="1">
      <c r="A228" s="913" t="s">
        <v>1562</v>
      </c>
      <c r="B228" s="912" t="s">
        <v>3686</v>
      </c>
      <c r="C228" s="915" t="s">
        <v>3700</v>
      </c>
      <c r="D228" s="915" t="s">
        <v>3701</v>
      </c>
      <c r="E228" s="1184">
        <v>7.9166666662786156E-2</v>
      </c>
      <c r="F228" s="917" t="s">
        <v>1732</v>
      </c>
      <c r="G228" s="914" t="s">
        <v>3702</v>
      </c>
      <c r="H228" s="917">
        <v>0</v>
      </c>
      <c r="I228" s="1075">
        <v>0</v>
      </c>
      <c r="J228" s="920" t="s">
        <v>1147</v>
      </c>
      <c r="K228" s="1085"/>
    </row>
    <row r="229" spans="1:11" ht="17.25" customHeight="1">
      <c r="A229" s="913" t="s">
        <v>2304</v>
      </c>
      <c r="B229" s="912" t="s">
        <v>3683</v>
      </c>
      <c r="C229" s="915" t="s">
        <v>3700</v>
      </c>
      <c r="D229" s="915" t="s">
        <v>3703</v>
      </c>
      <c r="E229" s="1184">
        <v>7.847222221607808E-2</v>
      </c>
      <c r="F229" s="917" t="s">
        <v>1732</v>
      </c>
      <c r="G229" s="914" t="s">
        <v>1742</v>
      </c>
      <c r="H229" s="917">
        <v>0</v>
      </c>
      <c r="I229" s="1075">
        <v>0</v>
      </c>
      <c r="J229" s="920" t="s">
        <v>1147</v>
      </c>
      <c r="K229" s="1085"/>
    </row>
    <row r="230" spans="1:11" ht="17.25" customHeight="1">
      <c r="A230" s="913" t="s">
        <v>1562</v>
      </c>
      <c r="B230" s="912" t="s">
        <v>3686</v>
      </c>
      <c r="C230" s="915" t="s">
        <v>3704</v>
      </c>
      <c r="D230" s="915" t="s">
        <v>3440</v>
      </c>
      <c r="E230" s="1184">
        <v>0.32986111110949423</v>
      </c>
      <c r="F230" s="917" t="s">
        <v>1732</v>
      </c>
      <c r="G230" s="914" t="s">
        <v>1582</v>
      </c>
      <c r="H230" s="917">
        <v>0</v>
      </c>
      <c r="I230" s="1075">
        <v>0</v>
      </c>
      <c r="J230" s="920" t="s">
        <v>1147</v>
      </c>
      <c r="K230" s="1085"/>
    </row>
    <row r="231" spans="1:11" ht="17.25" customHeight="1">
      <c r="A231" s="913" t="s">
        <v>2304</v>
      </c>
      <c r="B231" s="912" t="s">
        <v>3683</v>
      </c>
      <c r="C231" s="915" t="s">
        <v>1236</v>
      </c>
      <c r="D231" s="915" t="s">
        <v>3440</v>
      </c>
      <c r="E231" s="1184">
        <v>0.32708333333721384</v>
      </c>
      <c r="F231" s="917" t="s">
        <v>1732</v>
      </c>
      <c r="G231" s="914" t="s">
        <v>1960</v>
      </c>
      <c r="H231" s="917">
        <v>0</v>
      </c>
      <c r="I231" s="1075">
        <v>0</v>
      </c>
      <c r="J231" s="920" t="s">
        <v>1147</v>
      </c>
      <c r="K231" s="1085"/>
    </row>
    <row r="232" spans="1:11" ht="17.25" customHeight="1">
      <c r="A232" s="913" t="s">
        <v>3606</v>
      </c>
      <c r="B232" s="912" t="s">
        <v>3705</v>
      </c>
      <c r="C232" s="915" t="s">
        <v>3588</v>
      </c>
      <c r="D232" s="915" t="s">
        <v>3589</v>
      </c>
      <c r="E232" s="1184">
        <v>0.3006944444423425</v>
      </c>
      <c r="F232" s="917" t="s">
        <v>1732</v>
      </c>
      <c r="G232" s="914" t="s">
        <v>3706</v>
      </c>
      <c r="H232" s="917">
        <v>0</v>
      </c>
      <c r="I232" s="1075">
        <v>0</v>
      </c>
      <c r="J232" s="920" t="s">
        <v>1147</v>
      </c>
      <c r="K232" s="1085"/>
    </row>
    <row r="233" spans="1:11" ht="17.25" customHeight="1">
      <c r="A233" s="913" t="s">
        <v>2304</v>
      </c>
      <c r="B233" s="912" t="s">
        <v>3707</v>
      </c>
      <c r="C233" s="915" t="s">
        <v>3708</v>
      </c>
      <c r="D233" s="915" t="s">
        <v>2741</v>
      </c>
      <c r="E233" s="1184">
        <v>0.39097222222335404</v>
      </c>
      <c r="F233" s="917" t="s">
        <v>1732</v>
      </c>
      <c r="G233" s="914" t="s">
        <v>1960</v>
      </c>
      <c r="H233" s="917">
        <v>0</v>
      </c>
      <c r="I233" s="1075">
        <v>0</v>
      </c>
      <c r="J233" s="920" t="s">
        <v>1147</v>
      </c>
      <c r="K233" s="1085"/>
    </row>
    <row r="234" spans="1:11" ht="17.25" customHeight="1">
      <c r="A234" s="913" t="s">
        <v>2140</v>
      </c>
      <c r="B234" s="912" t="s">
        <v>3709</v>
      </c>
      <c r="C234" s="915" t="s">
        <v>3710</v>
      </c>
      <c r="D234" s="915" t="s">
        <v>3711</v>
      </c>
      <c r="E234" s="1184">
        <v>6.6666666665696539E-2</v>
      </c>
      <c r="F234" s="917" t="s">
        <v>1732</v>
      </c>
      <c r="G234" s="914" t="s">
        <v>3712</v>
      </c>
      <c r="H234" s="917">
        <v>0</v>
      </c>
      <c r="I234" s="1075">
        <v>0</v>
      </c>
      <c r="J234" s="920" t="s">
        <v>1147</v>
      </c>
      <c r="K234" s="1085"/>
    </row>
    <row r="235" spans="1:11" ht="17.25" customHeight="1">
      <c r="A235" s="913" t="s">
        <v>2140</v>
      </c>
      <c r="B235" s="912" t="s">
        <v>3713</v>
      </c>
      <c r="C235" s="915" t="s">
        <v>3714</v>
      </c>
      <c r="D235" s="915" t="s">
        <v>3715</v>
      </c>
      <c r="E235" s="1184">
        <v>0.40763888888614019</v>
      </c>
      <c r="F235" s="917" t="s">
        <v>1732</v>
      </c>
      <c r="G235" s="914" t="s">
        <v>1742</v>
      </c>
      <c r="H235" s="917">
        <v>0</v>
      </c>
      <c r="I235" s="1075">
        <v>0</v>
      </c>
      <c r="J235" s="920" t="s">
        <v>1147</v>
      </c>
      <c r="K235" s="1085"/>
    </row>
    <row r="236" spans="1:11" ht="17.25" customHeight="1">
      <c r="A236" s="913" t="s">
        <v>1562</v>
      </c>
      <c r="B236" s="912" t="s">
        <v>1563</v>
      </c>
      <c r="C236" s="915" t="s">
        <v>3716</v>
      </c>
      <c r="D236" s="915" t="s">
        <v>3717</v>
      </c>
      <c r="E236" s="1184">
        <v>0.27986111111385981</v>
      </c>
      <c r="F236" s="917" t="s">
        <v>1732</v>
      </c>
      <c r="G236" s="914" t="s">
        <v>3718</v>
      </c>
      <c r="H236" s="917">
        <v>0</v>
      </c>
      <c r="I236" s="1075">
        <v>0</v>
      </c>
      <c r="J236" s="920" t="s">
        <v>1147</v>
      </c>
      <c r="K236" s="1085"/>
    </row>
    <row r="237" spans="1:11" ht="17.25" customHeight="1">
      <c r="A237" s="913" t="s">
        <v>1562</v>
      </c>
      <c r="B237" s="912" t="s">
        <v>3719</v>
      </c>
      <c r="C237" s="915" t="s">
        <v>3716</v>
      </c>
      <c r="D237" s="915" t="s">
        <v>3717</v>
      </c>
      <c r="E237" s="1184">
        <v>0.27986111111385981</v>
      </c>
      <c r="F237" s="917" t="s">
        <v>1732</v>
      </c>
      <c r="G237" s="914" t="s">
        <v>3720</v>
      </c>
      <c r="H237" s="917">
        <v>0</v>
      </c>
      <c r="I237" s="1075">
        <v>0</v>
      </c>
      <c r="J237" s="920" t="s">
        <v>1147</v>
      </c>
      <c r="K237" s="1085"/>
    </row>
    <row r="238" spans="1:11" ht="17.25" customHeight="1">
      <c r="A238" s="913" t="s">
        <v>1222</v>
      </c>
      <c r="B238" s="912" t="s">
        <v>1567</v>
      </c>
      <c r="C238" s="915" t="s">
        <v>3721</v>
      </c>
      <c r="D238" s="915" t="s">
        <v>3722</v>
      </c>
      <c r="E238" s="1184">
        <v>0.27708333333430346</v>
      </c>
      <c r="F238" s="917" t="s">
        <v>1732</v>
      </c>
      <c r="G238" s="914" t="s">
        <v>3723</v>
      </c>
      <c r="H238" s="917">
        <v>0</v>
      </c>
      <c r="I238" s="1075">
        <v>0</v>
      </c>
      <c r="J238" s="920" t="s">
        <v>1147</v>
      </c>
      <c r="K238" s="1085"/>
    </row>
    <row r="239" spans="1:11" ht="17.25" customHeight="1">
      <c r="A239" s="913" t="s">
        <v>1222</v>
      </c>
      <c r="B239" s="912" t="s">
        <v>1570</v>
      </c>
      <c r="C239" s="915" t="s">
        <v>3721</v>
      </c>
      <c r="D239" s="915" t="s">
        <v>3722</v>
      </c>
      <c r="E239" s="1184">
        <v>0.27708333333430346</v>
      </c>
      <c r="F239" s="917" t="s">
        <v>1732</v>
      </c>
      <c r="G239" s="914" t="s">
        <v>3723</v>
      </c>
      <c r="H239" s="917">
        <v>0</v>
      </c>
      <c r="I239" s="1075">
        <v>0</v>
      </c>
      <c r="J239" s="920" t="s">
        <v>1147</v>
      </c>
      <c r="K239" s="1085"/>
    </row>
    <row r="240" spans="1:11" ht="17.25" customHeight="1">
      <c r="A240" s="913" t="s">
        <v>2304</v>
      </c>
      <c r="B240" s="912" t="s">
        <v>3707</v>
      </c>
      <c r="C240" s="915" t="s">
        <v>3724</v>
      </c>
      <c r="D240" s="915" t="s">
        <v>3725</v>
      </c>
      <c r="E240" s="1184">
        <v>0.28611111110512866</v>
      </c>
      <c r="F240" s="917" t="s">
        <v>1732</v>
      </c>
      <c r="G240" s="914" t="s">
        <v>3486</v>
      </c>
      <c r="H240" s="917">
        <v>0</v>
      </c>
      <c r="I240" s="1075">
        <v>0</v>
      </c>
      <c r="J240" s="920" t="s">
        <v>1147</v>
      </c>
      <c r="K240" s="1085"/>
    </row>
    <row r="241" spans="1:11" ht="17.25" customHeight="1">
      <c r="A241" s="913" t="s">
        <v>1562</v>
      </c>
      <c r="B241" s="912" t="s">
        <v>3631</v>
      </c>
      <c r="C241" s="915" t="s">
        <v>3726</v>
      </c>
      <c r="D241" s="915" t="s">
        <v>3727</v>
      </c>
      <c r="E241" s="1184">
        <v>0.10694444445107365</v>
      </c>
      <c r="F241" s="917" t="s">
        <v>1732</v>
      </c>
      <c r="G241" s="914" t="s">
        <v>3728</v>
      </c>
      <c r="H241" s="917">
        <v>0</v>
      </c>
      <c r="I241" s="1075">
        <v>0</v>
      </c>
      <c r="J241" s="920" t="s">
        <v>1147</v>
      </c>
      <c r="K241" s="1085"/>
    </row>
    <row r="242" spans="1:11" ht="17.25" customHeight="1">
      <c r="A242" s="913" t="s">
        <v>2304</v>
      </c>
      <c r="B242" s="912" t="s">
        <v>3729</v>
      </c>
      <c r="C242" s="915" t="s">
        <v>3730</v>
      </c>
      <c r="D242" s="915" t="s">
        <v>3731</v>
      </c>
      <c r="E242" s="1184">
        <v>0.31597222221898846</v>
      </c>
      <c r="F242" s="917" t="s">
        <v>1732</v>
      </c>
      <c r="G242" s="914" t="s">
        <v>1742</v>
      </c>
      <c r="H242" s="917">
        <v>0</v>
      </c>
      <c r="I242" s="1075">
        <v>0</v>
      </c>
      <c r="J242" s="920" t="s">
        <v>1147</v>
      </c>
      <c r="K242" s="1085"/>
    </row>
    <row r="243" spans="1:11" ht="17.25" customHeight="1">
      <c r="A243" s="913" t="s">
        <v>2140</v>
      </c>
      <c r="B243" s="912" t="s">
        <v>3713</v>
      </c>
      <c r="C243" s="915" t="s">
        <v>3732</v>
      </c>
      <c r="D243" s="915" t="s">
        <v>3733</v>
      </c>
      <c r="E243" s="1184">
        <v>0.30347222222189885</v>
      </c>
      <c r="F243" s="917" t="s">
        <v>1732</v>
      </c>
      <c r="G243" s="914" t="s">
        <v>3734</v>
      </c>
      <c r="H243" s="917">
        <v>0</v>
      </c>
      <c r="I243" s="1075">
        <v>0</v>
      </c>
      <c r="J243" s="920" t="s">
        <v>1147</v>
      </c>
      <c r="K243" s="1085"/>
    </row>
    <row r="244" spans="1:11" ht="17.25" customHeight="1">
      <c r="A244" s="913" t="s">
        <v>2140</v>
      </c>
      <c r="B244" s="912" t="s">
        <v>3646</v>
      </c>
      <c r="C244" s="915" t="s">
        <v>3735</v>
      </c>
      <c r="D244" s="915" t="s">
        <v>3736</v>
      </c>
      <c r="E244" s="1184">
        <v>9.7916666665696539E-2</v>
      </c>
      <c r="F244" s="917" t="s">
        <v>1732</v>
      </c>
      <c r="G244" s="914" t="s">
        <v>3737</v>
      </c>
      <c r="H244" s="917">
        <v>0</v>
      </c>
      <c r="I244" s="1075">
        <v>0</v>
      </c>
      <c r="J244" s="920" t="s">
        <v>1147</v>
      </c>
      <c r="K244" s="1085"/>
    </row>
    <row r="245" spans="1:11" ht="17.25" customHeight="1">
      <c r="A245" s="913" t="s">
        <v>2140</v>
      </c>
      <c r="B245" s="912" t="s">
        <v>3738</v>
      </c>
      <c r="C245" s="915" t="s">
        <v>3739</v>
      </c>
      <c r="D245" s="915" t="s">
        <v>3740</v>
      </c>
      <c r="E245" s="1184">
        <v>0.31180555555329192</v>
      </c>
      <c r="F245" s="917" t="s">
        <v>1732</v>
      </c>
      <c r="G245" s="914" t="s">
        <v>3741</v>
      </c>
      <c r="H245" s="917">
        <v>0</v>
      </c>
      <c r="I245" s="1075">
        <v>0</v>
      </c>
      <c r="J245" s="920" t="s">
        <v>1147</v>
      </c>
      <c r="K245" s="1085"/>
    </row>
    <row r="246" spans="1:11" ht="17.25" customHeight="1">
      <c r="A246" s="913" t="s">
        <v>2304</v>
      </c>
      <c r="B246" s="912" t="s">
        <v>3707</v>
      </c>
      <c r="C246" s="915" t="s">
        <v>3742</v>
      </c>
      <c r="D246" s="915" t="s">
        <v>3743</v>
      </c>
      <c r="E246" s="1184">
        <v>0.37638888889341615</v>
      </c>
      <c r="F246" s="917" t="s">
        <v>1732</v>
      </c>
      <c r="G246" s="914" t="s">
        <v>3744</v>
      </c>
      <c r="H246" s="917">
        <v>0</v>
      </c>
      <c r="I246" s="1075">
        <v>0</v>
      </c>
      <c r="J246" s="920" t="s">
        <v>1147</v>
      </c>
      <c r="K246" s="1085"/>
    </row>
    <row r="247" spans="1:11" ht="17.25" customHeight="1">
      <c r="A247" s="913" t="s">
        <v>1242</v>
      </c>
      <c r="B247" s="912" t="s">
        <v>3745</v>
      </c>
      <c r="C247" s="915" t="s">
        <v>3746</v>
      </c>
      <c r="D247" s="915" t="s">
        <v>3747</v>
      </c>
      <c r="E247" s="1184">
        <v>3.5416666665696539E-2</v>
      </c>
      <c r="F247" s="917" t="s">
        <v>1732</v>
      </c>
      <c r="G247" s="914" t="s">
        <v>3748</v>
      </c>
      <c r="H247" s="917">
        <v>0</v>
      </c>
      <c r="I247" s="1075">
        <v>0</v>
      </c>
      <c r="J247" s="920" t="s">
        <v>1147</v>
      </c>
      <c r="K247" s="1085"/>
    </row>
    <row r="248" spans="1:11" ht="17.25" customHeight="1">
      <c r="A248" s="913" t="s">
        <v>2304</v>
      </c>
      <c r="B248" s="912" t="s">
        <v>3707</v>
      </c>
      <c r="C248" s="915" t="s">
        <v>3749</v>
      </c>
      <c r="D248" s="915" t="s">
        <v>3750</v>
      </c>
      <c r="E248" s="1184">
        <v>0.37222222222044365</v>
      </c>
      <c r="F248" s="917" t="s">
        <v>1732</v>
      </c>
      <c r="G248" s="914" t="s">
        <v>3751</v>
      </c>
      <c r="H248" s="917">
        <v>0</v>
      </c>
      <c r="I248" s="1075">
        <v>0</v>
      </c>
      <c r="J248" s="920" t="s">
        <v>1147</v>
      </c>
      <c r="K248" s="1085"/>
    </row>
    <row r="249" spans="1:11" ht="17.25" customHeight="1">
      <c r="A249" s="913" t="s">
        <v>1562</v>
      </c>
      <c r="B249" s="912" t="s">
        <v>3752</v>
      </c>
      <c r="C249" s="915" t="s">
        <v>3753</v>
      </c>
      <c r="D249" s="915" t="s">
        <v>3754</v>
      </c>
      <c r="E249" s="1184">
        <v>0.27777777778101154</v>
      </c>
      <c r="F249" s="917" t="s">
        <v>1732</v>
      </c>
      <c r="G249" s="914" t="s">
        <v>1737</v>
      </c>
      <c r="H249" s="917">
        <v>0</v>
      </c>
      <c r="I249" s="1075">
        <v>0</v>
      </c>
      <c r="J249" s="920" t="s">
        <v>1147</v>
      </c>
      <c r="K249" s="1085"/>
    </row>
    <row r="250" spans="1:11" ht="17.25" customHeight="1">
      <c r="A250" s="913" t="s">
        <v>2304</v>
      </c>
      <c r="B250" s="912" t="s">
        <v>3707</v>
      </c>
      <c r="C250" s="915" t="s">
        <v>3755</v>
      </c>
      <c r="D250" s="915" t="s">
        <v>3756</v>
      </c>
      <c r="E250" s="1184">
        <v>0.37569444444670808</v>
      </c>
      <c r="F250" s="917" t="s">
        <v>1732</v>
      </c>
      <c r="G250" s="914" t="s">
        <v>3757</v>
      </c>
      <c r="H250" s="917">
        <v>0</v>
      </c>
      <c r="I250" s="1075">
        <v>0</v>
      </c>
      <c r="J250" s="920" t="s">
        <v>1147</v>
      </c>
      <c r="K250" s="1085"/>
    </row>
    <row r="251" spans="1:11" ht="17.25" customHeight="1">
      <c r="A251" s="913" t="s">
        <v>2145</v>
      </c>
      <c r="B251" s="912" t="s">
        <v>3758</v>
      </c>
      <c r="C251" s="915" t="s">
        <v>3759</v>
      </c>
      <c r="D251" s="915" t="s">
        <v>3760</v>
      </c>
      <c r="E251" s="1184">
        <v>0.21875</v>
      </c>
      <c r="F251" s="917" t="s">
        <v>1732</v>
      </c>
      <c r="G251" s="914" t="s">
        <v>3761</v>
      </c>
      <c r="H251" s="917">
        <v>0</v>
      </c>
      <c r="I251" s="1075">
        <v>0</v>
      </c>
      <c r="J251" s="920" t="s">
        <v>1147</v>
      </c>
      <c r="K251" s="1085"/>
    </row>
    <row r="252" spans="1:11" ht="17.25" customHeight="1">
      <c r="A252" s="913" t="s">
        <v>2140</v>
      </c>
      <c r="B252" s="912" t="s">
        <v>3646</v>
      </c>
      <c r="C252" s="915" t="s">
        <v>3762</v>
      </c>
      <c r="D252" s="915" t="s">
        <v>3763</v>
      </c>
      <c r="E252" s="1184">
        <v>5.2777777775190771E-2</v>
      </c>
      <c r="F252" s="917" t="s">
        <v>1732</v>
      </c>
      <c r="G252" s="914" t="s">
        <v>1582</v>
      </c>
      <c r="H252" s="917">
        <v>0</v>
      </c>
      <c r="I252" s="1075">
        <v>0</v>
      </c>
      <c r="J252" s="920" t="s">
        <v>1147</v>
      </c>
      <c r="K252" s="1085"/>
    </row>
    <row r="253" spans="1:11" ht="17.25" customHeight="1">
      <c r="A253" s="913" t="s">
        <v>2304</v>
      </c>
      <c r="B253" s="912" t="s">
        <v>3707</v>
      </c>
      <c r="C253" s="915" t="s">
        <v>3764</v>
      </c>
      <c r="D253" s="915" t="s">
        <v>3765</v>
      </c>
      <c r="E253" s="1184">
        <v>0.35208333333139308</v>
      </c>
      <c r="F253" s="917" t="s">
        <v>1732</v>
      </c>
      <c r="G253" s="914" t="s">
        <v>3766</v>
      </c>
      <c r="H253" s="917">
        <v>0</v>
      </c>
      <c r="I253" s="1075">
        <v>0</v>
      </c>
      <c r="J253" s="920" t="s">
        <v>1147</v>
      </c>
      <c r="K253" s="1085"/>
    </row>
    <row r="254" spans="1:11" ht="17.25" customHeight="1">
      <c r="A254" s="913" t="s">
        <v>3606</v>
      </c>
      <c r="B254" s="912" t="s">
        <v>3705</v>
      </c>
      <c r="C254" s="915" t="s">
        <v>3767</v>
      </c>
      <c r="D254" s="915" t="s">
        <v>3768</v>
      </c>
      <c r="E254" s="1184">
        <v>0.21805555555329192</v>
      </c>
      <c r="F254" s="917" t="s">
        <v>1732</v>
      </c>
      <c r="G254" s="914" t="s">
        <v>3769</v>
      </c>
      <c r="H254" s="917">
        <v>0</v>
      </c>
      <c r="I254" s="1075">
        <v>0</v>
      </c>
      <c r="J254" s="920" t="s">
        <v>1147</v>
      </c>
      <c r="K254" s="1085"/>
    </row>
    <row r="255" spans="1:11" ht="17.25" customHeight="1">
      <c r="A255" s="913" t="s">
        <v>1233</v>
      </c>
      <c r="B255" s="912" t="s">
        <v>550</v>
      </c>
      <c r="C255" s="915" t="s">
        <v>3770</v>
      </c>
      <c r="D255" s="915" t="s">
        <v>3771</v>
      </c>
      <c r="E255" s="1184">
        <v>0.31111111110658385</v>
      </c>
      <c r="F255" s="917" t="s">
        <v>1732</v>
      </c>
      <c r="G255" s="914" t="s">
        <v>3772</v>
      </c>
      <c r="H255" s="917">
        <v>0</v>
      </c>
      <c r="I255" s="1075">
        <v>0</v>
      </c>
      <c r="J255" s="920" t="s">
        <v>1147</v>
      </c>
      <c r="K255" s="1085"/>
    </row>
    <row r="256" spans="1:11" ht="17.25" customHeight="1">
      <c r="A256" s="913" t="s">
        <v>2304</v>
      </c>
      <c r="B256" s="912" t="s">
        <v>3729</v>
      </c>
      <c r="C256" s="915" t="s">
        <v>3773</v>
      </c>
      <c r="D256" s="915" t="s">
        <v>3774</v>
      </c>
      <c r="E256" s="1184">
        <v>0.34791666666569654</v>
      </c>
      <c r="F256" s="917" t="s">
        <v>1732</v>
      </c>
      <c r="G256" s="914" t="s">
        <v>3775</v>
      </c>
      <c r="H256" s="917">
        <v>0</v>
      </c>
      <c r="I256" s="1075">
        <v>0</v>
      </c>
      <c r="J256" s="920" t="s">
        <v>1147</v>
      </c>
      <c r="K256" s="1085"/>
    </row>
    <row r="257" spans="1:35" ht="17.25" customHeight="1">
      <c r="A257" s="913" t="s">
        <v>2140</v>
      </c>
      <c r="B257" s="912" t="s">
        <v>3776</v>
      </c>
      <c r="C257" s="915" t="s">
        <v>3777</v>
      </c>
      <c r="D257" s="915" t="s">
        <v>3778</v>
      </c>
      <c r="E257" s="1184">
        <v>0.34999999999854481</v>
      </c>
      <c r="F257" s="917" t="s">
        <v>1732</v>
      </c>
      <c r="G257" s="914" t="s">
        <v>1742</v>
      </c>
      <c r="H257" s="917">
        <v>0</v>
      </c>
      <c r="I257" s="1075">
        <v>0</v>
      </c>
      <c r="J257" s="920" t="s">
        <v>1147</v>
      </c>
      <c r="K257" s="1085"/>
    </row>
    <row r="258" spans="1:35" ht="17.25" customHeight="1">
      <c r="A258" s="913" t="s">
        <v>2304</v>
      </c>
      <c r="B258" s="912" t="s">
        <v>3729</v>
      </c>
      <c r="C258" s="915" t="s">
        <v>1716</v>
      </c>
      <c r="D258" s="915" t="s">
        <v>3779</v>
      </c>
      <c r="E258" s="1184">
        <v>0.32638888889050577</v>
      </c>
      <c r="F258" s="917" t="s">
        <v>1732</v>
      </c>
      <c r="G258" s="914" t="s">
        <v>3780</v>
      </c>
      <c r="H258" s="917">
        <v>0</v>
      </c>
      <c r="I258" s="1075">
        <v>0</v>
      </c>
      <c r="J258" s="920" t="s">
        <v>1147</v>
      </c>
      <c r="K258" s="1085"/>
    </row>
    <row r="259" spans="1:35" ht="17.25" customHeight="1">
      <c r="A259" s="913" t="s">
        <v>2304</v>
      </c>
      <c r="B259" s="912" t="s">
        <v>3729</v>
      </c>
      <c r="C259" s="915" t="s">
        <v>3781</v>
      </c>
      <c r="D259" s="915" t="s">
        <v>3782</v>
      </c>
      <c r="E259" s="1184">
        <v>0.38402777777810115</v>
      </c>
      <c r="F259" s="917" t="s">
        <v>1732</v>
      </c>
      <c r="G259" s="914" t="s">
        <v>3783</v>
      </c>
      <c r="H259" s="917">
        <v>0</v>
      </c>
      <c r="I259" s="1075">
        <v>0</v>
      </c>
      <c r="J259" s="920" t="s">
        <v>1147</v>
      </c>
      <c r="K259" s="1085"/>
    </row>
    <row r="260" spans="1:35" ht="17.25" customHeight="1">
      <c r="A260" s="913" t="s">
        <v>2161</v>
      </c>
      <c r="B260" s="912" t="s">
        <v>3784</v>
      </c>
      <c r="C260" s="915" t="s">
        <v>3785</v>
      </c>
      <c r="D260" s="915" t="s">
        <v>3786</v>
      </c>
      <c r="E260" s="1184">
        <v>2.359722222223354</v>
      </c>
      <c r="F260" s="917" t="s">
        <v>1732</v>
      </c>
      <c r="G260" s="914" t="s">
        <v>3787</v>
      </c>
      <c r="H260" s="917">
        <v>0</v>
      </c>
      <c r="I260" s="1075">
        <v>0</v>
      </c>
      <c r="J260" s="920" t="s">
        <v>1147</v>
      </c>
      <c r="K260" s="1085"/>
    </row>
    <row r="261" spans="1:35" ht="17.25" customHeight="1">
      <c r="A261" s="913" t="s">
        <v>2161</v>
      </c>
      <c r="B261" s="912" t="s">
        <v>3788</v>
      </c>
      <c r="C261" s="915" t="s">
        <v>3789</v>
      </c>
      <c r="D261" s="915" t="s">
        <v>3790</v>
      </c>
      <c r="E261" s="1184">
        <v>6.4791666666642413</v>
      </c>
      <c r="F261" s="917" t="s">
        <v>1732</v>
      </c>
      <c r="G261" s="914" t="s">
        <v>3791</v>
      </c>
      <c r="H261" s="917">
        <v>0</v>
      </c>
      <c r="I261" s="1075">
        <v>0</v>
      </c>
      <c r="J261" s="920" t="s">
        <v>1147</v>
      </c>
      <c r="K261" s="1085"/>
    </row>
    <row r="262" spans="1:35" ht="17.25" customHeight="1" thickBot="1">
      <c r="A262" s="922" t="s">
        <v>2304</v>
      </c>
      <c r="B262" s="1128" t="s">
        <v>3729</v>
      </c>
      <c r="C262" s="924" t="s">
        <v>3792</v>
      </c>
      <c r="D262" s="924" t="s">
        <v>3793</v>
      </c>
      <c r="E262" s="1199">
        <v>0.31527777777955635</v>
      </c>
      <c r="F262" s="926" t="s">
        <v>1732</v>
      </c>
      <c r="G262" s="923" t="s">
        <v>3794</v>
      </c>
      <c r="H262" s="926">
        <v>0</v>
      </c>
      <c r="I262" s="1319">
        <v>0</v>
      </c>
      <c r="J262" s="929" t="s">
        <v>1147</v>
      </c>
      <c r="K262" s="1085"/>
    </row>
    <row r="263" spans="1:35" s="912" customFormat="1" ht="17.25" customHeight="1">
      <c r="A263" s="1330"/>
      <c r="B263" s="1330"/>
      <c r="C263" s="1331"/>
      <c r="D263" s="1332" t="s">
        <v>1214</v>
      </c>
      <c r="E263" s="1333">
        <v>100.60416666664241</v>
      </c>
      <c r="F263" s="1334"/>
      <c r="G263" s="1206" t="s">
        <v>1215</v>
      </c>
      <c r="H263" s="1225"/>
      <c r="I263" s="1226">
        <v>0</v>
      </c>
      <c r="J263" s="1335"/>
      <c r="K263" s="1085"/>
      <c r="L263" s="869"/>
      <c r="M263" s="869"/>
      <c r="N263" s="869"/>
      <c r="O263" s="869"/>
      <c r="P263" s="869"/>
      <c r="Q263" s="869"/>
      <c r="R263" s="869"/>
      <c r="S263" s="869"/>
      <c r="T263" s="869"/>
      <c r="U263" s="869"/>
      <c r="V263" s="869"/>
      <c r="W263" s="869"/>
      <c r="X263" s="869"/>
      <c r="Y263" s="869"/>
      <c r="Z263" s="869"/>
      <c r="AA263" s="869"/>
      <c r="AB263" s="869"/>
      <c r="AC263" s="869"/>
      <c r="AD263" s="869"/>
      <c r="AE263" s="869"/>
      <c r="AF263" s="869"/>
      <c r="AG263" s="1336"/>
      <c r="AH263" s="1239"/>
      <c r="AI263" s="1239"/>
    </row>
    <row r="264" spans="1:35" ht="17.25" customHeight="1" thickBot="1">
      <c r="A264" s="1337" t="s">
        <v>1261</v>
      </c>
      <c r="B264" s="1330"/>
      <c r="C264" s="1338"/>
      <c r="D264" s="1338"/>
      <c r="E264" s="1339"/>
      <c r="F264" s="1340"/>
      <c r="G264" s="1321"/>
      <c r="H264" s="1341"/>
      <c r="I264" s="1341"/>
      <c r="J264" s="1321"/>
      <c r="K264" s="1085"/>
    </row>
    <row r="265" spans="1:35" ht="17.25" customHeight="1">
      <c r="A265" s="899" t="s">
        <v>3795</v>
      </c>
      <c r="B265" s="900" t="s">
        <v>3796</v>
      </c>
      <c r="C265" s="901" t="s">
        <v>3797</v>
      </c>
      <c r="D265" s="901" t="s">
        <v>3798</v>
      </c>
      <c r="E265" s="1181">
        <v>0.23611111111677019</v>
      </c>
      <c r="F265" s="903" t="s">
        <v>1732</v>
      </c>
      <c r="G265" s="1072" t="s">
        <v>3799</v>
      </c>
      <c r="H265" s="903">
        <v>0</v>
      </c>
      <c r="I265" s="1314">
        <v>0</v>
      </c>
      <c r="J265" s="906" t="s">
        <v>1147</v>
      </c>
      <c r="K265" s="1085"/>
    </row>
    <row r="266" spans="1:35" s="912" customFormat="1" ht="17.25" customHeight="1">
      <c r="A266" s="913" t="s">
        <v>1573</v>
      </c>
      <c r="B266" s="914" t="s">
        <v>3800</v>
      </c>
      <c r="C266" s="915" t="s">
        <v>3801</v>
      </c>
      <c r="D266" s="915" t="s">
        <v>3802</v>
      </c>
      <c r="E266" s="1184">
        <v>6.805555555911269E-2</v>
      </c>
      <c r="F266" s="917" t="s">
        <v>1732</v>
      </c>
      <c r="G266" s="1074" t="s">
        <v>1742</v>
      </c>
      <c r="H266" s="917">
        <v>0</v>
      </c>
      <c r="I266" s="1075">
        <v>0</v>
      </c>
      <c r="J266" s="920" t="s">
        <v>1147</v>
      </c>
      <c r="K266" s="1085"/>
      <c r="L266" s="869"/>
      <c r="M266" s="869"/>
      <c r="N266" s="869"/>
      <c r="O266" s="869"/>
      <c r="P266" s="869"/>
      <c r="Q266" s="869"/>
      <c r="R266" s="869"/>
      <c r="S266" s="869"/>
      <c r="T266" s="869"/>
      <c r="U266" s="869"/>
      <c r="V266" s="869"/>
      <c r="W266" s="869"/>
      <c r="X266" s="869"/>
      <c r="Y266" s="869"/>
      <c r="Z266" s="869"/>
      <c r="AA266" s="869"/>
      <c r="AB266" s="869"/>
      <c r="AC266" s="869"/>
      <c r="AD266" s="869"/>
      <c r="AE266" s="869"/>
      <c r="AF266" s="869"/>
      <c r="AG266" s="869"/>
      <c r="AH266" s="981"/>
    </row>
    <row r="267" spans="1:35" s="912" customFormat="1" ht="17.25" customHeight="1">
      <c r="A267" s="913" t="s">
        <v>2426</v>
      </c>
      <c r="B267" s="912" t="s">
        <v>3803</v>
      </c>
      <c r="C267" s="915" t="s">
        <v>3804</v>
      </c>
      <c r="D267" s="915" t="s">
        <v>3805</v>
      </c>
      <c r="E267" s="1184">
        <v>0.29583333332993789</v>
      </c>
      <c r="F267" s="917" t="s">
        <v>1732</v>
      </c>
      <c r="G267" s="1074" t="s">
        <v>3806</v>
      </c>
      <c r="H267" s="917">
        <v>0</v>
      </c>
      <c r="I267" s="1075">
        <v>0</v>
      </c>
      <c r="J267" s="920" t="s">
        <v>1147</v>
      </c>
      <c r="K267" s="1085"/>
      <c r="L267" s="869"/>
      <c r="M267" s="869"/>
      <c r="N267" s="869"/>
      <c r="O267" s="869"/>
      <c r="P267" s="869"/>
      <c r="Q267" s="869"/>
      <c r="R267" s="869"/>
      <c r="S267" s="869"/>
      <c r="T267" s="869"/>
      <c r="U267" s="869"/>
      <c r="V267" s="869"/>
      <c r="W267" s="869"/>
      <c r="X267" s="869"/>
      <c r="Y267" s="869"/>
      <c r="Z267" s="869"/>
      <c r="AA267" s="869"/>
      <c r="AB267" s="869"/>
      <c r="AC267" s="869"/>
      <c r="AD267" s="869"/>
      <c r="AE267" s="869"/>
      <c r="AF267" s="869"/>
      <c r="AG267" s="869"/>
      <c r="AH267" s="981"/>
    </row>
    <row r="268" spans="1:35" s="912" customFormat="1" ht="17.25" customHeight="1">
      <c r="A268" s="913" t="s">
        <v>1573</v>
      </c>
      <c r="B268" s="1342" t="s">
        <v>3800</v>
      </c>
      <c r="C268" s="915" t="s">
        <v>3807</v>
      </c>
      <c r="D268" s="915" t="s">
        <v>3808</v>
      </c>
      <c r="E268" s="1184">
        <v>7.5694444443797693E-2</v>
      </c>
      <c r="F268" s="917" t="s">
        <v>1732</v>
      </c>
      <c r="G268" s="1077" t="s">
        <v>1582</v>
      </c>
      <c r="H268" s="917">
        <v>0</v>
      </c>
      <c r="I268" s="1075">
        <v>0</v>
      </c>
      <c r="J268" s="920" t="s">
        <v>1147</v>
      </c>
      <c r="K268" s="1085"/>
      <c r="L268" s="869"/>
      <c r="M268" s="869"/>
      <c r="N268" s="869"/>
      <c r="O268" s="869"/>
      <c r="P268" s="869"/>
      <c r="Q268" s="869"/>
      <c r="R268" s="869"/>
      <c r="S268" s="869"/>
      <c r="T268" s="869"/>
      <c r="U268" s="869"/>
      <c r="V268" s="869"/>
      <c r="W268" s="869"/>
      <c r="X268" s="869"/>
      <c r="Y268" s="869"/>
      <c r="Z268" s="869"/>
      <c r="AA268" s="869"/>
      <c r="AB268" s="869"/>
      <c r="AC268" s="869"/>
      <c r="AD268" s="869"/>
      <c r="AE268" s="869"/>
      <c r="AF268" s="869"/>
      <c r="AG268" s="869"/>
      <c r="AH268" s="981"/>
    </row>
    <row r="269" spans="1:35" s="912" customFormat="1" ht="17.25" customHeight="1">
      <c r="A269" s="913" t="s">
        <v>1275</v>
      </c>
      <c r="B269" s="1342" t="s">
        <v>3809</v>
      </c>
      <c r="C269" s="915" t="s">
        <v>3810</v>
      </c>
      <c r="D269" s="915" t="s">
        <v>3811</v>
      </c>
      <c r="E269" s="1184">
        <v>0.22847222221753327</v>
      </c>
      <c r="F269" s="917" t="s">
        <v>1732</v>
      </c>
      <c r="G269" s="1074" t="s">
        <v>3812</v>
      </c>
      <c r="H269" s="917">
        <v>0</v>
      </c>
      <c r="I269" s="1075">
        <v>0</v>
      </c>
      <c r="J269" s="920" t="s">
        <v>1147</v>
      </c>
      <c r="K269" s="1085"/>
      <c r="L269" s="869"/>
      <c r="M269" s="869"/>
      <c r="N269" s="869"/>
      <c r="O269" s="869"/>
      <c r="P269" s="869"/>
      <c r="Q269" s="869"/>
      <c r="R269" s="869"/>
      <c r="S269" s="869"/>
      <c r="T269" s="869"/>
      <c r="U269" s="869"/>
      <c r="V269" s="869"/>
      <c r="W269" s="869"/>
      <c r="X269" s="869"/>
      <c r="Y269" s="869"/>
      <c r="Z269" s="869"/>
      <c r="AA269" s="869"/>
      <c r="AB269" s="869"/>
      <c r="AC269" s="869"/>
      <c r="AD269" s="869"/>
      <c r="AE269" s="869"/>
      <c r="AF269" s="869"/>
      <c r="AG269" s="869"/>
      <c r="AH269" s="981"/>
    </row>
    <row r="270" spans="1:35" s="912" customFormat="1" ht="17.25" customHeight="1">
      <c r="A270" s="913" t="s">
        <v>2426</v>
      </c>
      <c r="B270" s="1342" t="s">
        <v>3803</v>
      </c>
      <c r="C270" s="915" t="s">
        <v>3813</v>
      </c>
      <c r="D270" s="915" t="s">
        <v>3814</v>
      </c>
      <c r="E270" s="1184">
        <v>0.29374999999708962</v>
      </c>
      <c r="F270" s="917" t="s">
        <v>1732</v>
      </c>
      <c r="G270" s="1074" t="s">
        <v>1737</v>
      </c>
      <c r="H270" s="917">
        <v>0</v>
      </c>
      <c r="I270" s="1075">
        <v>0</v>
      </c>
      <c r="J270" s="920" t="s">
        <v>1147</v>
      </c>
      <c r="K270" s="1085"/>
      <c r="L270" s="869"/>
      <c r="M270" s="869"/>
      <c r="N270" s="869"/>
      <c r="O270" s="869"/>
      <c r="P270" s="869"/>
      <c r="Q270" s="869"/>
      <c r="R270" s="869"/>
      <c r="S270" s="869"/>
      <c r="T270" s="869"/>
      <c r="U270" s="869"/>
      <c r="V270" s="869"/>
      <c r="W270" s="869"/>
      <c r="X270" s="869"/>
      <c r="Y270" s="869"/>
      <c r="Z270" s="869"/>
      <c r="AA270" s="869"/>
      <c r="AB270" s="869"/>
      <c r="AC270" s="869"/>
      <c r="AD270" s="869"/>
      <c r="AE270" s="869"/>
      <c r="AF270" s="869"/>
      <c r="AG270" s="869"/>
      <c r="AH270" s="981"/>
    </row>
    <row r="271" spans="1:35" s="912" customFormat="1" ht="17.25" customHeight="1">
      <c r="A271" s="913" t="s">
        <v>1275</v>
      </c>
      <c r="B271" s="1342" t="s">
        <v>3809</v>
      </c>
      <c r="C271" s="915" t="s">
        <v>3815</v>
      </c>
      <c r="D271" s="915" t="s">
        <v>3816</v>
      </c>
      <c r="E271" s="1184">
        <v>0.28541666666569654</v>
      </c>
      <c r="F271" s="917" t="s">
        <v>1732</v>
      </c>
      <c r="G271" s="1074" t="s">
        <v>1742</v>
      </c>
      <c r="H271" s="917">
        <v>0</v>
      </c>
      <c r="I271" s="1075">
        <v>0</v>
      </c>
      <c r="J271" s="920" t="s">
        <v>1147</v>
      </c>
      <c r="K271" s="1085"/>
      <c r="L271" s="869"/>
      <c r="M271" s="869"/>
      <c r="N271" s="869"/>
      <c r="O271" s="869"/>
      <c r="P271" s="869"/>
      <c r="Q271" s="869"/>
      <c r="R271" s="869"/>
      <c r="S271" s="869"/>
      <c r="T271" s="869"/>
      <c r="U271" s="869"/>
      <c r="V271" s="869"/>
      <c r="W271" s="869"/>
      <c r="X271" s="869"/>
      <c r="Y271" s="869"/>
      <c r="Z271" s="869"/>
      <c r="AA271" s="869"/>
      <c r="AB271" s="869"/>
      <c r="AC271" s="869"/>
      <c r="AD271" s="869"/>
      <c r="AE271" s="869"/>
      <c r="AF271" s="869"/>
      <c r="AG271" s="869"/>
      <c r="AH271" s="981"/>
    </row>
    <row r="272" spans="1:35" s="912" customFormat="1" ht="17.25" customHeight="1">
      <c r="A272" s="913" t="s">
        <v>2426</v>
      </c>
      <c r="B272" s="1342" t="s">
        <v>3803</v>
      </c>
      <c r="C272" s="915" t="s">
        <v>3817</v>
      </c>
      <c r="D272" s="915" t="s">
        <v>3818</v>
      </c>
      <c r="E272" s="1184">
        <v>0.30902777777373558</v>
      </c>
      <c r="F272" s="917" t="s">
        <v>1732</v>
      </c>
      <c r="G272" s="1074" t="s">
        <v>1742</v>
      </c>
      <c r="H272" s="917">
        <v>0</v>
      </c>
      <c r="I272" s="1075">
        <v>0</v>
      </c>
      <c r="J272" s="920" t="s">
        <v>1147</v>
      </c>
      <c r="K272" s="1085"/>
      <c r="L272" s="869"/>
      <c r="M272" s="869"/>
      <c r="N272" s="869"/>
      <c r="O272" s="869"/>
      <c r="P272" s="869"/>
      <c r="Q272" s="869"/>
      <c r="R272" s="869"/>
      <c r="S272" s="869"/>
      <c r="T272" s="869"/>
      <c r="U272" s="869"/>
      <c r="V272" s="869"/>
      <c r="W272" s="869"/>
      <c r="X272" s="869"/>
      <c r="Y272" s="869"/>
      <c r="Z272" s="869"/>
      <c r="AA272" s="869"/>
      <c r="AB272" s="869"/>
      <c r="AC272" s="869"/>
      <c r="AD272" s="869"/>
      <c r="AE272" s="869"/>
      <c r="AF272" s="869"/>
      <c r="AG272" s="869"/>
      <c r="AH272" s="981"/>
    </row>
    <row r="273" spans="1:34" s="912" customFormat="1" ht="17.25" customHeight="1">
      <c r="A273" s="913" t="s">
        <v>3795</v>
      </c>
      <c r="B273" s="1342" t="s">
        <v>3819</v>
      </c>
      <c r="C273" s="915" t="s">
        <v>3820</v>
      </c>
      <c r="D273" s="915" t="s">
        <v>3821</v>
      </c>
      <c r="E273" s="1184">
        <v>0.17222222222335404</v>
      </c>
      <c r="F273" s="917" t="s">
        <v>1732</v>
      </c>
      <c r="G273" s="1074" t="s">
        <v>1746</v>
      </c>
      <c r="H273" s="917">
        <v>0</v>
      </c>
      <c r="I273" s="1075">
        <v>0</v>
      </c>
      <c r="J273" s="920" t="s">
        <v>1147</v>
      </c>
      <c r="K273" s="1085"/>
      <c r="L273" s="869"/>
      <c r="M273" s="869"/>
      <c r="N273" s="869"/>
      <c r="O273" s="869"/>
      <c r="P273" s="869"/>
      <c r="Q273" s="869"/>
      <c r="R273" s="869"/>
      <c r="S273" s="869"/>
      <c r="T273" s="869"/>
      <c r="U273" s="869"/>
      <c r="V273" s="869"/>
      <c r="W273" s="869"/>
      <c r="X273" s="869"/>
      <c r="Y273" s="869"/>
      <c r="Z273" s="869"/>
      <c r="AA273" s="869"/>
      <c r="AB273" s="869"/>
      <c r="AC273" s="869"/>
      <c r="AD273" s="869"/>
      <c r="AE273" s="869"/>
      <c r="AF273" s="869"/>
      <c r="AG273" s="869"/>
      <c r="AH273" s="981"/>
    </row>
    <row r="274" spans="1:34" s="912" customFormat="1" ht="17.25" customHeight="1">
      <c r="A274" s="913" t="s">
        <v>2426</v>
      </c>
      <c r="B274" s="1342" t="s">
        <v>3803</v>
      </c>
      <c r="C274" s="915" t="s">
        <v>3822</v>
      </c>
      <c r="D274" s="915" t="s">
        <v>1872</v>
      </c>
      <c r="E274" s="1184">
        <v>0.24861111111385981</v>
      </c>
      <c r="F274" s="917" t="s">
        <v>1732</v>
      </c>
      <c r="G274" s="1074" t="s">
        <v>1742</v>
      </c>
      <c r="H274" s="917">
        <v>0</v>
      </c>
      <c r="I274" s="1075">
        <v>0</v>
      </c>
      <c r="J274" s="920" t="s">
        <v>1147</v>
      </c>
      <c r="K274" s="1085"/>
      <c r="L274" s="869"/>
      <c r="M274" s="869"/>
      <c r="N274" s="869"/>
      <c r="O274" s="869"/>
      <c r="P274" s="869"/>
      <c r="Q274" s="869"/>
      <c r="R274" s="869"/>
      <c r="S274" s="869"/>
      <c r="T274" s="869"/>
      <c r="U274" s="869"/>
      <c r="V274" s="869"/>
      <c r="W274" s="869"/>
      <c r="X274" s="869"/>
      <c r="Y274" s="869"/>
      <c r="Z274" s="869"/>
      <c r="AA274" s="869"/>
      <c r="AB274" s="869"/>
      <c r="AC274" s="869"/>
      <c r="AD274" s="869"/>
      <c r="AE274" s="869"/>
      <c r="AF274" s="869"/>
      <c r="AG274" s="869"/>
      <c r="AH274" s="981"/>
    </row>
    <row r="275" spans="1:34" s="912" customFormat="1" ht="17.25" customHeight="1">
      <c r="A275" s="913" t="s">
        <v>3795</v>
      </c>
      <c r="B275" s="1342" t="s">
        <v>3819</v>
      </c>
      <c r="C275" s="915" t="s">
        <v>3823</v>
      </c>
      <c r="D275" s="915" t="s">
        <v>3824</v>
      </c>
      <c r="E275" s="1184">
        <v>0.12569444444670808</v>
      </c>
      <c r="F275" s="917" t="s">
        <v>1732</v>
      </c>
      <c r="G275" s="1074" t="s">
        <v>3825</v>
      </c>
      <c r="H275" s="917">
        <v>0</v>
      </c>
      <c r="I275" s="1075">
        <v>0</v>
      </c>
      <c r="J275" s="920" t="s">
        <v>1147</v>
      </c>
      <c r="K275" s="1085"/>
      <c r="L275" s="869"/>
      <c r="M275" s="869"/>
      <c r="N275" s="869"/>
      <c r="O275" s="869"/>
      <c r="P275" s="869"/>
      <c r="Q275" s="869"/>
      <c r="R275" s="869"/>
      <c r="S275" s="869"/>
      <c r="T275" s="869"/>
      <c r="U275" s="869"/>
      <c r="V275" s="869"/>
      <c r="W275" s="869"/>
      <c r="X275" s="869"/>
      <c r="Y275" s="869"/>
      <c r="Z275" s="869"/>
      <c r="AA275" s="869"/>
      <c r="AB275" s="869"/>
      <c r="AC275" s="869"/>
      <c r="AD275" s="869"/>
      <c r="AE275" s="869"/>
      <c r="AF275" s="869"/>
      <c r="AG275" s="869"/>
      <c r="AH275" s="981"/>
    </row>
    <row r="276" spans="1:34" s="912" customFormat="1" ht="17.25" customHeight="1">
      <c r="A276" s="913" t="s">
        <v>1573</v>
      </c>
      <c r="B276" s="1342" t="s">
        <v>3800</v>
      </c>
      <c r="C276" s="915" t="s">
        <v>3826</v>
      </c>
      <c r="D276" s="915" t="s">
        <v>3827</v>
      </c>
      <c r="E276" s="1184">
        <v>0.22222222221898846</v>
      </c>
      <c r="F276" s="917" t="s">
        <v>1732</v>
      </c>
      <c r="G276" s="1074" t="s">
        <v>3828</v>
      </c>
      <c r="H276" s="917">
        <v>0</v>
      </c>
      <c r="I276" s="1075">
        <v>0</v>
      </c>
      <c r="J276" s="920" t="s">
        <v>1147</v>
      </c>
      <c r="K276" s="1085"/>
      <c r="L276" s="869"/>
      <c r="M276" s="869"/>
      <c r="N276" s="869"/>
      <c r="O276" s="869"/>
      <c r="P276" s="869"/>
      <c r="Q276" s="869"/>
      <c r="R276" s="869"/>
      <c r="S276" s="869"/>
      <c r="T276" s="869"/>
      <c r="U276" s="869"/>
      <c r="V276" s="869"/>
      <c r="W276" s="869"/>
      <c r="X276" s="869"/>
      <c r="Y276" s="869"/>
      <c r="Z276" s="869"/>
      <c r="AA276" s="869"/>
      <c r="AB276" s="869"/>
      <c r="AC276" s="869"/>
      <c r="AD276" s="869"/>
      <c r="AE276" s="869"/>
      <c r="AF276" s="869"/>
      <c r="AG276" s="869"/>
      <c r="AH276" s="981"/>
    </row>
    <row r="277" spans="1:34" s="912" customFormat="1" ht="17.25" customHeight="1">
      <c r="A277" s="913" t="s">
        <v>1573</v>
      </c>
      <c r="B277" s="1342" t="s">
        <v>3800</v>
      </c>
      <c r="C277" s="915" t="s">
        <v>3829</v>
      </c>
      <c r="D277" s="915" t="s">
        <v>3830</v>
      </c>
      <c r="E277" s="1184">
        <v>0.24444444444816327</v>
      </c>
      <c r="F277" s="917" t="s">
        <v>1732</v>
      </c>
      <c r="G277" s="1074" t="s">
        <v>1737</v>
      </c>
      <c r="H277" s="917">
        <v>0</v>
      </c>
      <c r="I277" s="1075">
        <v>0</v>
      </c>
      <c r="J277" s="920" t="s">
        <v>1147</v>
      </c>
      <c r="K277" s="1085"/>
      <c r="L277" s="869"/>
      <c r="M277" s="869"/>
      <c r="N277" s="869"/>
      <c r="O277" s="869"/>
      <c r="P277" s="869"/>
      <c r="Q277" s="869"/>
      <c r="R277" s="869"/>
      <c r="S277" s="869"/>
      <c r="T277" s="869"/>
      <c r="U277" s="869"/>
      <c r="V277" s="869"/>
      <c r="W277" s="869"/>
      <c r="X277" s="869"/>
      <c r="Y277" s="869"/>
      <c r="Z277" s="869"/>
      <c r="AA277" s="869"/>
      <c r="AB277" s="869"/>
      <c r="AC277" s="869"/>
      <c r="AD277" s="869"/>
      <c r="AE277" s="869"/>
      <c r="AF277" s="869"/>
      <c r="AG277" s="869"/>
      <c r="AH277" s="981"/>
    </row>
    <row r="278" spans="1:34" s="912" customFormat="1" ht="17.25" customHeight="1">
      <c r="A278" s="913" t="s">
        <v>1275</v>
      </c>
      <c r="B278" s="1342" t="s">
        <v>3831</v>
      </c>
      <c r="C278" s="915" t="s">
        <v>3832</v>
      </c>
      <c r="D278" s="915" t="s">
        <v>3833</v>
      </c>
      <c r="E278" s="1184">
        <v>0.29166666666424135</v>
      </c>
      <c r="F278" s="917" t="s">
        <v>1732</v>
      </c>
      <c r="G278" s="1074" t="s">
        <v>3834</v>
      </c>
      <c r="H278" s="917">
        <v>0</v>
      </c>
      <c r="I278" s="1075">
        <v>0</v>
      </c>
      <c r="J278" s="920" t="s">
        <v>1147</v>
      </c>
      <c r="K278" s="1085"/>
      <c r="L278" s="869"/>
      <c r="M278" s="869"/>
      <c r="N278" s="869"/>
      <c r="O278" s="869"/>
      <c r="P278" s="869"/>
      <c r="Q278" s="869"/>
      <c r="R278" s="869"/>
      <c r="S278" s="869"/>
      <c r="T278" s="869"/>
      <c r="U278" s="869"/>
      <c r="V278" s="869"/>
      <c r="W278" s="869"/>
      <c r="X278" s="869"/>
      <c r="Y278" s="869"/>
      <c r="Z278" s="869"/>
      <c r="AA278" s="869"/>
      <c r="AB278" s="869"/>
      <c r="AC278" s="869"/>
      <c r="AD278" s="869"/>
      <c r="AE278" s="869"/>
      <c r="AF278" s="869"/>
      <c r="AG278" s="869"/>
      <c r="AH278" s="981"/>
    </row>
    <row r="279" spans="1:34" s="912" customFormat="1" ht="17.25" customHeight="1">
      <c r="A279" s="913" t="s">
        <v>1275</v>
      </c>
      <c r="B279" s="1342" t="s">
        <v>3831</v>
      </c>
      <c r="C279" s="915" t="s">
        <v>3835</v>
      </c>
      <c r="D279" s="915" t="s">
        <v>3836</v>
      </c>
      <c r="E279" s="1184">
        <v>0.35416666667151731</v>
      </c>
      <c r="F279" s="917" t="s">
        <v>1732</v>
      </c>
      <c r="G279" s="1074" t="s">
        <v>1742</v>
      </c>
      <c r="H279" s="917">
        <v>0</v>
      </c>
      <c r="I279" s="1075">
        <v>0</v>
      </c>
      <c r="J279" s="920" t="s">
        <v>1147</v>
      </c>
      <c r="K279" s="1085"/>
      <c r="L279" s="869"/>
      <c r="M279" s="869"/>
      <c r="N279" s="869"/>
      <c r="O279" s="869"/>
      <c r="P279" s="869"/>
      <c r="Q279" s="869"/>
      <c r="R279" s="869"/>
      <c r="S279" s="869"/>
      <c r="T279" s="869"/>
      <c r="U279" s="869"/>
      <c r="V279" s="869"/>
      <c r="W279" s="869"/>
      <c r="X279" s="869"/>
      <c r="Y279" s="869"/>
      <c r="Z279" s="869"/>
      <c r="AA279" s="869"/>
      <c r="AB279" s="869"/>
      <c r="AC279" s="869"/>
      <c r="AD279" s="869"/>
      <c r="AE279" s="869"/>
      <c r="AF279" s="869"/>
      <c r="AG279" s="869"/>
      <c r="AH279" s="981"/>
    </row>
    <row r="280" spans="1:34" s="912" customFormat="1" ht="17.25" customHeight="1">
      <c r="A280" s="913" t="s">
        <v>3795</v>
      </c>
      <c r="B280" s="1342" t="s">
        <v>3837</v>
      </c>
      <c r="C280" s="915" t="s">
        <v>3835</v>
      </c>
      <c r="D280" s="915" t="s">
        <v>3838</v>
      </c>
      <c r="E280" s="1184">
        <v>0.35347222222480923</v>
      </c>
      <c r="F280" s="917" t="s">
        <v>1732</v>
      </c>
      <c r="G280" s="1074" t="s">
        <v>1742</v>
      </c>
      <c r="H280" s="917">
        <v>0</v>
      </c>
      <c r="I280" s="1075">
        <v>0</v>
      </c>
      <c r="J280" s="920" t="s">
        <v>1147</v>
      </c>
      <c r="K280" s="1085"/>
      <c r="L280" s="869"/>
      <c r="M280" s="869"/>
      <c r="N280" s="869"/>
      <c r="O280" s="869"/>
      <c r="P280" s="869"/>
      <c r="Q280" s="869"/>
      <c r="R280" s="869"/>
      <c r="S280" s="869"/>
      <c r="T280" s="869"/>
      <c r="U280" s="869"/>
      <c r="V280" s="869"/>
      <c r="W280" s="869"/>
      <c r="X280" s="869"/>
      <c r="Y280" s="869"/>
      <c r="Z280" s="869"/>
      <c r="AA280" s="869"/>
      <c r="AB280" s="869"/>
      <c r="AC280" s="869"/>
      <c r="AD280" s="869"/>
      <c r="AE280" s="869"/>
      <c r="AF280" s="869"/>
      <c r="AG280" s="869"/>
      <c r="AH280" s="981"/>
    </row>
    <row r="281" spans="1:34" s="912" customFormat="1" ht="17.25" customHeight="1">
      <c r="A281" s="913" t="s">
        <v>1573</v>
      </c>
      <c r="B281" s="1342" t="s">
        <v>3800</v>
      </c>
      <c r="C281" s="915" t="s">
        <v>3839</v>
      </c>
      <c r="D281" s="915" t="s">
        <v>3840</v>
      </c>
      <c r="E281" s="1184">
        <v>0.24027777778246673</v>
      </c>
      <c r="F281" s="917" t="s">
        <v>1732</v>
      </c>
      <c r="G281" s="1074" t="s">
        <v>3841</v>
      </c>
      <c r="H281" s="917">
        <v>0</v>
      </c>
      <c r="I281" s="1075">
        <v>0</v>
      </c>
      <c r="J281" s="920" t="s">
        <v>1147</v>
      </c>
      <c r="K281" s="1085"/>
      <c r="L281" s="869"/>
      <c r="M281" s="869"/>
      <c r="N281" s="869"/>
      <c r="O281" s="869"/>
      <c r="P281" s="869"/>
      <c r="Q281" s="869"/>
      <c r="R281" s="869"/>
      <c r="S281" s="869"/>
      <c r="T281" s="869"/>
      <c r="U281" s="869"/>
      <c r="V281" s="869"/>
      <c r="W281" s="869"/>
      <c r="X281" s="869"/>
      <c r="Y281" s="869"/>
      <c r="Z281" s="869"/>
      <c r="AA281" s="869"/>
      <c r="AB281" s="869"/>
      <c r="AC281" s="869"/>
      <c r="AD281" s="869"/>
      <c r="AE281" s="869"/>
      <c r="AF281" s="869"/>
      <c r="AG281" s="869"/>
      <c r="AH281" s="981"/>
    </row>
    <row r="282" spans="1:34" s="912" customFormat="1" ht="17.25" customHeight="1">
      <c r="A282" s="913" t="s">
        <v>2367</v>
      </c>
      <c r="B282" s="1342" t="s">
        <v>3842</v>
      </c>
      <c r="C282" s="915" t="s">
        <v>3843</v>
      </c>
      <c r="D282" s="915" t="s">
        <v>3844</v>
      </c>
      <c r="E282" s="1184">
        <v>0.27569444444816327</v>
      </c>
      <c r="F282" s="917" t="s">
        <v>1732</v>
      </c>
      <c r="G282" s="1074" t="s">
        <v>3845</v>
      </c>
      <c r="H282" s="917">
        <v>0</v>
      </c>
      <c r="I282" s="1075">
        <v>0</v>
      </c>
      <c r="J282" s="920" t="s">
        <v>1147</v>
      </c>
      <c r="K282" s="1085"/>
      <c r="L282" s="869"/>
      <c r="M282" s="869"/>
      <c r="N282" s="869"/>
      <c r="O282" s="869"/>
      <c r="P282" s="869"/>
      <c r="Q282" s="869"/>
      <c r="R282" s="869"/>
      <c r="S282" s="869"/>
      <c r="T282" s="869"/>
      <c r="U282" s="869"/>
      <c r="V282" s="869"/>
      <c r="W282" s="869"/>
      <c r="X282" s="869"/>
      <c r="Y282" s="869"/>
      <c r="Z282" s="869"/>
      <c r="AA282" s="869"/>
      <c r="AB282" s="869"/>
      <c r="AC282" s="869"/>
      <c r="AD282" s="869"/>
      <c r="AE282" s="869"/>
      <c r="AF282" s="869"/>
      <c r="AG282" s="869"/>
      <c r="AH282" s="981"/>
    </row>
    <row r="283" spans="1:34" s="912" customFormat="1" ht="17.25" customHeight="1">
      <c r="A283" s="913" t="s">
        <v>1573</v>
      </c>
      <c r="B283" s="1342" t="s">
        <v>3800</v>
      </c>
      <c r="C283" s="915" t="s">
        <v>3846</v>
      </c>
      <c r="D283" s="915" t="s">
        <v>3847</v>
      </c>
      <c r="E283" s="1184">
        <v>0.29722222221607808</v>
      </c>
      <c r="F283" s="917" t="s">
        <v>1732</v>
      </c>
      <c r="G283" s="1074" t="s">
        <v>1737</v>
      </c>
      <c r="H283" s="917">
        <v>0</v>
      </c>
      <c r="I283" s="1075">
        <v>0</v>
      </c>
      <c r="J283" s="920" t="s">
        <v>1147</v>
      </c>
      <c r="K283" s="1085"/>
      <c r="L283" s="869"/>
      <c r="M283" s="869"/>
      <c r="N283" s="869"/>
      <c r="O283" s="869"/>
      <c r="P283" s="869"/>
      <c r="Q283" s="869"/>
      <c r="R283" s="869"/>
      <c r="S283" s="869"/>
      <c r="T283" s="869"/>
      <c r="U283" s="869"/>
      <c r="V283" s="869"/>
      <c r="W283" s="869"/>
      <c r="X283" s="869"/>
      <c r="Y283" s="869"/>
      <c r="Z283" s="869"/>
      <c r="AA283" s="869"/>
      <c r="AB283" s="869"/>
      <c r="AC283" s="869"/>
      <c r="AD283" s="869"/>
      <c r="AE283" s="869"/>
      <c r="AF283" s="869"/>
      <c r="AG283" s="869"/>
      <c r="AH283" s="981"/>
    </row>
    <row r="284" spans="1:34" s="912" customFormat="1" ht="17.25" customHeight="1">
      <c r="A284" s="913" t="s">
        <v>1573</v>
      </c>
      <c r="B284" s="1342" t="s">
        <v>3800</v>
      </c>
      <c r="C284" s="915" t="s">
        <v>3848</v>
      </c>
      <c r="D284" s="915" t="s">
        <v>3849</v>
      </c>
      <c r="E284" s="1184">
        <v>0.34444444444670808</v>
      </c>
      <c r="F284" s="917" t="s">
        <v>1732</v>
      </c>
      <c r="G284" s="1074" t="s">
        <v>1765</v>
      </c>
      <c r="H284" s="917">
        <v>25</v>
      </c>
      <c r="I284" s="921">
        <v>206.66666666802485</v>
      </c>
      <c r="J284" s="1343" t="s">
        <v>1163</v>
      </c>
      <c r="K284" s="1085"/>
      <c r="L284" s="869"/>
      <c r="M284" s="869"/>
      <c r="N284" s="869"/>
      <c r="O284" s="869"/>
      <c r="P284" s="869"/>
      <c r="Q284" s="869"/>
      <c r="R284" s="869"/>
      <c r="S284" s="869"/>
      <c r="T284" s="869"/>
      <c r="U284" s="869"/>
      <c r="V284" s="869"/>
      <c r="W284" s="869"/>
      <c r="X284" s="869"/>
      <c r="Y284" s="869"/>
      <c r="Z284" s="869"/>
      <c r="AA284" s="869"/>
      <c r="AB284" s="869"/>
      <c r="AC284" s="869"/>
      <c r="AD284" s="869"/>
      <c r="AE284" s="869"/>
      <c r="AF284" s="869"/>
      <c r="AG284" s="869"/>
      <c r="AH284" s="981"/>
    </row>
    <row r="285" spans="1:34" s="912" customFormat="1" ht="17.25" customHeight="1">
      <c r="A285" s="913" t="s">
        <v>2367</v>
      </c>
      <c r="B285" s="1342" t="s">
        <v>3842</v>
      </c>
      <c r="C285" s="915" t="s">
        <v>3850</v>
      </c>
      <c r="D285" s="915" t="s">
        <v>3851</v>
      </c>
      <c r="E285" s="1184">
        <v>0.26597222222335404</v>
      </c>
      <c r="F285" s="917" t="s">
        <v>1732</v>
      </c>
      <c r="G285" s="1074" t="s">
        <v>1737</v>
      </c>
      <c r="H285" s="917">
        <v>0</v>
      </c>
      <c r="I285" s="1075">
        <v>0</v>
      </c>
      <c r="J285" s="920" t="s">
        <v>1147</v>
      </c>
      <c r="K285" s="1085"/>
      <c r="L285" s="869"/>
      <c r="M285" s="869"/>
      <c r="N285" s="869"/>
      <c r="O285" s="869"/>
      <c r="P285" s="869"/>
      <c r="Q285" s="869"/>
      <c r="R285" s="869"/>
      <c r="S285" s="869"/>
      <c r="T285" s="869"/>
      <c r="U285" s="869"/>
      <c r="V285" s="869"/>
      <c r="W285" s="869"/>
      <c r="X285" s="869"/>
      <c r="Y285" s="869"/>
      <c r="Z285" s="869"/>
      <c r="AA285" s="869"/>
      <c r="AB285" s="869"/>
      <c r="AC285" s="869"/>
      <c r="AD285" s="869"/>
      <c r="AE285" s="869"/>
      <c r="AF285" s="869"/>
      <c r="AG285" s="869"/>
      <c r="AH285" s="981"/>
    </row>
    <row r="286" spans="1:34" s="912" customFormat="1" ht="17.25" customHeight="1">
      <c r="A286" s="913" t="s">
        <v>3852</v>
      </c>
      <c r="B286" s="1342" t="s">
        <v>3853</v>
      </c>
      <c r="C286" s="915" t="s">
        <v>3854</v>
      </c>
      <c r="D286" s="915" t="s">
        <v>3855</v>
      </c>
      <c r="E286" s="1184">
        <v>0.57569444444379769</v>
      </c>
      <c r="F286" s="917" t="s">
        <v>1732</v>
      </c>
      <c r="G286" s="1074" t="s">
        <v>3856</v>
      </c>
      <c r="H286" s="917">
        <v>0</v>
      </c>
      <c r="I286" s="1075">
        <v>0</v>
      </c>
      <c r="J286" s="920" t="s">
        <v>1147</v>
      </c>
      <c r="K286" s="1085"/>
      <c r="L286" s="869"/>
      <c r="M286" s="869"/>
      <c r="N286" s="869"/>
      <c r="O286" s="869"/>
      <c r="P286" s="869"/>
      <c r="Q286" s="869"/>
      <c r="R286" s="869"/>
      <c r="S286" s="869"/>
      <c r="T286" s="869"/>
      <c r="U286" s="869"/>
      <c r="V286" s="869"/>
      <c r="W286" s="869"/>
      <c r="X286" s="869"/>
      <c r="Y286" s="869"/>
      <c r="Z286" s="869"/>
      <c r="AA286" s="869"/>
      <c r="AB286" s="869"/>
      <c r="AC286" s="869"/>
      <c r="AD286" s="869"/>
      <c r="AE286" s="869"/>
      <c r="AF286" s="869"/>
      <c r="AG286" s="869"/>
      <c r="AH286" s="981"/>
    </row>
    <row r="287" spans="1:34" s="912" customFormat="1" ht="17.25" customHeight="1">
      <c r="A287" s="913" t="s">
        <v>2426</v>
      </c>
      <c r="B287" s="1342" t="s">
        <v>3803</v>
      </c>
      <c r="C287" s="915" t="s">
        <v>3857</v>
      </c>
      <c r="D287" s="915" t="s">
        <v>2780</v>
      </c>
      <c r="E287" s="1184">
        <v>0.5270833333270275</v>
      </c>
      <c r="F287" s="917" t="s">
        <v>1732</v>
      </c>
      <c r="G287" s="1074" t="s">
        <v>1737</v>
      </c>
      <c r="H287" s="917">
        <v>0</v>
      </c>
      <c r="I287" s="1075">
        <v>0</v>
      </c>
      <c r="J287" s="920" t="s">
        <v>1147</v>
      </c>
      <c r="K287" s="1085"/>
      <c r="L287" s="869"/>
      <c r="M287" s="869"/>
      <c r="N287" s="869"/>
      <c r="O287" s="869"/>
      <c r="P287" s="869"/>
      <c r="Q287" s="869"/>
      <c r="R287" s="869"/>
      <c r="S287" s="869"/>
      <c r="T287" s="869"/>
      <c r="U287" s="869"/>
      <c r="V287" s="869"/>
      <c r="W287" s="869"/>
      <c r="X287" s="869"/>
      <c r="Y287" s="869"/>
      <c r="Z287" s="869"/>
      <c r="AA287" s="869"/>
      <c r="AB287" s="869"/>
      <c r="AC287" s="869"/>
      <c r="AD287" s="869"/>
      <c r="AE287" s="869"/>
      <c r="AF287" s="869"/>
      <c r="AG287" s="869"/>
      <c r="AH287" s="981"/>
    </row>
    <row r="288" spans="1:34" s="912" customFormat="1" ht="17.25" customHeight="1">
      <c r="A288" s="913" t="s">
        <v>1573</v>
      </c>
      <c r="B288" s="1342" t="s">
        <v>3800</v>
      </c>
      <c r="C288" s="915" t="s">
        <v>3858</v>
      </c>
      <c r="D288" s="915" t="s">
        <v>3859</v>
      </c>
      <c r="E288" s="1184">
        <v>8.4722222221898846E-2</v>
      </c>
      <c r="F288" s="917" t="s">
        <v>1732</v>
      </c>
      <c r="G288" s="1077" t="s">
        <v>1582</v>
      </c>
      <c r="H288" s="917">
        <v>22</v>
      </c>
      <c r="I288" s="921">
        <v>44.733333333162591</v>
      </c>
      <c r="J288" s="1343" t="s">
        <v>1163</v>
      </c>
      <c r="K288" s="1085"/>
      <c r="L288" s="869"/>
      <c r="M288" s="869"/>
      <c r="N288" s="869"/>
      <c r="O288" s="869"/>
      <c r="P288" s="869"/>
      <c r="Q288" s="869"/>
      <c r="R288" s="869"/>
      <c r="S288" s="869"/>
      <c r="T288" s="869"/>
      <c r="U288" s="869"/>
      <c r="V288" s="869"/>
      <c r="W288" s="869"/>
      <c r="X288" s="869"/>
      <c r="Y288" s="869"/>
      <c r="Z288" s="869"/>
      <c r="AA288" s="869"/>
      <c r="AB288" s="869"/>
      <c r="AC288" s="869"/>
      <c r="AD288" s="869"/>
      <c r="AE288" s="869"/>
      <c r="AF288" s="869"/>
      <c r="AG288" s="869"/>
      <c r="AH288" s="981"/>
    </row>
    <row r="289" spans="1:34" s="912" customFormat="1" ht="17.25" customHeight="1">
      <c r="A289" s="913" t="s">
        <v>2367</v>
      </c>
      <c r="B289" s="1342" t="s">
        <v>3860</v>
      </c>
      <c r="C289" s="915" t="s">
        <v>3861</v>
      </c>
      <c r="D289" s="915" t="s">
        <v>3862</v>
      </c>
      <c r="E289" s="1184">
        <v>0.16875000000436557</v>
      </c>
      <c r="F289" s="917" t="s">
        <v>1732</v>
      </c>
      <c r="G289" s="1074" t="s">
        <v>1742</v>
      </c>
      <c r="H289" s="917">
        <v>0</v>
      </c>
      <c r="I289" s="1075">
        <v>0</v>
      </c>
      <c r="J289" s="920" t="s">
        <v>1147</v>
      </c>
      <c r="K289" s="1085"/>
      <c r="L289" s="869"/>
      <c r="M289" s="869"/>
      <c r="N289" s="869"/>
      <c r="O289" s="869"/>
      <c r="P289" s="869"/>
      <c r="Q289" s="869"/>
      <c r="R289" s="869"/>
      <c r="S289" s="869"/>
      <c r="T289" s="869"/>
      <c r="U289" s="869"/>
      <c r="V289" s="869"/>
      <c r="W289" s="869"/>
      <c r="X289" s="869"/>
      <c r="Y289" s="869"/>
      <c r="Z289" s="869"/>
      <c r="AA289" s="869"/>
      <c r="AB289" s="869"/>
      <c r="AC289" s="869"/>
      <c r="AD289" s="869"/>
      <c r="AE289" s="869"/>
      <c r="AF289" s="869"/>
      <c r="AG289" s="869"/>
      <c r="AH289" s="981"/>
    </row>
    <row r="290" spans="1:34" s="912" customFormat="1" ht="17.25" customHeight="1">
      <c r="A290" s="913" t="s">
        <v>1573</v>
      </c>
      <c r="B290" s="1342" t="s">
        <v>3800</v>
      </c>
      <c r="C290" s="915" t="s">
        <v>3863</v>
      </c>
      <c r="D290" s="915" t="s">
        <v>3864</v>
      </c>
      <c r="E290" s="1184">
        <v>9.2361111113859806E-2</v>
      </c>
      <c r="F290" s="917" t="s">
        <v>1732</v>
      </c>
      <c r="G290" s="1074" t="s">
        <v>3865</v>
      </c>
      <c r="H290" s="917">
        <v>0</v>
      </c>
      <c r="I290" s="1075">
        <v>0</v>
      </c>
      <c r="J290" s="920" t="s">
        <v>1147</v>
      </c>
      <c r="K290" s="1085"/>
      <c r="L290" s="869"/>
      <c r="M290" s="869"/>
      <c r="N290" s="869"/>
      <c r="O290" s="869"/>
      <c r="P290" s="869"/>
      <c r="Q290" s="869"/>
      <c r="R290" s="869"/>
      <c r="S290" s="869"/>
      <c r="T290" s="869"/>
      <c r="U290" s="869"/>
      <c r="V290" s="869"/>
      <c r="W290" s="869"/>
      <c r="X290" s="869"/>
      <c r="Y290" s="869"/>
      <c r="Z290" s="869"/>
      <c r="AA290" s="869"/>
      <c r="AB290" s="869"/>
      <c r="AC290" s="869"/>
      <c r="AD290" s="869"/>
      <c r="AE290" s="869"/>
      <c r="AF290" s="869"/>
      <c r="AG290" s="869"/>
      <c r="AH290" s="981"/>
    </row>
    <row r="291" spans="1:34" s="912" customFormat="1" ht="17.25" customHeight="1">
      <c r="A291" s="913" t="s">
        <v>2367</v>
      </c>
      <c r="B291" s="1342" t="s">
        <v>3860</v>
      </c>
      <c r="C291" s="915" t="s">
        <v>3866</v>
      </c>
      <c r="D291" s="915" t="s">
        <v>3867</v>
      </c>
      <c r="E291" s="1184">
        <v>0.28611111111240461</v>
      </c>
      <c r="F291" s="917" t="s">
        <v>1732</v>
      </c>
      <c r="G291" s="1077" t="s">
        <v>1582</v>
      </c>
      <c r="H291" s="917">
        <v>0</v>
      </c>
      <c r="I291" s="1075">
        <v>0</v>
      </c>
      <c r="J291" s="920" t="s">
        <v>1147</v>
      </c>
      <c r="K291" s="1085"/>
      <c r="L291" s="869"/>
      <c r="M291" s="869"/>
      <c r="N291" s="869"/>
      <c r="O291" s="869"/>
      <c r="P291" s="869"/>
      <c r="Q291" s="869"/>
      <c r="R291" s="869"/>
      <c r="S291" s="869"/>
      <c r="T291" s="869"/>
      <c r="U291" s="869"/>
      <c r="V291" s="869"/>
      <c r="W291" s="869"/>
      <c r="X291" s="869"/>
      <c r="Y291" s="869"/>
      <c r="Z291" s="869"/>
      <c r="AA291" s="869"/>
      <c r="AB291" s="869"/>
      <c r="AC291" s="869"/>
      <c r="AD291" s="869"/>
      <c r="AE291" s="869"/>
      <c r="AF291" s="869"/>
      <c r="AG291" s="869"/>
      <c r="AH291" s="981"/>
    </row>
    <row r="292" spans="1:34" s="912" customFormat="1" ht="17.25" customHeight="1">
      <c r="A292" s="913" t="s">
        <v>2426</v>
      </c>
      <c r="B292" s="1342" t="s">
        <v>3803</v>
      </c>
      <c r="C292" s="915" t="s">
        <v>2417</v>
      </c>
      <c r="D292" s="915" t="s">
        <v>3868</v>
      </c>
      <c r="E292" s="1184">
        <v>0.26319444444379769</v>
      </c>
      <c r="F292" s="917" t="s">
        <v>1732</v>
      </c>
      <c r="G292" s="1074" t="s">
        <v>3869</v>
      </c>
      <c r="H292" s="917">
        <v>0</v>
      </c>
      <c r="I292" s="1075">
        <v>0</v>
      </c>
      <c r="J292" s="920" t="s">
        <v>1147</v>
      </c>
      <c r="K292" s="1085"/>
      <c r="L292" s="869"/>
      <c r="M292" s="869"/>
      <c r="N292" s="869"/>
      <c r="O292" s="869"/>
      <c r="P292" s="869"/>
      <c r="Q292" s="869"/>
      <c r="R292" s="869"/>
      <c r="S292" s="869"/>
      <c r="T292" s="869"/>
      <c r="U292" s="869"/>
      <c r="V292" s="869"/>
      <c r="W292" s="869"/>
      <c r="X292" s="869"/>
      <c r="Y292" s="869"/>
      <c r="Z292" s="869"/>
      <c r="AA292" s="869"/>
      <c r="AB292" s="869"/>
      <c r="AC292" s="869"/>
      <c r="AD292" s="869"/>
      <c r="AE292" s="869"/>
      <c r="AF292" s="869"/>
      <c r="AG292" s="869"/>
      <c r="AH292" s="981"/>
    </row>
    <row r="293" spans="1:34" s="912" customFormat="1" ht="17.25" customHeight="1">
      <c r="A293" s="913" t="s">
        <v>1573</v>
      </c>
      <c r="B293" s="1342" t="s">
        <v>3800</v>
      </c>
      <c r="C293" s="915" t="s">
        <v>2417</v>
      </c>
      <c r="D293" s="915" t="s">
        <v>3870</v>
      </c>
      <c r="E293" s="1184">
        <v>0.26250000000436557</v>
      </c>
      <c r="F293" s="917" t="s">
        <v>1732</v>
      </c>
      <c r="G293" s="1077" t="s">
        <v>1582</v>
      </c>
      <c r="H293" s="917">
        <v>0</v>
      </c>
      <c r="I293" s="1075">
        <v>0</v>
      </c>
      <c r="J293" s="920" t="s">
        <v>1147</v>
      </c>
      <c r="K293" s="1085"/>
      <c r="L293" s="869"/>
      <c r="M293" s="869"/>
      <c r="N293" s="869"/>
      <c r="O293" s="869"/>
      <c r="P293" s="869"/>
      <c r="Q293" s="869"/>
      <c r="R293" s="869"/>
      <c r="S293" s="869"/>
      <c r="T293" s="869"/>
      <c r="U293" s="869"/>
      <c r="V293" s="869"/>
      <c r="W293" s="869"/>
      <c r="X293" s="869"/>
      <c r="Y293" s="869"/>
      <c r="Z293" s="869"/>
      <c r="AA293" s="869"/>
      <c r="AB293" s="869"/>
      <c r="AC293" s="869"/>
      <c r="AD293" s="869"/>
      <c r="AE293" s="869"/>
      <c r="AF293" s="869"/>
      <c r="AG293" s="869"/>
      <c r="AH293" s="981"/>
    </row>
    <row r="294" spans="1:34" s="912" customFormat="1" ht="17.25" customHeight="1">
      <c r="A294" s="913" t="s">
        <v>2367</v>
      </c>
      <c r="B294" s="1342" t="s">
        <v>3871</v>
      </c>
      <c r="C294" s="915" t="s">
        <v>2003</v>
      </c>
      <c r="D294" s="915" t="s">
        <v>3872</v>
      </c>
      <c r="E294" s="1184">
        <v>0.22500000000582077</v>
      </c>
      <c r="F294" s="917" t="s">
        <v>1732</v>
      </c>
      <c r="G294" s="1077" t="s">
        <v>1582</v>
      </c>
      <c r="H294" s="917">
        <v>0</v>
      </c>
      <c r="I294" s="1075">
        <v>0</v>
      </c>
      <c r="J294" s="920" t="s">
        <v>1147</v>
      </c>
      <c r="K294" s="1085"/>
      <c r="L294" s="869"/>
      <c r="M294" s="869"/>
      <c r="N294" s="869"/>
      <c r="O294" s="869"/>
      <c r="P294" s="869"/>
      <c r="Q294" s="869"/>
      <c r="R294" s="869"/>
      <c r="S294" s="869"/>
      <c r="T294" s="869"/>
      <c r="U294" s="869"/>
      <c r="V294" s="869"/>
      <c r="W294" s="869"/>
      <c r="X294" s="869"/>
      <c r="Y294" s="869"/>
      <c r="Z294" s="869"/>
      <c r="AA294" s="869"/>
      <c r="AB294" s="869"/>
      <c r="AC294" s="869"/>
      <c r="AD294" s="869"/>
      <c r="AE294" s="869"/>
      <c r="AF294" s="869"/>
      <c r="AG294" s="869"/>
      <c r="AH294" s="981"/>
    </row>
    <row r="295" spans="1:34" s="912" customFormat="1" ht="17.25" customHeight="1">
      <c r="A295" s="913" t="s">
        <v>3795</v>
      </c>
      <c r="B295" s="1342" t="s">
        <v>3873</v>
      </c>
      <c r="C295" s="915" t="s">
        <v>2003</v>
      </c>
      <c r="D295" s="915" t="s">
        <v>3872</v>
      </c>
      <c r="E295" s="1184">
        <v>0.22500000000582077</v>
      </c>
      <c r="F295" s="917" t="s">
        <v>1732</v>
      </c>
      <c r="G295" s="1074" t="s">
        <v>3874</v>
      </c>
      <c r="H295" s="917">
        <v>0</v>
      </c>
      <c r="I295" s="1075">
        <v>0</v>
      </c>
      <c r="J295" s="920" t="s">
        <v>1147</v>
      </c>
      <c r="K295" s="1085"/>
      <c r="L295" s="869"/>
      <c r="M295" s="869"/>
      <c r="N295" s="869"/>
      <c r="O295" s="869"/>
      <c r="P295" s="869"/>
      <c r="Q295" s="869"/>
      <c r="R295" s="869"/>
      <c r="S295" s="869"/>
      <c r="T295" s="869"/>
      <c r="U295" s="869"/>
      <c r="V295" s="869"/>
      <c r="W295" s="869"/>
      <c r="X295" s="869"/>
      <c r="Y295" s="869"/>
      <c r="Z295" s="869"/>
      <c r="AA295" s="869"/>
      <c r="AB295" s="869"/>
      <c r="AC295" s="869"/>
      <c r="AD295" s="869"/>
      <c r="AE295" s="869"/>
      <c r="AF295" s="869"/>
      <c r="AG295" s="869"/>
      <c r="AH295" s="981"/>
    </row>
    <row r="296" spans="1:34" s="912" customFormat="1" ht="17.25" customHeight="1">
      <c r="A296" s="913" t="s">
        <v>3795</v>
      </c>
      <c r="B296" s="1342" t="s">
        <v>3873</v>
      </c>
      <c r="C296" s="915" t="s">
        <v>3875</v>
      </c>
      <c r="D296" s="915" t="s">
        <v>3876</v>
      </c>
      <c r="E296" s="1184">
        <v>0.25208333333284827</v>
      </c>
      <c r="F296" s="917" t="s">
        <v>1732</v>
      </c>
      <c r="G296" s="1077" t="s">
        <v>1765</v>
      </c>
      <c r="H296" s="917">
        <v>0</v>
      </c>
      <c r="I296" s="1075">
        <v>0</v>
      </c>
      <c r="J296" s="920" t="s">
        <v>1147</v>
      </c>
      <c r="K296" s="1085"/>
      <c r="L296" s="869"/>
      <c r="M296" s="869"/>
      <c r="N296" s="869"/>
      <c r="O296" s="869"/>
      <c r="P296" s="869"/>
      <c r="Q296" s="869"/>
      <c r="R296" s="869"/>
      <c r="S296" s="869"/>
      <c r="T296" s="869"/>
      <c r="U296" s="869"/>
      <c r="V296" s="869"/>
      <c r="W296" s="869"/>
      <c r="X296" s="869"/>
      <c r="Y296" s="869"/>
      <c r="Z296" s="869"/>
      <c r="AA296" s="869"/>
      <c r="AB296" s="869"/>
      <c r="AC296" s="869"/>
      <c r="AD296" s="869"/>
      <c r="AE296" s="869"/>
      <c r="AF296" s="869"/>
      <c r="AG296" s="869"/>
      <c r="AH296" s="981"/>
    </row>
    <row r="297" spans="1:34" s="912" customFormat="1" ht="17.25" customHeight="1">
      <c r="A297" s="913" t="s">
        <v>2367</v>
      </c>
      <c r="B297" s="1342" t="s">
        <v>3871</v>
      </c>
      <c r="C297" s="915" t="s">
        <v>3877</v>
      </c>
      <c r="D297" s="915" t="s">
        <v>3878</v>
      </c>
      <c r="E297" s="1184">
        <v>0.25</v>
      </c>
      <c r="F297" s="917" t="s">
        <v>1732</v>
      </c>
      <c r="G297" s="1074" t="s">
        <v>3879</v>
      </c>
      <c r="H297" s="917">
        <v>0</v>
      </c>
      <c r="I297" s="1075">
        <v>0</v>
      </c>
      <c r="J297" s="920" t="s">
        <v>1147</v>
      </c>
      <c r="K297" s="1085"/>
      <c r="L297" s="869"/>
      <c r="M297" s="869"/>
      <c r="N297" s="869"/>
      <c r="O297" s="869"/>
      <c r="P297" s="869"/>
      <c r="Q297" s="869"/>
      <c r="R297" s="869"/>
      <c r="S297" s="869"/>
      <c r="T297" s="869"/>
      <c r="U297" s="869"/>
      <c r="V297" s="869"/>
      <c r="W297" s="869"/>
      <c r="X297" s="869"/>
      <c r="Y297" s="869"/>
      <c r="Z297" s="869"/>
      <c r="AA297" s="869"/>
      <c r="AB297" s="869"/>
      <c r="AC297" s="869"/>
      <c r="AD297" s="869"/>
      <c r="AE297" s="869"/>
      <c r="AF297" s="869"/>
      <c r="AG297" s="869"/>
      <c r="AH297" s="981"/>
    </row>
    <row r="298" spans="1:34" s="912" customFormat="1" ht="17.25" customHeight="1">
      <c r="A298" s="913" t="s">
        <v>3795</v>
      </c>
      <c r="B298" s="1342" t="s">
        <v>3873</v>
      </c>
      <c r="C298" s="915" t="s">
        <v>3880</v>
      </c>
      <c r="D298" s="915" t="s">
        <v>3881</v>
      </c>
      <c r="E298" s="1184">
        <v>0.27569444444816327</v>
      </c>
      <c r="F298" s="917" t="s">
        <v>1732</v>
      </c>
      <c r="G298" s="1074" t="s">
        <v>3882</v>
      </c>
      <c r="H298" s="917">
        <v>0</v>
      </c>
      <c r="I298" s="1075">
        <v>0</v>
      </c>
      <c r="J298" s="920" t="s">
        <v>1147</v>
      </c>
      <c r="K298" s="1085"/>
      <c r="L298" s="869"/>
      <c r="M298" s="869"/>
      <c r="N298" s="869"/>
      <c r="O298" s="869"/>
      <c r="P298" s="869"/>
      <c r="Q298" s="869"/>
      <c r="R298" s="869"/>
      <c r="S298" s="869"/>
      <c r="T298" s="869"/>
      <c r="U298" s="869"/>
      <c r="V298" s="869"/>
      <c r="W298" s="869"/>
      <c r="X298" s="869"/>
      <c r="Y298" s="869"/>
      <c r="Z298" s="869"/>
      <c r="AA298" s="869"/>
      <c r="AB298" s="869"/>
      <c r="AC298" s="869"/>
      <c r="AD298" s="869"/>
      <c r="AE298" s="869"/>
      <c r="AF298" s="869"/>
      <c r="AG298" s="869"/>
      <c r="AH298" s="981"/>
    </row>
    <row r="299" spans="1:34" s="912" customFormat="1" ht="17.25" customHeight="1">
      <c r="A299" s="913" t="s">
        <v>2367</v>
      </c>
      <c r="B299" s="1342" t="s">
        <v>3871</v>
      </c>
      <c r="C299" s="915" t="s">
        <v>3883</v>
      </c>
      <c r="D299" s="915" t="s">
        <v>3884</v>
      </c>
      <c r="E299" s="1184">
        <v>0.25833333333139308</v>
      </c>
      <c r="F299" s="917" t="s">
        <v>1732</v>
      </c>
      <c r="G299" s="1074" t="s">
        <v>1582</v>
      </c>
      <c r="H299" s="917">
        <v>0</v>
      </c>
      <c r="I299" s="1075">
        <v>0</v>
      </c>
      <c r="J299" s="920" t="s">
        <v>1147</v>
      </c>
      <c r="K299" s="1085"/>
      <c r="L299" s="869"/>
      <c r="M299" s="869"/>
      <c r="N299" s="869"/>
      <c r="O299" s="869"/>
      <c r="P299" s="869"/>
      <c r="Q299" s="869"/>
      <c r="R299" s="869"/>
      <c r="S299" s="869"/>
      <c r="T299" s="869"/>
      <c r="U299" s="869"/>
      <c r="V299" s="869"/>
      <c r="W299" s="869"/>
      <c r="X299" s="869"/>
      <c r="Y299" s="869"/>
      <c r="Z299" s="869"/>
      <c r="AA299" s="869"/>
      <c r="AB299" s="869"/>
      <c r="AC299" s="869"/>
      <c r="AD299" s="869"/>
      <c r="AE299" s="869"/>
      <c r="AF299" s="869"/>
      <c r="AG299" s="869"/>
      <c r="AH299" s="981"/>
    </row>
    <row r="300" spans="1:34" s="912" customFormat="1" ht="17.25" customHeight="1">
      <c r="A300" s="913" t="s">
        <v>2405</v>
      </c>
      <c r="B300" s="1342" t="s">
        <v>3885</v>
      </c>
      <c r="C300" s="915" t="s">
        <v>3886</v>
      </c>
      <c r="D300" s="915" t="s">
        <v>3887</v>
      </c>
      <c r="E300" s="1184">
        <v>0.24930555556056788</v>
      </c>
      <c r="F300" s="917" t="s">
        <v>1732</v>
      </c>
      <c r="G300" s="1074" t="s">
        <v>3888</v>
      </c>
      <c r="H300" s="917">
        <v>0</v>
      </c>
      <c r="I300" s="1075">
        <v>0</v>
      </c>
      <c r="J300" s="920" t="s">
        <v>1147</v>
      </c>
      <c r="K300" s="1085"/>
      <c r="L300" s="869"/>
      <c r="M300" s="869"/>
      <c r="N300" s="869"/>
      <c r="O300" s="869"/>
      <c r="P300" s="869"/>
      <c r="Q300" s="869"/>
      <c r="R300" s="869"/>
      <c r="S300" s="869"/>
      <c r="T300" s="869"/>
      <c r="U300" s="869"/>
      <c r="V300" s="869"/>
      <c r="W300" s="869"/>
      <c r="X300" s="869"/>
      <c r="Y300" s="869"/>
      <c r="Z300" s="869"/>
      <c r="AA300" s="869"/>
      <c r="AB300" s="869"/>
      <c r="AC300" s="869"/>
      <c r="AD300" s="869"/>
      <c r="AE300" s="869"/>
      <c r="AF300" s="869"/>
      <c r="AG300" s="869"/>
      <c r="AH300" s="981"/>
    </row>
    <row r="301" spans="1:34" s="912" customFormat="1" ht="17.25" customHeight="1">
      <c r="A301" s="913" t="s">
        <v>3795</v>
      </c>
      <c r="B301" s="1342" t="s">
        <v>3837</v>
      </c>
      <c r="C301" s="915" t="s">
        <v>3889</v>
      </c>
      <c r="D301" s="915" t="s">
        <v>3890</v>
      </c>
      <c r="E301" s="1184">
        <v>0.35347222222480923</v>
      </c>
      <c r="F301" s="917" t="s">
        <v>1732</v>
      </c>
      <c r="G301" s="1074" t="s">
        <v>1737</v>
      </c>
      <c r="H301" s="917">
        <v>0</v>
      </c>
      <c r="I301" s="1075">
        <v>0</v>
      </c>
      <c r="J301" s="920" t="s">
        <v>1147</v>
      </c>
      <c r="K301" s="1085"/>
      <c r="L301" s="869"/>
      <c r="M301" s="869"/>
      <c r="N301" s="869"/>
      <c r="O301" s="869"/>
      <c r="P301" s="869"/>
      <c r="Q301" s="869"/>
      <c r="R301" s="869"/>
      <c r="S301" s="869"/>
      <c r="T301" s="869"/>
      <c r="U301" s="869"/>
      <c r="V301" s="869"/>
      <c r="W301" s="869"/>
      <c r="X301" s="869"/>
      <c r="Y301" s="869"/>
      <c r="Z301" s="869"/>
      <c r="AA301" s="869"/>
      <c r="AB301" s="869"/>
      <c r="AC301" s="869"/>
      <c r="AD301" s="869"/>
      <c r="AE301" s="869"/>
      <c r="AF301" s="869"/>
      <c r="AG301" s="869"/>
      <c r="AH301" s="981"/>
    </row>
    <row r="302" spans="1:34" s="912" customFormat="1" ht="17.25" customHeight="1">
      <c r="A302" s="913" t="s">
        <v>2367</v>
      </c>
      <c r="B302" s="1342" t="s">
        <v>3891</v>
      </c>
      <c r="C302" s="915" t="s">
        <v>3892</v>
      </c>
      <c r="D302" s="915" t="s">
        <v>3893</v>
      </c>
      <c r="E302" s="1184">
        <v>0.21597222222044365</v>
      </c>
      <c r="F302" s="917" t="s">
        <v>1732</v>
      </c>
      <c r="G302" s="1074" t="s">
        <v>3894</v>
      </c>
      <c r="H302" s="917">
        <v>0</v>
      </c>
      <c r="I302" s="1075">
        <v>0</v>
      </c>
      <c r="J302" s="920" t="s">
        <v>1147</v>
      </c>
      <c r="K302" s="1085"/>
      <c r="L302" s="869"/>
      <c r="M302" s="869"/>
      <c r="N302" s="869"/>
      <c r="O302" s="869"/>
      <c r="P302" s="869"/>
      <c r="Q302" s="869"/>
      <c r="R302" s="869"/>
      <c r="S302" s="869"/>
      <c r="T302" s="869"/>
      <c r="U302" s="869"/>
      <c r="V302" s="869"/>
      <c r="W302" s="869"/>
      <c r="X302" s="869"/>
      <c r="Y302" s="869"/>
      <c r="Z302" s="869"/>
      <c r="AA302" s="869"/>
      <c r="AB302" s="869"/>
      <c r="AC302" s="869"/>
      <c r="AD302" s="869"/>
      <c r="AE302" s="869"/>
      <c r="AF302" s="869"/>
      <c r="AG302" s="869"/>
      <c r="AH302" s="981"/>
    </row>
    <row r="303" spans="1:34" s="912" customFormat="1" ht="17.25" customHeight="1">
      <c r="A303" s="913" t="s">
        <v>3852</v>
      </c>
      <c r="B303" s="1342" t="s">
        <v>3895</v>
      </c>
      <c r="C303" s="915" t="s">
        <v>3896</v>
      </c>
      <c r="D303" s="915" t="s">
        <v>3897</v>
      </c>
      <c r="E303" s="1184">
        <v>0.40902777777228039</v>
      </c>
      <c r="F303" s="917" t="s">
        <v>1732</v>
      </c>
      <c r="G303" s="1074" t="s">
        <v>1737</v>
      </c>
      <c r="H303" s="917">
        <v>0</v>
      </c>
      <c r="I303" s="1075">
        <v>0</v>
      </c>
      <c r="J303" s="920" t="s">
        <v>1147</v>
      </c>
      <c r="K303" s="1085"/>
      <c r="L303" s="869"/>
      <c r="M303" s="869"/>
      <c r="N303" s="869"/>
      <c r="O303" s="869"/>
      <c r="P303" s="869"/>
      <c r="Q303" s="869"/>
      <c r="R303" s="869"/>
      <c r="S303" s="869"/>
      <c r="T303" s="869"/>
      <c r="U303" s="869"/>
      <c r="V303" s="869"/>
      <c r="W303" s="869"/>
      <c r="X303" s="869"/>
      <c r="Y303" s="869"/>
      <c r="Z303" s="869"/>
      <c r="AA303" s="869"/>
      <c r="AB303" s="869"/>
      <c r="AC303" s="869"/>
      <c r="AD303" s="869"/>
      <c r="AE303" s="869"/>
      <c r="AF303" s="869"/>
      <c r="AG303" s="869"/>
      <c r="AH303" s="981"/>
    </row>
    <row r="304" spans="1:34" s="912" customFormat="1" ht="17.25" customHeight="1">
      <c r="A304" s="913" t="s">
        <v>2367</v>
      </c>
      <c r="B304" s="1342" t="s">
        <v>3891</v>
      </c>
      <c r="C304" s="915" t="s">
        <v>3898</v>
      </c>
      <c r="D304" s="915" t="s">
        <v>3899</v>
      </c>
      <c r="E304" s="1184">
        <v>0.20902777777519077</v>
      </c>
      <c r="F304" s="917" t="s">
        <v>1732</v>
      </c>
      <c r="G304" s="1074" t="s">
        <v>1737</v>
      </c>
      <c r="H304" s="917">
        <v>0</v>
      </c>
      <c r="I304" s="1075">
        <v>0</v>
      </c>
      <c r="J304" s="920" t="s">
        <v>1147</v>
      </c>
      <c r="K304" s="1085"/>
      <c r="L304" s="869"/>
      <c r="M304" s="869"/>
      <c r="N304" s="869"/>
      <c r="O304" s="869"/>
      <c r="P304" s="869"/>
      <c r="Q304" s="869"/>
      <c r="R304" s="869"/>
      <c r="S304" s="869"/>
      <c r="T304" s="869"/>
      <c r="U304" s="869"/>
      <c r="V304" s="869"/>
      <c r="W304" s="869"/>
      <c r="X304" s="869"/>
      <c r="Y304" s="869"/>
      <c r="Z304" s="869"/>
      <c r="AA304" s="869"/>
      <c r="AB304" s="869"/>
      <c r="AC304" s="869"/>
      <c r="AD304" s="869"/>
      <c r="AE304" s="869"/>
      <c r="AF304" s="869"/>
      <c r="AG304" s="869"/>
      <c r="AH304" s="981"/>
    </row>
    <row r="305" spans="1:34" s="912" customFormat="1" ht="17.25" customHeight="1">
      <c r="A305" s="913" t="s">
        <v>3900</v>
      </c>
      <c r="B305" s="1342" t="s">
        <v>3901</v>
      </c>
      <c r="C305" s="915" t="s">
        <v>3902</v>
      </c>
      <c r="D305" s="915" t="s">
        <v>3903</v>
      </c>
      <c r="E305" s="1184">
        <v>4.5138888883229811E-2</v>
      </c>
      <c r="F305" s="917" t="s">
        <v>1732</v>
      </c>
      <c r="G305" s="1074" t="s">
        <v>1802</v>
      </c>
      <c r="H305" s="917">
        <v>0</v>
      </c>
      <c r="I305" s="1075">
        <v>0</v>
      </c>
      <c r="J305" s="920" t="s">
        <v>1147</v>
      </c>
      <c r="K305" s="1085"/>
      <c r="L305" s="869"/>
      <c r="M305" s="869"/>
      <c r="N305" s="869"/>
      <c r="O305" s="869"/>
      <c r="P305" s="869"/>
      <c r="Q305" s="869"/>
      <c r="R305" s="869"/>
      <c r="S305" s="869"/>
      <c r="T305" s="869"/>
      <c r="U305" s="869"/>
      <c r="V305" s="869"/>
      <c r="W305" s="869"/>
      <c r="X305" s="869"/>
      <c r="Y305" s="869"/>
      <c r="Z305" s="869"/>
      <c r="AA305" s="869"/>
      <c r="AB305" s="869"/>
      <c r="AC305" s="869"/>
      <c r="AD305" s="869"/>
      <c r="AE305" s="869"/>
      <c r="AF305" s="869"/>
      <c r="AG305" s="869"/>
      <c r="AH305" s="981"/>
    </row>
    <row r="306" spans="1:34" s="912" customFormat="1" ht="17.25" customHeight="1">
      <c r="A306" s="913" t="s">
        <v>3900</v>
      </c>
      <c r="B306" s="1342" t="s">
        <v>3904</v>
      </c>
      <c r="C306" s="915" t="s">
        <v>3905</v>
      </c>
      <c r="D306" s="915" t="s">
        <v>3906</v>
      </c>
      <c r="E306" s="1184">
        <v>3.8888888884685002E-2</v>
      </c>
      <c r="F306" s="917" t="s">
        <v>1732</v>
      </c>
      <c r="G306" s="1074" t="s">
        <v>1802</v>
      </c>
      <c r="H306" s="917">
        <v>0</v>
      </c>
      <c r="I306" s="1075">
        <v>0</v>
      </c>
      <c r="J306" s="920" t="s">
        <v>1147</v>
      </c>
      <c r="K306" s="1085"/>
      <c r="L306" s="869"/>
      <c r="M306" s="869"/>
      <c r="N306" s="869"/>
      <c r="O306" s="869"/>
      <c r="P306" s="869"/>
      <c r="Q306" s="869"/>
      <c r="R306" s="869"/>
      <c r="S306" s="869"/>
      <c r="T306" s="869"/>
      <c r="U306" s="869"/>
      <c r="V306" s="869"/>
      <c r="W306" s="869"/>
      <c r="X306" s="869"/>
      <c r="Y306" s="869"/>
      <c r="Z306" s="869"/>
      <c r="AA306" s="869"/>
      <c r="AB306" s="869"/>
      <c r="AC306" s="869"/>
      <c r="AD306" s="869"/>
      <c r="AE306" s="869"/>
      <c r="AF306" s="869"/>
      <c r="AG306" s="869"/>
      <c r="AH306" s="981"/>
    </row>
    <row r="307" spans="1:34" s="912" customFormat="1" ht="17.25" customHeight="1">
      <c r="A307" s="913" t="s">
        <v>3900</v>
      </c>
      <c r="B307" s="1342" t="s">
        <v>3907</v>
      </c>
      <c r="C307" s="915" t="s">
        <v>3908</v>
      </c>
      <c r="D307" s="915" t="s">
        <v>3909</v>
      </c>
      <c r="E307" s="1184">
        <v>3.8194444445252884E-2</v>
      </c>
      <c r="F307" s="917" t="s">
        <v>1732</v>
      </c>
      <c r="G307" s="1077" t="s">
        <v>3910</v>
      </c>
      <c r="H307" s="917">
        <v>0</v>
      </c>
      <c r="I307" s="1075">
        <v>0</v>
      </c>
      <c r="J307" s="920" t="s">
        <v>1147</v>
      </c>
      <c r="K307" s="1085"/>
      <c r="L307" s="869"/>
      <c r="M307" s="869"/>
      <c r="N307" s="869"/>
      <c r="O307" s="869"/>
      <c r="P307" s="869"/>
      <c r="Q307" s="869"/>
      <c r="R307" s="869"/>
      <c r="S307" s="869"/>
      <c r="T307" s="869"/>
      <c r="U307" s="869"/>
      <c r="V307" s="869"/>
      <c r="W307" s="869"/>
      <c r="X307" s="869"/>
      <c r="Y307" s="869"/>
      <c r="Z307" s="869"/>
      <c r="AA307" s="869"/>
      <c r="AB307" s="869"/>
      <c r="AC307" s="869"/>
      <c r="AD307" s="869"/>
      <c r="AE307" s="869"/>
      <c r="AF307" s="869"/>
      <c r="AG307" s="869"/>
      <c r="AH307" s="981"/>
    </row>
    <row r="308" spans="1:34" s="912" customFormat="1" ht="17.25" customHeight="1">
      <c r="A308" s="913" t="s">
        <v>3852</v>
      </c>
      <c r="B308" s="1342" t="s">
        <v>3911</v>
      </c>
      <c r="C308" s="915" t="s">
        <v>1108</v>
      </c>
      <c r="D308" s="915" t="s">
        <v>3912</v>
      </c>
      <c r="E308" s="1184">
        <v>0.35416666666424135</v>
      </c>
      <c r="F308" s="917" t="s">
        <v>1732</v>
      </c>
      <c r="G308" s="1074" t="s">
        <v>3913</v>
      </c>
      <c r="H308" s="917">
        <v>0</v>
      </c>
      <c r="I308" s="1075">
        <v>0</v>
      </c>
      <c r="J308" s="920" t="s">
        <v>1147</v>
      </c>
      <c r="K308" s="1085"/>
      <c r="L308" s="869"/>
      <c r="M308" s="869"/>
      <c r="N308" s="869"/>
      <c r="O308" s="869"/>
      <c r="P308" s="869"/>
      <c r="Q308" s="869"/>
      <c r="R308" s="869"/>
      <c r="S308" s="869"/>
      <c r="T308" s="869"/>
      <c r="U308" s="869"/>
      <c r="V308" s="869"/>
      <c r="W308" s="869"/>
      <c r="X308" s="869"/>
      <c r="Y308" s="869"/>
      <c r="Z308" s="869"/>
      <c r="AA308" s="869"/>
      <c r="AB308" s="869"/>
      <c r="AC308" s="869"/>
      <c r="AD308" s="869"/>
      <c r="AE308" s="869"/>
      <c r="AF308" s="869"/>
      <c r="AG308" s="869"/>
      <c r="AH308" s="981"/>
    </row>
    <row r="309" spans="1:34" s="912" customFormat="1" ht="17.25" customHeight="1">
      <c r="A309" s="913" t="s">
        <v>2367</v>
      </c>
      <c r="B309" s="1342" t="s">
        <v>3891</v>
      </c>
      <c r="C309" s="915" t="s">
        <v>3914</v>
      </c>
      <c r="D309" s="915" t="s">
        <v>3915</v>
      </c>
      <c r="E309" s="1184">
        <v>0.30486111110803904</v>
      </c>
      <c r="F309" s="917" t="s">
        <v>1732</v>
      </c>
      <c r="G309" s="1344" t="s">
        <v>1737</v>
      </c>
      <c r="H309" s="917">
        <v>0</v>
      </c>
      <c r="I309" s="1075">
        <v>0</v>
      </c>
      <c r="J309" s="920" t="s">
        <v>1147</v>
      </c>
      <c r="K309" s="1085"/>
      <c r="L309" s="869"/>
      <c r="M309" s="869"/>
      <c r="N309" s="869"/>
      <c r="O309" s="869"/>
      <c r="P309" s="869"/>
      <c r="Q309" s="869"/>
      <c r="R309" s="869"/>
      <c r="S309" s="869"/>
      <c r="T309" s="869"/>
      <c r="U309" s="869"/>
      <c r="V309" s="869"/>
      <c r="W309" s="869"/>
      <c r="X309" s="869"/>
      <c r="Y309" s="869"/>
      <c r="Z309" s="869"/>
      <c r="AA309" s="869"/>
      <c r="AB309" s="869"/>
      <c r="AC309" s="869"/>
      <c r="AD309" s="869"/>
      <c r="AE309" s="869"/>
      <c r="AF309" s="869"/>
      <c r="AG309" s="869"/>
      <c r="AH309" s="981"/>
    </row>
    <row r="310" spans="1:34" s="912" customFormat="1" ht="17.25" customHeight="1">
      <c r="A310" s="913" t="s">
        <v>2405</v>
      </c>
      <c r="B310" s="1345" t="s">
        <v>3916</v>
      </c>
      <c r="C310" s="915" t="s">
        <v>3917</v>
      </c>
      <c r="D310" s="915" t="s">
        <v>3918</v>
      </c>
      <c r="E310" s="1184">
        <v>0.25</v>
      </c>
      <c r="F310" s="917" t="s">
        <v>1732</v>
      </c>
      <c r="G310" s="1074" t="s">
        <v>1737</v>
      </c>
      <c r="H310" s="917">
        <v>0</v>
      </c>
      <c r="I310" s="1075">
        <v>0</v>
      </c>
      <c r="J310" s="920" t="s">
        <v>1147</v>
      </c>
      <c r="K310" s="1085"/>
      <c r="L310" s="869"/>
      <c r="M310" s="869"/>
      <c r="N310" s="869"/>
      <c r="O310" s="869"/>
      <c r="P310" s="869"/>
      <c r="Q310" s="869"/>
      <c r="R310" s="869"/>
      <c r="S310" s="869"/>
      <c r="T310" s="869"/>
      <c r="U310" s="869"/>
      <c r="V310" s="869"/>
      <c r="W310" s="869"/>
      <c r="X310" s="869"/>
      <c r="Y310" s="869"/>
      <c r="Z310" s="869"/>
      <c r="AA310" s="869"/>
      <c r="AB310" s="869"/>
      <c r="AC310" s="869"/>
      <c r="AD310" s="869"/>
      <c r="AE310" s="869"/>
      <c r="AF310" s="869"/>
      <c r="AG310" s="869"/>
      <c r="AH310" s="981"/>
    </row>
    <row r="311" spans="1:34" s="912" customFormat="1" ht="17.25" customHeight="1">
      <c r="A311" s="913" t="s">
        <v>3795</v>
      </c>
      <c r="B311" s="1345" t="s">
        <v>3796</v>
      </c>
      <c r="C311" s="915" t="s">
        <v>3919</v>
      </c>
      <c r="D311" s="915" t="s">
        <v>3920</v>
      </c>
      <c r="E311" s="1184">
        <v>1.1694444444437977</v>
      </c>
      <c r="F311" s="917" t="s">
        <v>1732</v>
      </c>
      <c r="G311" s="1074" t="s">
        <v>1582</v>
      </c>
      <c r="H311" s="917">
        <v>0</v>
      </c>
      <c r="I311" s="1075">
        <v>0</v>
      </c>
      <c r="J311" s="920" t="s">
        <v>1147</v>
      </c>
      <c r="K311" s="1085"/>
      <c r="L311" s="869"/>
      <c r="M311" s="869"/>
      <c r="N311" s="869"/>
      <c r="O311" s="869"/>
      <c r="P311" s="869"/>
      <c r="Q311" s="869"/>
      <c r="R311" s="869"/>
      <c r="S311" s="869"/>
      <c r="T311" s="869"/>
      <c r="U311" s="869"/>
      <c r="V311" s="869"/>
      <c r="W311" s="869"/>
      <c r="X311" s="869"/>
      <c r="Y311" s="869"/>
      <c r="Z311" s="869"/>
      <c r="AA311" s="869"/>
      <c r="AB311" s="869"/>
      <c r="AC311" s="869"/>
      <c r="AD311" s="869"/>
      <c r="AE311" s="869"/>
      <c r="AF311" s="869"/>
      <c r="AG311" s="869"/>
      <c r="AH311" s="981"/>
    </row>
    <row r="312" spans="1:34" s="912" customFormat="1" ht="17.25" customHeight="1">
      <c r="A312" s="913" t="s">
        <v>2405</v>
      </c>
      <c r="B312" s="1345" t="s">
        <v>3916</v>
      </c>
      <c r="C312" s="915" t="s">
        <v>3921</v>
      </c>
      <c r="D312" s="915" t="s">
        <v>3922</v>
      </c>
      <c r="E312" s="1184">
        <v>0.32152777777810115</v>
      </c>
      <c r="F312" s="917" t="s">
        <v>1732</v>
      </c>
      <c r="G312" s="1074" t="s">
        <v>1582</v>
      </c>
      <c r="H312" s="917">
        <v>0</v>
      </c>
      <c r="I312" s="1075">
        <v>0</v>
      </c>
      <c r="J312" s="920" t="s">
        <v>1147</v>
      </c>
      <c r="K312" s="1085"/>
      <c r="L312" s="869"/>
      <c r="M312" s="869"/>
      <c r="N312" s="869"/>
      <c r="O312" s="869"/>
      <c r="P312" s="869"/>
      <c r="Q312" s="869"/>
      <c r="R312" s="869"/>
      <c r="S312" s="869"/>
      <c r="T312" s="869"/>
      <c r="U312" s="869"/>
      <c r="V312" s="869"/>
      <c r="W312" s="869"/>
      <c r="X312" s="869"/>
      <c r="Y312" s="869"/>
      <c r="Z312" s="869"/>
      <c r="AA312" s="869"/>
      <c r="AB312" s="869"/>
      <c r="AC312" s="869"/>
      <c r="AD312" s="869"/>
      <c r="AE312" s="869"/>
      <c r="AF312" s="869"/>
      <c r="AG312" s="869"/>
      <c r="AH312" s="981"/>
    </row>
    <row r="313" spans="1:34" s="912" customFormat="1" ht="17.25" customHeight="1">
      <c r="A313" s="913" t="s">
        <v>2387</v>
      </c>
      <c r="B313" s="1345" t="s">
        <v>3923</v>
      </c>
      <c r="C313" s="915" t="s">
        <v>3924</v>
      </c>
      <c r="D313" s="915" t="s">
        <v>1750</v>
      </c>
      <c r="E313" s="1184">
        <v>0.33749999999417923</v>
      </c>
      <c r="F313" s="917" t="s">
        <v>1732</v>
      </c>
      <c r="G313" s="1074" t="s">
        <v>3925</v>
      </c>
      <c r="H313" s="917">
        <v>0</v>
      </c>
      <c r="I313" s="1075">
        <v>0</v>
      </c>
      <c r="J313" s="920" t="s">
        <v>1147</v>
      </c>
      <c r="K313" s="1085"/>
      <c r="L313" s="869"/>
      <c r="M313" s="869"/>
      <c r="N313" s="869"/>
      <c r="O313" s="869"/>
      <c r="P313" s="869"/>
      <c r="Q313" s="869"/>
      <c r="R313" s="869"/>
      <c r="S313" s="869"/>
      <c r="T313" s="869"/>
      <c r="U313" s="869"/>
      <c r="V313" s="869"/>
      <c r="W313" s="869"/>
      <c r="X313" s="869"/>
      <c r="Y313" s="869"/>
      <c r="Z313" s="869"/>
      <c r="AA313" s="869"/>
      <c r="AB313" s="869"/>
      <c r="AC313" s="869"/>
      <c r="AD313" s="869"/>
      <c r="AE313" s="869"/>
      <c r="AF313" s="869"/>
      <c r="AG313" s="869"/>
      <c r="AH313" s="981"/>
    </row>
    <row r="314" spans="1:34" s="912" customFormat="1" ht="17.25" customHeight="1">
      <c r="A314" s="913" t="s">
        <v>1280</v>
      </c>
      <c r="B314" s="912" t="s">
        <v>1588</v>
      </c>
      <c r="C314" s="915" t="s">
        <v>3926</v>
      </c>
      <c r="D314" s="915" t="s">
        <v>3927</v>
      </c>
      <c r="E314" s="1184">
        <v>0.32499999999708962</v>
      </c>
      <c r="F314" s="917" t="s">
        <v>1732</v>
      </c>
      <c r="G314" s="1074" t="s">
        <v>1742</v>
      </c>
      <c r="H314" s="917">
        <v>0</v>
      </c>
      <c r="I314" s="1075">
        <v>0</v>
      </c>
      <c r="J314" s="920" t="s">
        <v>1147</v>
      </c>
      <c r="K314" s="1085"/>
      <c r="L314" s="869"/>
      <c r="M314" s="869"/>
      <c r="N314" s="869"/>
      <c r="O314" s="869"/>
      <c r="P314" s="869"/>
      <c r="Q314" s="869"/>
      <c r="R314" s="869"/>
      <c r="S314" s="869"/>
      <c r="T314" s="869"/>
      <c r="U314" s="869"/>
      <c r="V314" s="869"/>
      <c r="W314" s="869"/>
      <c r="X314" s="869"/>
      <c r="Y314" s="869"/>
      <c r="Z314" s="869"/>
      <c r="AA314" s="869"/>
      <c r="AB314" s="869"/>
      <c r="AC314" s="869"/>
      <c r="AD314" s="869"/>
      <c r="AE314" s="869"/>
      <c r="AF314" s="869"/>
      <c r="AG314" s="869"/>
      <c r="AH314" s="981"/>
    </row>
    <row r="315" spans="1:34" s="912" customFormat="1" ht="17.25" customHeight="1">
      <c r="A315" s="913" t="s">
        <v>1598</v>
      </c>
      <c r="B315" s="912" t="s">
        <v>3928</v>
      </c>
      <c r="C315" s="915" t="s">
        <v>3929</v>
      </c>
      <c r="D315" s="915" t="s">
        <v>3930</v>
      </c>
      <c r="E315" s="1184">
        <v>0.35694444444379769</v>
      </c>
      <c r="F315" s="917" t="s">
        <v>1732</v>
      </c>
      <c r="G315" s="1077" t="s">
        <v>1582</v>
      </c>
      <c r="H315" s="917">
        <v>0</v>
      </c>
      <c r="I315" s="1075">
        <v>0</v>
      </c>
      <c r="J315" s="920" t="s">
        <v>1147</v>
      </c>
      <c r="K315" s="1085"/>
      <c r="L315" s="869"/>
      <c r="M315" s="869"/>
      <c r="N315" s="869"/>
      <c r="O315" s="869"/>
      <c r="P315" s="869"/>
      <c r="Q315" s="869"/>
      <c r="R315" s="869"/>
      <c r="S315" s="869"/>
      <c r="T315" s="869"/>
      <c r="U315" s="869"/>
      <c r="V315" s="869"/>
      <c r="W315" s="869"/>
      <c r="X315" s="869"/>
      <c r="Y315" s="869"/>
      <c r="Z315" s="869"/>
      <c r="AA315" s="869"/>
      <c r="AB315" s="869"/>
      <c r="AC315" s="869"/>
      <c r="AD315" s="869"/>
      <c r="AE315" s="869"/>
      <c r="AF315" s="869"/>
      <c r="AG315" s="869"/>
      <c r="AH315" s="981"/>
    </row>
    <row r="316" spans="1:34" s="912" customFormat="1" ht="17.25" customHeight="1">
      <c r="A316" s="913" t="s">
        <v>1280</v>
      </c>
      <c r="B316" s="914" t="s">
        <v>1588</v>
      </c>
      <c r="C316" s="915" t="s">
        <v>3931</v>
      </c>
      <c r="D316" s="915" t="s">
        <v>3932</v>
      </c>
      <c r="E316" s="1184">
        <v>0.37430555556056788</v>
      </c>
      <c r="F316" s="917" t="s">
        <v>1732</v>
      </c>
      <c r="G316" s="1077" t="s">
        <v>3933</v>
      </c>
      <c r="H316" s="917">
        <v>0</v>
      </c>
      <c r="I316" s="1075">
        <v>0</v>
      </c>
      <c r="J316" s="920" t="s">
        <v>1147</v>
      </c>
      <c r="K316" s="1085"/>
      <c r="L316" s="869"/>
      <c r="M316" s="869"/>
      <c r="N316" s="869"/>
      <c r="O316" s="869"/>
      <c r="P316" s="869"/>
      <c r="Q316" s="869"/>
      <c r="R316" s="869"/>
      <c r="S316" s="869"/>
      <c r="T316" s="869"/>
      <c r="U316" s="869"/>
      <c r="V316" s="869"/>
      <c r="W316" s="869"/>
      <c r="X316" s="869"/>
      <c r="Y316" s="869"/>
      <c r="Z316" s="869"/>
      <c r="AA316" s="869"/>
      <c r="AB316" s="869"/>
      <c r="AC316" s="869"/>
      <c r="AD316" s="869"/>
      <c r="AE316" s="869"/>
      <c r="AF316" s="869"/>
      <c r="AG316" s="869"/>
      <c r="AH316" s="981"/>
    </row>
    <row r="317" spans="1:34" s="912" customFormat="1" ht="17.25" customHeight="1">
      <c r="A317" s="913" t="s">
        <v>1598</v>
      </c>
      <c r="B317" s="1345" t="s">
        <v>3928</v>
      </c>
      <c r="C317" s="915" t="s">
        <v>3934</v>
      </c>
      <c r="D317" s="915" t="s">
        <v>3935</v>
      </c>
      <c r="E317" s="1184">
        <v>0.28263888888614019</v>
      </c>
      <c r="F317" s="917" t="s">
        <v>1732</v>
      </c>
      <c r="G317" s="1077" t="s">
        <v>3936</v>
      </c>
      <c r="H317" s="917">
        <v>0</v>
      </c>
      <c r="I317" s="1075">
        <v>0</v>
      </c>
      <c r="J317" s="920" t="s">
        <v>1147</v>
      </c>
      <c r="K317" s="1085"/>
      <c r="L317" s="869"/>
      <c r="M317" s="869"/>
      <c r="N317" s="869"/>
      <c r="O317" s="869"/>
      <c r="P317" s="869"/>
      <c r="Q317" s="869"/>
      <c r="R317" s="869"/>
      <c r="S317" s="869"/>
      <c r="T317" s="869"/>
      <c r="U317" s="869"/>
      <c r="V317" s="869"/>
      <c r="W317" s="869"/>
      <c r="X317" s="869"/>
      <c r="Y317" s="869"/>
      <c r="Z317" s="869"/>
      <c r="AA317" s="869"/>
      <c r="AB317" s="869"/>
      <c r="AC317" s="869"/>
      <c r="AD317" s="869"/>
      <c r="AE317" s="869"/>
      <c r="AF317" s="869"/>
      <c r="AG317" s="869"/>
      <c r="AH317" s="981"/>
    </row>
    <row r="318" spans="1:34" s="912" customFormat="1" ht="17.25" customHeight="1">
      <c r="A318" s="913" t="s">
        <v>2387</v>
      </c>
      <c r="B318" s="1345" t="s">
        <v>3937</v>
      </c>
      <c r="C318" s="915" t="s">
        <v>3347</v>
      </c>
      <c r="D318" s="915" t="s">
        <v>3938</v>
      </c>
      <c r="E318" s="1184">
        <v>0.34999999999854481</v>
      </c>
      <c r="F318" s="917" t="s">
        <v>1732</v>
      </c>
      <c r="G318" s="1077" t="s">
        <v>3939</v>
      </c>
      <c r="H318" s="917">
        <v>0</v>
      </c>
      <c r="I318" s="1075">
        <v>0</v>
      </c>
      <c r="J318" s="920" t="s">
        <v>1147</v>
      </c>
      <c r="K318" s="1085"/>
      <c r="L318" s="869"/>
      <c r="M318" s="869"/>
      <c r="N318" s="869"/>
      <c r="O318" s="869"/>
      <c r="P318" s="869"/>
      <c r="Q318" s="869"/>
      <c r="R318" s="869"/>
      <c r="S318" s="869"/>
      <c r="T318" s="869"/>
      <c r="U318" s="869"/>
      <c r="V318" s="869"/>
      <c r="W318" s="869"/>
      <c r="X318" s="869"/>
      <c r="Y318" s="869"/>
      <c r="Z318" s="869"/>
      <c r="AA318" s="869"/>
      <c r="AB318" s="869"/>
      <c r="AC318" s="869"/>
      <c r="AD318" s="869"/>
      <c r="AE318" s="869"/>
      <c r="AF318" s="869"/>
      <c r="AG318" s="869"/>
      <c r="AH318" s="981"/>
    </row>
    <row r="319" spans="1:34" s="912" customFormat="1" ht="17.25" customHeight="1">
      <c r="A319" s="913" t="s">
        <v>1280</v>
      </c>
      <c r="B319" s="1345" t="s">
        <v>1583</v>
      </c>
      <c r="C319" s="915" t="s">
        <v>3940</v>
      </c>
      <c r="D319" s="915" t="s">
        <v>3938</v>
      </c>
      <c r="E319" s="1184">
        <v>0.34861111111240461</v>
      </c>
      <c r="F319" s="917" t="s">
        <v>1732</v>
      </c>
      <c r="G319" s="1077" t="s">
        <v>3941</v>
      </c>
      <c r="H319" s="917">
        <v>0</v>
      </c>
      <c r="I319" s="1075">
        <v>0</v>
      </c>
      <c r="J319" s="920" t="s">
        <v>1147</v>
      </c>
      <c r="K319" s="1085"/>
      <c r="L319" s="869"/>
      <c r="M319" s="869"/>
      <c r="N319" s="869"/>
      <c r="O319" s="869"/>
      <c r="P319" s="869"/>
      <c r="Q319" s="869"/>
      <c r="R319" s="869"/>
      <c r="S319" s="869"/>
      <c r="T319" s="869"/>
      <c r="U319" s="869"/>
      <c r="V319" s="869"/>
      <c r="W319" s="869"/>
      <c r="X319" s="869"/>
      <c r="Y319" s="869"/>
      <c r="Z319" s="869"/>
      <c r="AA319" s="869"/>
      <c r="AB319" s="869"/>
      <c r="AC319" s="869"/>
      <c r="AD319" s="869"/>
      <c r="AE319" s="869"/>
      <c r="AF319" s="869"/>
      <c r="AG319" s="869"/>
      <c r="AH319" s="981"/>
    </row>
    <row r="320" spans="1:34" s="912" customFormat="1" ht="17.25" customHeight="1">
      <c r="A320" s="913" t="s">
        <v>1598</v>
      </c>
      <c r="B320" s="1345" t="s">
        <v>3942</v>
      </c>
      <c r="C320" s="915" t="s">
        <v>3943</v>
      </c>
      <c r="D320" s="915" t="s">
        <v>3944</v>
      </c>
      <c r="E320" s="1184">
        <v>0.21111111110803904</v>
      </c>
      <c r="F320" s="917" t="s">
        <v>1732</v>
      </c>
      <c r="G320" s="1077" t="s">
        <v>3945</v>
      </c>
      <c r="H320" s="917">
        <v>0</v>
      </c>
      <c r="I320" s="1075">
        <v>0</v>
      </c>
      <c r="J320" s="920" t="s">
        <v>1147</v>
      </c>
      <c r="K320" s="1085"/>
      <c r="L320" s="869"/>
      <c r="M320" s="869"/>
      <c r="N320" s="869"/>
      <c r="O320" s="869"/>
      <c r="P320" s="869"/>
      <c r="Q320" s="869"/>
      <c r="R320" s="869"/>
      <c r="S320" s="869"/>
      <c r="T320" s="869"/>
      <c r="U320" s="869"/>
      <c r="V320" s="869"/>
      <c r="W320" s="869"/>
      <c r="X320" s="869"/>
      <c r="Y320" s="869"/>
      <c r="Z320" s="869"/>
      <c r="AA320" s="869"/>
      <c r="AB320" s="869"/>
      <c r="AC320" s="869"/>
      <c r="AD320" s="869"/>
      <c r="AE320" s="869"/>
      <c r="AF320" s="869"/>
      <c r="AG320" s="869"/>
      <c r="AH320" s="981"/>
    </row>
    <row r="321" spans="1:34" s="912" customFormat="1" ht="17.25" customHeight="1">
      <c r="A321" s="913" t="s">
        <v>1280</v>
      </c>
      <c r="B321" s="1345" t="s">
        <v>1583</v>
      </c>
      <c r="C321" s="915" t="s">
        <v>3946</v>
      </c>
      <c r="D321" s="915" t="s">
        <v>3947</v>
      </c>
      <c r="E321" s="1184">
        <v>0.34513888888614019</v>
      </c>
      <c r="F321" s="917" t="s">
        <v>1732</v>
      </c>
      <c r="G321" s="1074" t="s">
        <v>3948</v>
      </c>
      <c r="H321" s="917">
        <v>0</v>
      </c>
      <c r="I321" s="1075">
        <v>0</v>
      </c>
      <c r="J321" s="920" t="s">
        <v>1147</v>
      </c>
      <c r="K321" s="1085"/>
      <c r="L321" s="869"/>
      <c r="M321" s="869"/>
      <c r="N321" s="869"/>
      <c r="O321" s="869"/>
      <c r="P321" s="869"/>
      <c r="Q321" s="869"/>
      <c r="R321" s="869"/>
      <c r="S321" s="869"/>
      <c r="T321" s="869"/>
      <c r="U321" s="869"/>
      <c r="V321" s="869"/>
      <c r="W321" s="869"/>
      <c r="X321" s="869"/>
      <c r="Y321" s="869"/>
      <c r="Z321" s="869"/>
      <c r="AA321" s="869"/>
      <c r="AB321" s="869"/>
      <c r="AC321" s="869"/>
      <c r="AD321" s="869"/>
      <c r="AE321" s="869"/>
      <c r="AF321" s="869"/>
      <c r="AG321" s="869"/>
      <c r="AH321" s="981"/>
    </row>
    <row r="322" spans="1:34" s="912" customFormat="1" ht="17.25" customHeight="1">
      <c r="A322" s="913" t="s">
        <v>1280</v>
      </c>
      <c r="B322" s="1345" t="s">
        <v>1583</v>
      </c>
      <c r="C322" s="915" t="s">
        <v>3949</v>
      </c>
      <c r="D322" s="915" t="s">
        <v>3950</v>
      </c>
      <c r="E322" s="1184">
        <v>0.39930555555474712</v>
      </c>
      <c r="F322" s="917" t="s">
        <v>1732</v>
      </c>
      <c r="G322" s="1074" t="s">
        <v>2260</v>
      </c>
      <c r="H322" s="917">
        <v>0</v>
      </c>
      <c r="I322" s="1075">
        <v>0</v>
      </c>
      <c r="J322" s="920" t="s">
        <v>1147</v>
      </c>
      <c r="K322" s="1085"/>
      <c r="L322" s="869"/>
      <c r="M322" s="869"/>
      <c r="N322" s="869"/>
      <c r="O322" s="869"/>
      <c r="P322" s="869"/>
      <c r="Q322" s="869"/>
      <c r="R322" s="869"/>
      <c r="S322" s="869"/>
      <c r="T322" s="869"/>
      <c r="U322" s="869"/>
      <c r="V322" s="869"/>
      <c r="W322" s="869"/>
      <c r="X322" s="869"/>
      <c r="Y322" s="869"/>
      <c r="Z322" s="869"/>
      <c r="AA322" s="869"/>
      <c r="AB322" s="869"/>
      <c r="AC322" s="869"/>
      <c r="AD322" s="869"/>
      <c r="AE322" s="869"/>
      <c r="AF322" s="869"/>
      <c r="AG322" s="869"/>
      <c r="AH322" s="981"/>
    </row>
    <row r="323" spans="1:34" s="912" customFormat="1" ht="17.25" customHeight="1">
      <c r="A323" s="913" t="s">
        <v>2387</v>
      </c>
      <c r="B323" s="1345" t="s">
        <v>3937</v>
      </c>
      <c r="C323" s="915" t="s">
        <v>3951</v>
      </c>
      <c r="D323" s="915" t="s">
        <v>3952</v>
      </c>
      <c r="E323" s="1184">
        <v>0.39652777778246673</v>
      </c>
      <c r="F323" s="917" t="s">
        <v>1732</v>
      </c>
      <c r="G323" s="1074" t="s">
        <v>1582</v>
      </c>
      <c r="H323" s="917">
        <v>0</v>
      </c>
      <c r="I323" s="1075">
        <v>0</v>
      </c>
      <c r="J323" s="920" t="s">
        <v>1147</v>
      </c>
      <c r="K323" s="1085"/>
      <c r="L323" s="869"/>
      <c r="M323" s="869"/>
      <c r="N323" s="869"/>
      <c r="O323" s="869"/>
      <c r="P323" s="869"/>
      <c r="Q323" s="869"/>
      <c r="R323" s="869"/>
      <c r="S323" s="869"/>
      <c r="T323" s="869"/>
      <c r="U323" s="869"/>
      <c r="V323" s="869"/>
      <c r="W323" s="869"/>
      <c r="X323" s="869"/>
      <c r="Y323" s="869"/>
      <c r="Z323" s="869"/>
      <c r="AA323" s="869"/>
      <c r="AB323" s="869"/>
      <c r="AC323" s="869"/>
      <c r="AD323" s="869"/>
      <c r="AE323" s="869"/>
      <c r="AF323" s="869"/>
      <c r="AG323" s="869"/>
      <c r="AH323" s="981"/>
    </row>
    <row r="324" spans="1:34" s="912" customFormat="1" ht="17.25" customHeight="1">
      <c r="A324" s="913" t="s">
        <v>1598</v>
      </c>
      <c r="B324" s="912" t="s">
        <v>1599</v>
      </c>
      <c r="C324" s="915" t="s">
        <v>3953</v>
      </c>
      <c r="D324" s="915" t="s">
        <v>3954</v>
      </c>
      <c r="E324" s="1184">
        <v>0.2305555555576575</v>
      </c>
      <c r="F324" s="917" t="s">
        <v>1732</v>
      </c>
      <c r="G324" s="1074" t="s">
        <v>1582</v>
      </c>
      <c r="H324" s="917">
        <v>0</v>
      </c>
      <c r="I324" s="1075">
        <v>0</v>
      </c>
      <c r="J324" s="920" t="s">
        <v>1147</v>
      </c>
      <c r="K324" s="1085"/>
      <c r="L324" s="869"/>
      <c r="M324" s="869"/>
      <c r="N324" s="869"/>
      <c r="O324" s="869"/>
      <c r="P324" s="869"/>
      <c r="Q324" s="869"/>
      <c r="R324" s="869"/>
      <c r="S324" s="869"/>
      <c r="T324" s="869"/>
      <c r="U324" s="869"/>
      <c r="V324" s="869"/>
      <c r="W324" s="869"/>
      <c r="X324" s="869"/>
      <c r="Y324" s="869"/>
      <c r="Z324" s="869"/>
      <c r="AA324" s="869"/>
      <c r="AB324" s="869"/>
      <c r="AC324" s="869"/>
      <c r="AD324" s="869"/>
      <c r="AE324" s="869"/>
      <c r="AF324" s="869"/>
      <c r="AG324" s="869"/>
      <c r="AH324" s="981"/>
    </row>
    <row r="325" spans="1:34" s="912" customFormat="1" ht="17.25" customHeight="1">
      <c r="A325" s="913" t="s">
        <v>1594</v>
      </c>
      <c r="B325" s="1345" t="s">
        <v>1586</v>
      </c>
      <c r="C325" s="915" t="s">
        <v>3562</v>
      </c>
      <c r="D325" s="915" t="s">
        <v>3955</v>
      </c>
      <c r="E325" s="1184">
        <v>0.21944444444670808</v>
      </c>
      <c r="F325" s="917" t="s">
        <v>1732</v>
      </c>
      <c r="G325" s="1077" t="s">
        <v>2383</v>
      </c>
      <c r="H325" s="917">
        <v>0</v>
      </c>
      <c r="I325" s="1075">
        <v>0</v>
      </c>
      <c r="J325" s="920" t="s">
        <v>1147</v>
      </c>
      <c r="K325" s="1085"/>
      <c r="L325" s="869"/>
      <c r="M325" s="869"/>
      <c r="N325" s="869"/>
      <c r="O325" s="869"/>
      <c r="P325" s="869"/>
      <c r="Q325" s="869"/>
      <c r="R325" s="869"/>
      <c r="S325" s="869"/>
      <c r="T325" s="869"/>
      <c r="U325" s="869"/>
      <c r="V325" s="869"/>
      <c r="W325" s="869"/>
      <c r="X325" s="869"/>
      <c r="Y325" s="869"/>
      <c r="Z325" s="869"/>
      <c r="AA325" s="869"/>
      <c r="AB325" s="869"/>
      <c r="AC325" s="869"/>
      <c r="AD325" s="869"/>
      <c r="AE325" s="869"/>
      <c r="AF325" s="869"/>
      <c r="AG325" s="869"/>
      <c r="AH325" s="981"/>
    </row>
    <row r="326" spans="1:34" s="912" customFormat="1" ht="17.25" customHeight="1">
      <c r="A326" s="913" t="s">
        <v>1578</v>
      </c>
      <c r="B326" s="912" t="s">
        <v>1579</v>
      </c>
      <c r="C326" s="915" t="s">
        <v>3567</v>
      </c>
      <c r="D326" s="915" t="s">
        <v>3956</v>
      </c>
      <c r="E326" s="1184">
        <v>0.32083333333139308</v>
      </c>
      <c r="F326" s="917" t="s">
        <v>1732</v>
      </c>
      <c r="G326" s="1077" t="s">
        <v>3128</v>
      </c>
      <c r="H326" s="917">
        <v>0</v>
      </c>
      <c r="I326" s="1075">
        <v>0</v>
      </c>
      <c r="J326" s="920" t="s">
        <v>1147</v>
      </c>
      <c r="K326" s="1085"/>
      <c r="L326" s="869"/>
      <c r="M326" s="869"/>
      <c r="N326" s="869"/>
      <c r="O326" s="869"/>
      <c r="P326" s="869"/>
      <c r="Q326" s="869"/>
      <c r="R326" s="869"/>
      <c r="S326" s="869"/>
      <c r="T326" s="869"/>
      <c r="U326" s="869"/>
      <c r="V326" s="869"/>
      <c r="W326" s="869"/>
      <c r="X326" s="869"/>
      <c r="Y326" s="869"/>
      <c r="Z326" s="869"/>
      <c r="AA326" s="869"/>
      <c r="AB326" s="869"/>
      <c r="AC326" s="869"/>
      <c r="AD326" s="869"/>
      <c r="AE326" s="869"/>
      <c r="AF326" s="869"/>
      <c r="AG326" s="869"/>
      <c r="AH326" s="981"/>
    </row>
    <row r="327" spans="1:34" s="991" customFormat="1" ht="17.25" customHeight="1">
      <c r="A327" s="913" t="s">
        <v>2387</v>
      </c>
      <c r="B327" s="912" t="s">
        <v>3957</v>
      </c>
      <c r="C327" s="915" t="s">
        <v>3389</v>
      </c>
      <c r="D327" s="915" t="s">
        <v>3958</v>
      </c>
      <c r="E327" s="1184">
        <v>0.31944444444525288</v>
      </c>
      <c r="F327" s="917" t="s">
        <v>1732</v>
      </c>
      <c r="G327" s="1074" t="s">
        <v>1900</v>
      </c>
      <c r="H327" s="917">
        <v>0</v>
      </c>
      <c r="I327" s="1075">
        <v>0</v>
      </c>
      <c r="J327" s="920" t="s">
        <v>1147</v>
      </c>
      <c r="K327" s="1085"/>
      <c r="L327" s="869"/>
      <c r="M327" s="869"/>
      <c r="N327" s="869"/>
      <c r="O327" s="869"/>
      <c r="P327" s="869"/>
      <c r="Q327" s="869"/>
      <c r="R327" s="869"/>
      <c r="S327" s="869"/>
      <c r="T327" s="869"/>
      <c r="U327" s="869"/>
      <c r="V327" s="869"/>
      <c r="W327" s="869"/>
      <c r="X327" s="869"/>
      <c r="Y327" s="869"/>
      <c r="Z327" s="869"/>
      <c r="AA327" s="869"/>
      <c r="AB327" s="869"/>
      <c r="AC327" s="869"/>
      <c r="AD327" s="869"/>
      <c r="AE327" s="869"/>
      <c r="AF327" s="869"/>
      <c r="AG327" s="869"/>
      <c r="AH327" s="990"/>
    </row>
    <row r="328" spans="1:34" s="912" customFormat="1" ht="17.25" customHeight="1">
      <c r="A328" s="913" t="s">
        <v>1598</v>
      </c>
      <c r="B328" s="912" t="s">
        <v>1599</v>
      </c>
      <c r="C328" s="915" t="s">
        <v>3959</v>
      </c>
      <c r="D328" s="915" t="s">
        <v>3816</v>
      </c>
      <c r="E328" s="1184">
        <v>0.273611111115315</v>
      </c>
      <c r="F328" s="917" t="s">
        <v>1732</v>
      </c>
      <c r="G328" s="1074" t="s">
        <v>3960</v>
      </c>
      <c r="H328" s="917">
        <v>0</v>
      </c>
      <c r="I328" s="1075">
        <v>0</v>
      </c>
      <c r="J328" s="920" t="s">
        <v>1147</v>
      </c>
      <c r="K328" s="1085"/>
      <c r="L328" s="869"/>
      <c r="M328" s="869"/>
      <c r="N328" s="869"/>
      <c r="O328" s="869"/>
      <c r="P328" s="869"/>
      <c r="Q328" s="869"/>
      <c r="R328" s="869"/>
      <c r="S328" s="869"/>
      <c r="T328" s="869"/>
      <c r="U328" s="869"/>
      <c r="V328" s="869"/>
      <c r="W328" s="869"/>
      <c r="X328" s="869"/>
      <c r="Y328" s="869"/>
      <c r="Z328" s="869"/>
      <c r="AA328" s="869"/>
      <c r="AB328" s="869"/>
      <c r="AC328" s="869"/>
      <c r="AD328" s="869"/>
      <c r="AE328" s="869"/>
      <c r="AF328" s="869"/>
      <c r="AG328" s="869"/>
      <c r="AH328" s="981"/>
    </row>
    <row r="329" spans="1:34" s="912" customFormat="1" ht="17.25" customHeight="1">
      <c r="A329" s="913" t="s">
        <v>1598</v>
      </c>
      <c r="B329" s="912" t="s">
        <v>3928</v>
      </c>
      <c r="C329" s="915" t="s">
        <v>3961</v>
      </c>
      <c r="D329" s="915" t="s">
        <v>3962</v>
      </c>
      <c r="E329" s="1184">
        <v>1.1472222222218988</v>
      </c>
      <c r="F329" s="917" t="s">
        <v>1732</v>
      </c>
      <c r="G329" s="1074" t="s">
        <v>3963</v>
      </c>
      <c r="H329" s="917">
        <v>0</v>
      </c>
      <c r="I329" s="1075">
        <v>0</v>
      </c>
      <c r="J329" s="920" t="s">
        <v>1147</v>
      </c>
      <c r="K329" s="1085"/>
      <c r="L329" s="869"/>
      <c r="M329" s="869"/>
      <c r="N329" s="869"/>
      <c r="O329" s="869"/>
      <c r="P329" s="869"/>
      <c r="Q329" s="869"/>
      <c r="R329" s="869"/>
      <c r="S329" s="869"/>
      <c r="T329" s="869"/>
      <c r="U329" s="869"/>
      <c r="V329" s="869"/>
      <c r="W329" s="869"/>
      <c r="X329" s="869"/>
      <c r="Y329" s="869"/>
      <c r="Z329" s="869"/>
      <c r="AA329" s="869"/>
      <c r="AB329" s="869"/>
      <c r="AC329" s="869"/>
      <c r="AD329" s="869"/>
      <c r="AE329" s="869"/>
      <c r="AF329" s="869"/>
      <c r="AG329" s="869"/>
      <c r="AH329" s="981"/>
    </row>
    <row r="330" spans="1:34" s="912" customFormat="1" ht="17.25" customHeight="1">
      <c r="A330" s="913" t="s">
        <v>1578</v>
      </c>
      <c r="B330" s="912" t="s">
        <v>1586</v>
      </c>
      <c r="C330" s="915" t="s">
        <v>3964</v>
      </c>
      <c r="D330" s="915" t="s">
        <v>3965</v>
      </c>
      <c r="E330" s="1184">
        <v>0.27638888888759539</v>
      </c>
      <c r="F330" s="917" t="s">
        <v>1732</v>
      </c>
      <c r="G330" s="1074" t="s">
        <v>1742</v>
      </c>
      <c r="H330" s="917">
        <v>0</v>
      </c>
      <c r="I330" s="1075">
        <v>0</v>
      </c>
      <c r="J330" s="920" t="s">
        <v>1147</v>
      </c>
      <c r="K330" s="1085"/>
      <c r="L330" s="869"/>
      <c r="M330" s="869"/>
      <c r="N330" s="869"/>
      <c r="O330" s="869"/>
      <c r="P330" s="869"/>
      <c r="Q330" s="869"/>
      <c r="R330" s="869"/>
      <c r="S330" s="869"/>
      <c r="T330" s="869"/>
      <c r="U330" s="869"/>
      <c r="V330" s="869"/>
      <c r="W330" s="869"/>
      <c r="X330" s="869"/>
      <c r="Y330" s="869"/>
      <c r="Z330" s="869"/>
      <c r="AA330" s="869"/>
      <c r="AB330" s="869"/>
      <c r="AC330" s="869"/>
      <c r="AD330" s="869"/>
      <c r="AE330" s="869"/>
      <c r="AF330" s="869"/>
      <c r="AG330" s="869"/>
      <c r="AH330" s="981"/>
    </row>
    <row r="331" spans="1:34" s="912" customFormat="1" ht="17.25" customHeight="1">
      <c r="A331" s="913" t="s">
        <v>1598</v>
      </c>
      <c r="B331" s="912" t="s">
        <v>3966</v>
      </c>
      <c r="C331" s="915" t="s">
        <v>3967</v>
      </c>
      <c r="D331" s="915" t="s">
        <v>3968</v>
      </c>
      <c r="E331" s="1184">
        <v>0.12777777777955635</v>
      </c>
      <c r="F331" s="917" t="s">
        <v>1732</v>
      </c>
      <c r="G331" s="1074" t="s">
        <v>3969</v>
      </c>
      <c r="H331" s="917">
        <v>0</v>
      </c>
      <c r="I331" s="1075">
        <v>0</v>
      </c>
      <c r="J331" s="920" t="s">
        <v>1147</v>
      </c>
      <c r="K331" s="1085"/>
      <c r="L331" s="869"/>
      <c r="M331" s="869"/>
      <c r="N331" s="869"/>
      <c r="O331" s="869"/>
      <c r="P331" s="869"/>
      <c r="Q331" s="869"/>
      <c r="R331" s="869"/>
      <c r="S331" s="869"/>
      <c r="T331" s="869"/>
      <c r="U331" s="869"/>
      <c r="V331" s="869"/>
      <c r="W331" s="869"/>
      <c r="X331" s="869"/>
      <c r="Y331" s="869"/>
      <c r="Z331" s="869"/>
      <c r="AA331" s="869"/>
      <c r="AB331" s="869"/>
      <c r="AC331" s="869"/>
      <c r="AD331" s="869"/>
      <c r="AE331" s="869"/>
      <c r="AF331" s="869"/>
      <c r="AG331" s="869"/>
      <c r="AH331" s="981"/>
    </row>
    <row r="332" spans="1:34" s="1239" customFormat="1" ht="17.25" customHeight="1">
      <c r="A332" s="913" t="s">
        <v>1589</v>
      </c>
      <c r="B332" s="1345" t="s">
        <v>1590</v>
      </c>
      <c r="C332" s="915" t="s">
        <v>2382</v>
      </c>
      <c r="D332" s="915" t="s">
        <v>3970</v>
      </c>
      <c r="E332" s="1184">
        <v>0.28680555555911269</v>
      </c>
      <c r="F332" s="917" t="s">
        <v>1732</v>
      </c>
      <c r="G332" s="1074" t="s">
        <v>3971</v>
      </c>
      <c r="H332" s="917">
        <v>0</v>
      </c>
      <c r="I332" s="1075">
        <v>0</v>
      </c>
      <c r="J332" s="920" t="s">
        <v>1147</v>
      </c>
      <c r="K332" s="1085"/>
      <c r="L332" s="869"/>
      <c r="M332" s="869"/>
      <c r="N332" s="869"/>
      <c r="O332" s="869"/>
      <c r="P332" s="869"/>
      <c r="Q332" s="869"/>
      <c r="R332" s="869"/>
      <c r="S332" s="869"/>
      <c r="T332" s="869"/>
      <c r="U332" s="869"/>
      <c r="V332" s="869"/>
      <c r="W332" s="869"/>
      <c r="X332" s="869"/>
      <c r="Y332" s="869"/>
      <c r="Z332" s="869"/>
      <c r="AA332" s="869"/>
      <c r="AB332" s="869"/>
      <c r="AC332" s="869"/>
      <c r="AD332" s="869"/>
      <c r="AE332" s="869"/>
      <c r="AF332" s="869"/>
      <c r="AG332" s="869"/>
      <c r="AH332" s="1336"/>
    </row>
    <row r="333" spans="1:34" s="912" customFormat="1" ht="17.25" customHeight="1">
      <c r="A333" s="913" t="s">
        <v>1598</v>
      </c>
      <c r="B333" s="1345" t="s">
        <v>3928</v>
      </c>
      <c r="C333" s="915" t="s">
        <v>3972</v>
      </c>
      <c r="D333" s="915" t="s">
        <v>3973</v>
      </c>
      <c r="E333" s="1184">
        <v>0.17222222222335404</v>
      </c>
      <c r="F333" s="917" t="s">
        <v>1732</v>
      </c>
      <c r="G333" s="914" t="s">
        <v>3974</v>
      </c>
      <c r="H333" s="917">
        <v>0</v>
      </c>
      <c r="I333" s="1075">
        <v>0</v>
      </c>
      <c r="J333" s="920" t="s">
        <v>1147</v>
      </c>
      <c r="K333" s="1085"/>
      <c r="L333" s="869"/>
      <c r="M333" s="869"/>
      <c r="N333" s="869"/>
      <c r="O333" s="869"/>
      <c r="P333" s="869"/>
      <c r="Q333" s="869"/>
      <c r="R333" s="869"/>
      <c r="S333" s="869"/>
      <c r="T333" s="869"/>
      <c r="U333" s="869"/>
      <c r="V333" s="869"/>
      <c r="W333" s="869"/>
      <c r="X333" s="869"/>
      <c r="Y333" s="869"/>
      <c r="Z333" s="869"/>
      <c r="AA333" s="869"/>
      <c r="AB333" s="869"/>
      <c r="AC333" s="869"/>
      <c r="AD333" s="869"/>
      <c r="AE333" s="869"/>
      <c r="AF333" s="869"/>
      <c r="AG333" s="869"/>
      <c r="AH333" s="981"/>
    </row>
    <row r="334" spans="1:34" s="912" customFormat="1" ht="17.25" customHeight="1">
      <c r="A334" s="913" t="s">
        <v>3975</v>
      </c>
      <c r="B334" s="1345" t="s">
        <v>3976</v>
      </c>
      <c r="C334" s="915" t="s">
        <v>3977</v>
      </c>
      <c r="D334" s="915" t="s">
        <v>928</v>
      </c>
      <c r="E334" s="1184">
        <v>0.17708333333575865</v>
      </c>
      <c r="F334" s="917" t="s">
        <v>1732</v>
      </c>
      <c r="G334" s="1074" t="s">
        <v>1737</v>
      </c>
      <c r="H334" s="917">
        <v>0</v>
      </c>
      <c r="I334" s="1075">
        <v>0</v>
      </c>
      <c r="J334" s="920" t="s">
        <v>1147</v>
      </c>
      <c r="K334" s="1085"/>
      <c r="L334" s="869"/>
      <c r="M334" s="869"/>
      <c r="N334" s="869"/>
      <c r="O334" s="869"/>
      <c r="P334" s="869"/>
      <c r="Q334" s="869"/>
      <c r="R334" s="869"/>
      <c r="S334" s="869"/>
      <c r="T334" s="869"/>
      <c r="U334" s="869"/>
      <c r="V334" s="869"/>
      <c r="W334" s="869"/>
      <c r="X334" s="869"/>
      <c r="Y334" s="869"/>
      <c r="Z334" s="869"/>
      <c r="AA334" s="869"/>
      <c r="AB334" s="869"/>
      <c r="AC334" s="869"/>
      <c r="AD334" s="869"/>
      <c r="AE334" s="869"/>
      <c r="AF334" s="869"/>
      <c r="AG334" s="869"/>
      <c r="AH334" s="981"/>
    </row>
    <row r="335" spans="1:34" s="912" customFormat="1" ht="17.25" customHeight="1">
      <c r="A335" s="913" t="s">
        <v>3975</v>
      </c>
      <c r="B335" s="1345" t="s">
        <v>3976</v>
      </c>
      <c r="C335" s="915" t="s">
        <v>3977</v>
      </c>
      <c r="D335" s="915" t="s">
        <v>928</v>
      </c>
      <c r="E335" s="1184">
        <v>0.17708333333575865</v>
      </c>
      <c r="F335" s="917" t="s">
        <v>1732</v>
      </c>
      <c r="G335" s="1074" t="s">
        <v>1582</v>
      </c>
      <c r="H335" s="917">
        <v>0</v>
      </c>
      <c r="I335" s="1075">
        <v>0</v>
      </c>
      <c r="J335" s="920" t="s">
        <v>1147</v>
      </c>
      <c r="K335" s="1085"/>
      <c r="L335" s="869"/>
      <c r="M335" s="869"/>
      <c r="N335" s="869"/>
      <c r="O335" s="869"/>
      <c r="P335" s="869"/>
      <c r="Q335" s="869"/>
      <c r="R335" s="869"/>
      <c r="S335" s="869"/>
      <c r="T335" s="869"/>
      <c r="U335" s="869"/>
      <c r="V335" s="869"/>
      <c r="W335" s="869"/>
      <c r="X335" s="869"/>
      <c r="Y335" s="869"/>
      <c r="Z335" s="869"/>
      <c r="AA335" s="869"/>
      <c r="AB335" s="869"/>
      <c r="AC335" s="869"/>
      <c r="AD335" s="869"/>
      <c r="AE335" s="869"/>
      <c r="AF335" s="869"/>
      <c r="AG335" s="869"/>
      <c r="AH335" s="981"/>
    </row>
    <row r="336" spans="1:34" s="912" customFormat="1" ht="17.25" customHeight="1">
      <c r="A336" s="913" t="s">
        <v>3975</v>
      </c>
      <c r="B336" s="1345" t="s">
        <v>3976</v>
      </c>
      <c r="C336" s="915" t="s">
        <v>3977</v>
      </c>
      <c r="D336" s="915" t="s">
        <v>928</v>
      </c>
      <c r="E336" s="1184">
        <v>0.17708333333575865</v>
      </c>
      <c r="F336" s="917" t="s">
        <v>1732</v>
      </c>
      <c r="G336" s="1074" t="s">
        <v>1582</v>
      </c>
      <c r="H336" s="917">
        <v>0</v>
      </c>
      <c r="I336" s="1075">
        <v>0</v>
      </c>
      <c r="J336" s="920" t="s">
        <v>1147</v>
      </c>
      <c r="K336" s="1085"/>
      <c r="L336" s="869"/>
      <c r="M336" s="869"/>
      <c r="N336" s="869"/>
      <c r="O336" s="869"/>
      <c r="P336" s="869"/>
      <c r="Q336" s="869"/>
      <c r="R336" s="869"/>
      <c r="S336" s="869"/>
      <c r="T336" s="869"/>
      <c r="U336" s="869"/>
      <c r="V336" s="869"/>
      <c r="W336" s="869"/>
      <c r="X336" s="869"/>
      <c r="Y336" s="869"/>
      <c r="Z336" s="869"/>
      <c r="AA336" s="869"/>
      <c r="AB336" s="869"/>
      <c r="AC336" s="869"/>
      <c r="AD336" s="869"/>
      <c r="AE336" s="869"/>
      <c r="AF336" s="869"/>
      <c r="AG336" s="869"/>
      <c r="AH336" s="981"/>
    </row>
    <row r="337" spans="1:34" s="912" customFormat="1" ht="17.25" customHeight="1">
      <c r="A337" s="913" t="s">
        <v>3975</v>
      </c>
      <c r="B337" s="1345" t="s">
        <v>3978</v>
      </c>
      <c r="C337" s="915" t="s">
        <v>3979</v>
      </c>
      <c r="D337" s="915" t="s">
        <v>3980</v>
      </c>
      <c r="E337" s="1184">
        <v>0.21250000000145519</v>
      </c>
      <c r="F337" s="917" t="s">
        <v>1732</v>
      </c>
      <c r="G337" s="1074" t="s">
        <v>1737</v>
      </c>
      <c r="H337" s="917">
        <v>0</v>
      </c>
      <c r="I337" s="1075">
        <v>0</v>
      </c>
      <c r="J337" s="920" t="s">
        <v>1147</v>
      </c>
      <c r="K337" s="1085"/>
      <c r="L337" s="869"/>
      <c r="M337" s="869"/>
      <c r="N337" s="869"/>
      <c r="O337" s="869"/>
      <c r="P337" s="869"/>
      <c r="Q337" s="869"/>
      <c r="R337" s="869"/>
      <c r="S337" s="869"/>
      <c r="T337" s="869"/>
      <c r="U337" s="869"/>
      <c r="V337" s="869"/>
      <c r="W337" s="869"/>
      <c r="X337" s="869"/>
      <c r="Y337" s="869"/>
      <c r="Z337" s="869"/>
      <c r="AA337" s="869"/>
      <c r="AB337" s="869"/>
      <c r="AC337" s="869"/>
      <c r="AD337" s="869"/>
      <c r="AE337" s="869"/>
      <c r="AF337" s="869"/>
      <c r="AG337" s="869"/>
      <c r="AH337" s="981"/>
    </row>
    <row r="338" spans="1:34" s="912" customFormat="1" ht="17.25" customHeight="1">
      <c r="A338" s="913" t="s">
        <v>3981</v>
      </c>
      <c r="B338" s="1345" t="s">
        <v>3982</v>
      </c>
      <c r="C338" s="915" t="s">
        <v>3983</v>
      </c>
      <c r="D338" s="915" t="s">
        <v>3984</v>
      </c>
      <c r="E338" s="1184">
        <v>0.63333333333139308</v>
      </c>
      <c r="F338" s="917" t="s">
        <v>1732</v>
      </c>
      <c r="G338" s="1074" t="s">
        <v>3985</v>
      </c>
      <c r="H338" s="917">
        <v>0</v>
      </c>
      <c r="I338" s="1075">
        <v>0</v>
      </c>
      <c r="J338" s="920" t="s">
        <v>1147</v>
      </c>
      <c r="K338" s="1085"/>
      <c r="L338" s="869"/>
      <c r="M338" s="869"/>
      <c r="N338" s="869"/>
      <c r="O338" s="869"/>
      <c r="P338" s="869"/>
      <c r="Q338" s="869"/>
      <c r="R338" s="869"/>
      <c r="S338" s="869"/>
      <c r="T338" s="869"/>
      <c r="U338" s="869"/>
      <c r="V338" s="869"/>
      <c r="W338" s="869"/>
      <c r="X338" s="869"/>
      <c r="Y338" s="869"/>
      <c r="Z338" s="869"/>
      <c r="AA338" s="869"/>
      <c r="AB338" s="869"/>
      <c r="AC338" s="869"/>
      <c r="AD338" s="869"/>
      <c r="AE338" s="869"/>
      <c r="AF338" s="869"/>
      <c r="AG338" s="869"/>
      <c r="AH338" s="981"/>
    </row>
    <row r="339" spans="1:34" s="912" customFormat="1" ht="17.25" customHeight="1">
      <c r="A339" s="913" t="s">
        <v>1594</v>
      </c>
      <c r="B339" s="1345" t="s">
        <v>1579</v>
      </c>
      <c r="C339" s="915" t="s">
        <v>3986</v>
      </c>
      <c r="D339" s="915" t="s">
        <v>3987</v>
      </c>
      <c r="E339" s="1184">
        <v>0.34305555555329192</v>
      </c>
      <c r="F339" s="917" t="s">
        <v>1732</v>
      </c>
      <c r="G339" s="1074" t="s">
        <v>3988</v>
      </c>
      <c r="H339" s="917">
        <v>0</v>
      </c>
      <c r="I339" s="1075">
        <v>0</v>
      </c>
      <c r="J339" s="920" t="s">
        <v>1147</v>
      </c>
      <c r="K339" s="1085"/>
      <c r="L339" s="869"/>
      <c r="M339" s="869"/>
      <c r="N339" s="869"/>
      <c r="O339" s="869"/>
      <c r="P339" s="869"/>
      <c r="Q339" s="869"/>
      <c r="R339" s="869"/>
      <c r="S339" s="869"/>
      <c r="T339" s="869"/>
      <c r="U339" s="869"/>
      <c r="V339" s="869"/>
      <c r="W339" s="869"/>
      <c r="X339" s="869"/>
      <c r="Y339" s="869"/>
      <c r="Z339" s="869"/>
      <c r="AA339" s="869"/>
      <c r="AB339" s="869"/>
      <c r="AC339" s="869"/>
      <c r="AD339" s="869"/>
      <c r="AE339" s="869"/>
      <c r="AF339" s="869"/>
      <c r="AG339" s="869"/>
      <c r="AH339" s="981"/>
    </row>
    <row r="340" spans="1:34" s="912" customFormat="1" ht="17.25" customHeight="1">
      <c r="A340" s="913" t="s">
        <v>1594</v>
      </c>
      <c r="B340" s="1345" t="s">
        <v>1579</v>
      </c>
      <c r="C340" s="915" t="s">
        <v>3850</v>
      </c>
      <c r="D340" s="915" t="s">
        <v>2624</v>
      </c>
      <c r="E340" s="1184">
        <v>0.31111111110658385</v>
      </c>
      <c r="F340" s="917" t="s">
        <v>1732</v>
      </c>
      <c r="G340" s="1074" t="s">
        <v>1742</v>
      </c>
      <c r="H340" s="917">
        <v>0</v>
      </c>
      <c r="I340" s="1075">
        <v>0</v>
      </c>
      <c r="J340" s="920" t="s">
        <v>1147</v>
      </c>
      <c r="K340" s="1085"/>
      <c r="L340" s="869"/>
      <c r="M340" s="869"/>
      <c r="N340" s="869"/>
      <c r="O340" s="869"/>
      <c r="P340" s="869"/>
      <c r="Q340" s="869"/>
      <c r="R340" s="869"/>
      <c r="S340" s="869"/>
      <c r="T340" s="869"/>
      <c r="U340" s="869"/>
      <c r="V340" s="869"/>
      <c r="W340" s="869"/>
      <c r="X340" s="869"/>
      <c r="Y340" s="869"/>
      <c r="Z340" s="869"/>
      <c r="AA340" s="869"/>
      <c r="AB340" s="869"/>
      <c r="AC340" s="869"/>
      <c r="AD340" s="869"/>
      <c r="AE340" s="869"/>
      <c r="AF340" s="869"/>
      <c r="AG340" s="869"/>
      <c r="AH340" s="981"/>
    </row>
    <row r="341" spans="1:34" s="912" customFormat="1" ht="17.25" customHeight="1">
      <c r="A341" s="913" t="s">
        <v>3975</v>
      </c>
      <c r="B341" s="1345" t="s">
        <v>3989</v>
      </c>
      <c r="C341" s="915" t="s">
        <v>3990</v>
      </c>
      <c r="D341" s="915" t="s">
        <v>3991</v>
      </c>
      <c r="E341" s="1184">
        <v>0.26597222222335404</v>
      </c>
      <c r="F341" s="917" t="s">
        <v>1732</v>
      </c>
      <c r="G341" s="1074" t="s">
        <v>1582</v>
      </c>
      <c r="H341" s="917">
        <v>0</v>
      </c>
      <c r="I341" s="1075">
        <v>0</v>
      </c>
      <c r="J341" s="920" t="s">
        <v>1147</v>
      </c>
      <c r="K341" s="1085"/>
      <c r="L341" s="869"/>
      <c r="M341" s="869"/>
      <c r="N341" s="869"/>
      <c r="O341" s="869"/>
      <c r="P341" s="869"/>
      <c r="Q341" s="869"/>
      <c r="R341" s="869"/>
      <c r="S341" s="869"/>
      <c r="T341" s="869"/>
      <c r="U341" s="869"/>
      <c r="V341" s="869"/>
      <c r="W341" s="869"/>
      <c r="X341" s="869"/>
      <c r="Y341" s="869"/>
      <c r="Z341" s="869"/>
      <c r="AA341" s="869"/>
      <c r="AB341" s="869"/>
      <c r="AC341" s="869"/>
      <c r="AD341" s="869"/>
      <c r="AE341" s="869"/>
      <c r="AF341" s="869"/>
      <c r="AG341" s="869"/>
      <c r="AH341" s="981"/>
    </row>
    <row r="342" spans="1:34" s="912" customFormat="1" ht="17.25" customHeight="1">
      <c r="A342" s="913" t="s">
        <v>3975</v>
      </c>
      <c r="B342" s="1345" t="s">
        <v>3992</v>
      </c>
      <c r="C342" s="915" t="s">
        <v>3993</v>
      </c>
      <c r="D342" s="915" t="s">
        <v>3994</v>
      </c>
      <c r="E342" s="1184">
        <v>0.22222222222626442</v>
      </c>
      <c r="F342" s="917" t="s">
        <v>1732</v>
      </c>
      <c r="G342" s="1074" t="s">
        <v>1582</v>
      </c>
      <c r="H342" s="917">
        <v>0</v>
      </c>
      <c r="I342" s="1075">
        <v>0</v>
      </c>
      <c r="J342" s="920" t="s">
        <v>1147</v>
      </c>
      <c r="K342" s="1085"/>
      <c r="L342" s="869"/>
      <c r="M342" s="869"/>
      <c r="N342" s="869"/>
      <c r="O342" s="869"/>
      <c r="P342" s="869"/>
      <c r="Q342" s="869"/>
      <c r="R342" s="869"/>
      <c r="S342" s="869"/>
      <c r="T342" s="869"/>
      <c r="U342" s="869"/>
      <c r="V342" s="869"/>
      <c r="W342" s="869"/>
      <c r="X342" s="869"/>
      <c r="Y342" s="869"/>
      <c r="Z342" s="869"/>
      <c r="AA342" s="869"/>
      <c r="AB342" s="869"/>
      <c r="AC342" s="869"/>
      <c r="AD342" s="869"/>
      <c r="AE342" s="869"/>
      <c r="AF342" s="869"/>
      <c r="AG342" s="869"/>
      <c r="AH342" s="981"/>
    </row>
    <row r="343" spans="1:34" s="912" customFormat="1" ht="17.25" customHeight="1">
      <c r="A343" s="913" t="s">
        <v>3975</v>
      </c>
      <c r="B343" s="1345" t="s">
        <v>3992</v>
      </c>
      <c r="C343" s="915" t="s">
        <v>3995</v>
      </c>
      <c r="D343" s="915" t="s">
        <v>3996</v>
      </c>
      <c r="E343" s="1184">
        <v>0.25277777777228039</v>
      </c>
      <c r="F343" s="917" t="s">
        <v>1732</v>
      </c>
      <c r="G343" s="1074" t="s">
        <v>1582</v>
      </c>
      <c r="H343" s="917">
        <v>0</v>
      </c>
      <c r="I343" s="1075">
        <v>0</v>
      </c>
      <c r="J343" s="920" t="s">
        <v>1147</v>
      </c>
      <c r="K343" s="1085"/>
      <c r="L343" s="869"/>
      <c r="M343" s="869"/>
      <c r="N343" s="869"/>
      <c r="O343" s="869"/>
      <c r="P343" s="869"/>
      <c r="Q343" s="869"/>
      <c r="R343" s="869"/>
      <c r="S343" s="869"/>
      <c r="T343" s="869"/>
      <c r="U343" s="869"/>
      <c r="V343" s="869"/>
      <c r="W343" s="869"/>
      <c r="X343" s="869"/>
      <c r="Y343" s="869"/>
      <c r="Z343" s="869"/>
      <c r="AA343" s="869"/>
      <c r="AB343" s="869"/>
      <c r="AC343" s="869"/>
      <c r="AD343" s="869"/>
      <c r="AE343" s="869"/>
      <c r="AF343" s="869"/>
      <c r="AG343" s="869"/>
      <c r="AH343" s="981"/>
    </row>
    <row r="344" spans="1:34" s="912" customFormat="1" ht="17.25" customHeight="1">
      <c r="A344" s="913" t="s">
        <v>1598</v>
      </c>
      <c r="B344" s="1345" t="s">
        <v>1599</v>
      </c>
      <c r="C344" s="915" t="s">
        <v>3997</v>
      </c>
      <c r="D344" s="915" t="s">
        <v>3998</v>
      </c>
      <c r="E344" s="1184">
        <v>0.37291666666715173</v>
      </c>
      <c r="F344" s="917" t="s">
        <v>1732</v>
      </c>
      <c r="G344" s="1074" t="s">
        <v>1582</v>
      </c>
      <c r="H344" s="917">
        <v>0</v>
      </c>
      <c r="I344" s="1075">
        <v>0</v>
      </c>
      <c r="J344" s="920" t="s">
        <v>1147</v>
      </c>
      <c r="K344" s="1085"/>
      <c r="L344" s="869"/>
      <c r="M344" s="869"/>
      <c r="N344" s="869"/>
      <c r="O344" s="869"/>
      <c r="P344" s="869"/>
      <c r="Q344" s="869"/>
      <c r="R344" s="869"/>
      <c r="S344" s="869"/>
      <c r="T344" s="869"/>
      <c r="U344" s="869"/>
      <c r="V344" s="869"/>
      <c r="W344" s="869"/>
      <c r="X344" s="869"/>
      <c r="Y344" s="869"/>
      <c r="Z344" s="869"/>
      <c r="AA344" s="869"/>
      <c r="AB344" s="869"/>
      <c r="AC344" s="869"/>
      <c r="AD344" s="869"/>
      <c r="AE344" s="869"/>
      <c r="AF344" s="869"/>
      <c r="AG344" s="869"/>
      <c r="AH344" s="981"/>
    </row>
    <row r="345" spans="1:34" s="912" customFormat="1" ht="17.25" customHeight="1">
      <c r="A345" s="913" t="s">
        <v>1589</v>
      </c>
      <c r="B345" s="1345" t="s">
        <v>1590</v>
      </c>
      <c r="C345" s="915" t="s">
        <v>3999</v>
      </c>
      <c r="D345" s="915" t="s">
        <v>2424</v>
      </c>
      <c r="E345" s="1184">
        <v>0.336111111115315</v>
      </c>
      <c r="F345" s="917" t="s">
        <v>1732</v>
      </c>
      <c r="G345" s="1074" t="s">
        <v>4000</v>
      </c>
      <c r="H345" s="917">
        <v>0</v>
      </c>
      <c r="I345" s="1075">
        <v>0</v>
      </c>
      <c r="J345" s="920" t="s">
        <v>1147</v>
      </c>
      <c r="K345" s="1085"/>
      <c r="L345" s="869"/>
      <c r="M345" s="869"/>
      <c r="N345" s="869"/>
      <c r="O345" s="869"/>
      <c r="P345" s="869"/>
      <c r="Q345" s="869"/>
      <c r="R345" s="869"/>
      <c r="S345" s="869"/>
      <c r="T345" s="869"/>
      <c r="U345" s="869"/>
      <c r="V345" s="869"/>
      <c r="W345" s="869"/>
      <c r="X345" s="869"/>
      <c r="Y345" s="869"/>
      <c r="Z345" s="869"/>
      <c r="AA345" s="869"/>
      <c r="AB345" s="869"/>
      <c r="AC345" s="869"/>
      <c r="AD345" s="869"/>
      <c r="AE345" s="869"/>
      <c r="AF345" s="869"/>
      <c r="AG345" s="869"/>
      <c r="AH345" s="981"/>
    </row>
    <row r="346" spans="1:34" s="912" customFormat="1" ht="17.25" customHeight="1">
      <c r="A346" s="913" t="s">
        <v>1589</v>
      </c>
      <c r="B346" s="1345" t="s">
        <v>4001</v>
      </c>
      <c r="C346" s="915" t="s">
        <v>4002</v>
      </c>
      <c r="D346" s="915" t="s">
        <v>4003</v>
      </c>
      <c r="E346" s="1184">
        <v>4.9305555556202307E-2</v>
      </c>
      <c r="F346" s="917" t="s">
        <v>1732</v>
      </c>
      <c r="G346" s="1074" t="s">
        <v>4004</v>
      </c>
      <c r="H346" s="917">
        <v>0</v>
      </c>
      <c r="I346" s="1075">
        <v>0</v>
      </c>
      <c r="J346" s="920" t="s">
        <v>1147</v>
      </c>
      <c r="K346" s="1085"/>
      <c r="L346" s="869"/>
      <c r="M346" s="869"/>
      <c r="N346" s="869"/>
      <c r="O346" s="869"/>
      <c r="P346" s="869"/>
      <c r="Q346" s="869"/>
      <c r="R346" s="869"/>
      <c r="S346" s="869"/>
      <c r="T346" s="869"/>
      <c r="U346" s="869"/>
      <c r="V346" s="869"/>
      <c r="W346" s="869"/>
      <c r="X346" s="869"/>
      <c r="Y346" s="869"/>
      <c r="Z346" s="869"/>
      <c r="AA346" s="869"/>
      <c r="AB346" s="869"/>
      <c r="AC346" s="869"/>
      <c r="AD346" s="869"/>
      <c r="AE346" s="869"/>
      <c r="AF346" s="869"/>
      <c r="AG346" s="869"/>
      <c r="AH346" s="981"/>
    </row>
    <row r="347" spans="1:34" s="912" customFormat="1" ht="17.25" customHeight="1">
      <c r="A347" s="913" t="s">
        <v>1589</v>
      </c>
      <c r="B347" s="1345" t="s">
        <v>4005</v>
      </c>
      <c r="C347" s="915" t="s">
        <v>4006</v>
      </c>
      <c r="D347" s="915" t="s">
        <v>4007</v>
      </c>
      <c r="E347" s="1184">
        <v>1.7361111109494232E-2</v>
      </c>
      <c r="F347" s="917" t="s">
        <v>1732</v>
      </c>
      <c r="G347" s="1074" t="s">
        <v>4004</v>
      </c>
      <c r="H347" s="917">
        <v>0</v>
      </c>
      <c r="I347" s="1075">
        <v>0</v>
      </c>
      <c r="J347" s="920" t="s">
        <v>1147</v>
      </c>
      <c r="K347" s="1085"/>
      <c r="L347" s="869"/>
      <c r="M347" s="869"/>
      <c r="N347" s="869"/>
      <c r="O347" s="869"/>
      <c r="P347" s="869"/>
      <c r="Q347" s="869"/>
      <c r="R347" s="869"/>
      <c r="S347" s="869"/>
      <c r="T347" s="869"/>
      <c r="U347" s="869"/>
      <c r="V347" s="869"/>
      <c r="W347" s="869"/>
      <c r="X347" s="869"/>
      <c r="Y347" s="869"/>
      <c r="Z347" s="869"/>
      <c r="AA347" s="869"/>
      <c r="AB347" s="869"/>
      <c r="AC347" s="869"/>
      <c r="AD347" s="869"/>
      <c r="AE347" s="869"/>
      <c r="AF347" s="869"/>
      <c r="AG347" s="869"/>
      <c r="AH347" s="981"/>
    </row>
    <row r="348" spans="1:34" s="912" customFormat="1" ht="17.25" customHeight="1">
      <c r="A348" s="913" t="s">
        <v>1589</v>
      </c>
      <c r="B348" s="1345" t="s">
        <v>4008</v>
      </c>
      <c r="C348" s="915" t="s">
        <v>4009</v>
      </c>
      <c r="D348" s="915" t="s">
        <v>4010</v>
      </c>
      <c r="E348" s="1184">
        <v>4.3749999997089617E-2</v>
      </c>
      <c r="F348" s="917" t="s">
        <v>1732</v>
      </c>
      <c r="G348" s="1074" t="s">
        <v>4004</v>
      </c>
      <c r="H348" s="917">
        <v>0</v>
      </c>
      <c r="I348" s="1075">
        <v>0</v>
      </c>
      <c r="J348" s="920" t="s">
        <v>1147</v>
      </c>
      <c r="K348" s="1085"/>
      <c r="L348" s="869"/>
      <c r="M348" s="869"/>
      <c r="N348" s="869"/>
      <c r="O348" s="869"/>
      <c r="P348" s="869"/>
      <c r="Q348" s="869"/>
      <c r="R348" s="869"/>
      <c r="S348" s="869"/>
      <c r="T348" s="869"/>
      <c r="U348" s="869"/>
      <c r="V348" s="869"/>
      <c r="W348" s="869"/>
      <c r="X348" s="869"/>
      <c r="Y348" s="869"/>
      <c r="Z348" s="869"/>
      <c r="AA348" s="869"/>
      <c r="AB348" s="869"/>
      <c r="AC348" s="869"/>
      <c r="AD348" s="869"/>
      <c r="AE348" s="869"/>
      <c r="AF348" s="869"/>
      <c r="AG348" s="869"/>
      <c r="AH348" s="981"/>
    </row>
    <row r="349" spans="1:34" s="912" customFormat="1" ht="17.25" customHeight="1">
      <c r="A349" s="913" t="s">
        <v>3975</v>
      </c>
      <c r="B349" s="1345" t="s">
        <v>4011</v>
      </c>
      <c r="C349" s="915" t="s">
        <v>4012</v>
      </c>
      <c r="D349" s="915" t="s">
        <v>4013</v>
      </c>
      <c r="E349" s="1184">
        <v>0.23541666667006211</v>
      </c>
      <c r="F349" s="917" t="s">
        <v>1732</v>
      </c>
      <c r="G349" s="1074" t="s">
        <v>1582</v>
      </c>
      <c r="H349" s="917">
        <v>0</v>
      </c>
      <c r="I349" s="1075">
        <v>0</v>
      </c>
      <c r="J349" s="920" t="s">
        <v>1147</v>
      </c>
      <c r="K349" s="1085"/>
      <c r="L349" s="869"/>
      <c r="M349" s="869"/>
      <c r="N349" s="869"/>
      <c r="O349" s="869"/>
      <c r="P349" s="869"/>
      <c r="Q349" s="869"/>
      <c r="R349" s="869"/>
      <c r="S349" s="869"/>
      <c r="T349" s="869"/>
      <c r="U349" s="869"/>
      <c r="V349" s="869"/>
      <c r="W349" s="869"/>
      <c r="X349" s="869"/>
      <c r="Y349" s="869"/>
      <c r="Z349" s="869"/>
      <c r="AA349" s="869"/>
      <c r="AB349" s="869"/>
      <c r="AC349" s="869"/>
      <c r="AD349" s="869"/>
      <c r="AE349" s="869"/>
      <c r="AF349" s="869"/>
      <c r="AG349" s="869"/>
      <c r="AH349" s="981"/>
    </row>
    <row r="350" spans="1:34" s="912" customFormat="1" ht="17.25" customHeight="1">
      <c r="A350" s="913" t="s">
        <v>3975</v>
      </c>
      <c r="B350" s="1345" t="s">
        <v>3992</v>
      </c>
      <c r="C350" s="915" t="s">
        <v>4014</v>
      </c>
      <c r="D350" s="915" t="s">
        <v>4015</v>
      </c>
      <c r="E350" s="1184">
        <v>0.27013888888905058</v>
      </c>
      <c r="F350" s="917" t="s">
        <v>1732</v>
      </c>
      <c r="G350" s="1074" t="s">
        <v>1582</v>
      </c>
      <c r="H350" s="917">
        <v>0</v>
      </c>
      <c r="I350" s="1075">
        <v>0</v>
      </c>
      <c r="J350" s="920" t="s">
        <v>1147</v>
      </c>
      <c r="K350" s="1085"/>
      <c r="L350" s="869"/>
      <c r="M350" s="869"/>
      <c r="N350" s="869"/>
      <c r="O350" s="869"/>
      <c r="P350" s="869"/>
      <c r="Q350" s="869"/>
      <c r="R350" s="869"/>
      <c r="S350" s="869"/>
      <c r="T350" s="869"/>
      <c r="U350" s="869"/>
      <c r="V350" s="869"/>
      <c r="W350" s="869"/>
      <c r="X350" s="869"/>
      <c r="Y350" s="869"/>
      <c r="Z350" s="869"/>
      <c r="AA350" s="869"/>
      <c r="AB350" s="869"/>
      <c r="AC350" s="869"/>
      <c r="AD350" s="869"/>
      <c r="AE350" s="869"/>
      <c r="AF350" s="869"/>
      <c r="AG350" s="869"/>
      <c r="AH350" s="981"/>
    </row>
    <row r="351" spans="1:34" s="912" customFormat="1" ht="17.25" customHeight="1">
      <c r="A351" s="913" t="s">
        <v>1262</v>
      </c>
      <c r="B351" s="1345" t="s">
        <v>4016</v>
      </c>
      <c r="C351" s="915" t="s">
        <v>4017</v>
      </c>
      <c r="D351" s="915" t="s">
        <v>4018</v>
      </c>
      <c r="E351" s="1184">
        <v>4.7916666670062114E-2</v>
      </c>
      <c r="F351" s="917" t="s">
        <v>1732</v>
      </c>
      <c r="G351" s="1074" t="s">
        <v>4019</v>
      </c>
      <c r="H351" s="917">
        <v>0</v>
      </c>
      <c r="I351" s="1075">
        <v>0</v>
      </c>
      <c r="J351" s="920" t="s">
        <v>1147</v>
      </c>
      <c r="K351" s="1085"/>
      <c r="L351" s="869"/>
      <c r="M351" s="869"/>
      <c r="N351" s="869"/>
      <c r="O351" s="869"/>
      <c r="P351" s="869"/>
      <c r="Q351" s="869"/>
      <c r="R351" s="869"/>
      <c r="S351" s="869"/>
      <c r="T351" s="869"/>
      <c r="U351" s="869"/>
      <c r="V351" s="869"/>
      <c r="W351" s="869"/>
      <c r="X351" s="869"/>
      <c r="Y351" s="869"/>
      <c r="Z351" s="869"/>
      <c r="AA351" s="869"/>
      <c r="AB351" s="869"/>
      <c r="AC351" s="869"/>
      <c r="AD351" s="869"/>
      <c r="AE351" s="869"/>
      <c r="AF351" s="869"/>
      <c r="AG351" s="869"/>
      <c r="AH351" s="981"/>
    </row>
    <row r="352" spans="1:34" s="912" customFormat="1" ht="17.25" customHeight="1">
      <c r="A352" s="913" t="s">
        <v>1262</v>
      </c>
      <c r="B352" s="1345" t="s">
        <v>4020</v>
      </c>
      <c r="C352" s="915" t="s">
        <v>4021</v>
      </c>
      <c r="D352" s="915" t="s">
        <v>4022</v>
      </c>
      <c r="E352" s="1184">
        <v>4.0277777778101154E-2</v>
      </c>
      <c r="F352" s="917" t="s">
        <v>1732</v>
      </c>
      <c r="G352" s="1074" t="s">
        <v>4019</v>
      </c>
      <c r="H352" s="917">
        <v>0</v>
      </c>
      <c r="I352" s="1075">
        <v>0</v>
      </c>
      <c r="J352" s="920" t="s">
        <v>1147</v>
      </c>
      <c r="K352" s="1085"/>
      <c r="L352" s="869"/>
      <c r="M352" s="869"/>
      <c r="N352" s="869"/>
      <c r="O352" s="869"/>
      <c r="P352" s="869"/>
      <c r="Q352" s="869"/>
      <c r="R352" s="869"/>
      <c r="S352" s="869"/>
      <c r="T352" s="869"/>
      <c r="U352" s="869"/>
      <c r="V352" s="869"/>
      <c r="W352" s="869"/>
      <c r="X352" s="869"/>
      <c r="Y352" s="869"/>
      <c r="Z352" s="869"/>
      <c r="AA352" s="869"/>
      <c r="AB352" s="869"/>
      <c r="AC352" s="869"/>
      <c r="AD352" s="869"/>
      <c r="AE352" s="869"/>
      <c r="AF352" s="869"/>
      <c r="AG352" s="869"/>
      <c r="AH352" s="981"/>
    </row>
    <row r="353" spans="1:34" s="912" customFormat="1" ht="17.25" customHeight="1">
      <c r="A353" s="913" t="s">
        <v>1589</v>
      </c>
      <c r="B353" s="1345" t="s">
        <v>4001</v>
      </c>
      <c r="C353" s="915" t="s">
        <v>4023</v>
      </c>
      <c r="D353" s="915" t="s">
        <v>4024</v>
      </c>
      <c r="E353" s="1184">
        <v>4.5138888883229811E-2</v>
      </c>
      <c r="F353" s="917" t="s">
        <v>1732</v>
      </c>
      <c r="G353" s="1074" t="s">
        <v>4025</v>
      </c>
      <c r="H353" s="917">
        <v>0</v>
      </c>
      <c r="I353" s="1075">
        <v>0</v>
      </c>
      <c r="J353" s="920" t="s">
        <v>1147</v>
      </c>
      <c r="K353" s="1085"/>
      <c r="L353" s="869"/>
      <c r="M353" s="869"/>
      <c r="N353" s="869"/>
      <c r="O353" s="869"/>
      <c r="P353" s="869"/>
      <c r="Q353" s="869"/>
      <c r="R353" s="869"/>
      <c r="S353" s="869"/>
      <c r="T353" s="869"/>
      <c r="U353" s="869"/>
      <c r="V353" s="869"/>
      <c r="W353" s="869"/>
      <c r="X353" s="869"/>
      <c r="Y353" s="869"/>
      <c r="Z353" s="869"/>
      <c r="AA353" s="869"/>
      <c r="AB353" s="869"/>
      <c r="AC353" s="869"/>
      <c r="AD353" s="869"/>
      <c r="AE353" s="869"/>
      <c r="AF353" s="869"/>
      <c r="AG353" s="869"/>
      <c r="AH353" s="981"/>
    </row>
    <row r="354" spans="1:34" s="912" customFormat="1" ht="17.25" customHeight="1">
      <c r="A354" s="913" t="s">
        <v>1262</v>
      </c>
      <c r="B354" s="1345" t="s">
        <v>4026</v>
      </c>
      <c r="C354" s="915" t="s">
        <v>4027</v>
      </c>
      <c r="D354" s="915" t="s">
        <v>4028</v>
      </c>
      <c r="E354" s="1184">
        <v>4.4444444443797693E-2</v>
      </c>
      <c r="F354" s="917" t="s">
        <v>1732</v>
      </c>
      <c r="G354" s="1074" t="s">
        <v>4019</v>
      </c>
      <c r="H354" s="917">
        <v>0</v>
      </c>
      <c r="I354" s="1075">
        <v>0</v>
      </c>
      <c r="J354" s="920" t="s">
        <v>1147</v>
      </c>
      <c r="K354" s="1085"/>
      <c r="L354" s="869"/>
      <c r="M354" s="869"/>
      <c r="N354" s="869"/>
      <c r="O354" s="869"/>
      <c r="P354" s="869"/>
      <c r="Q354" s="869"/>
      <c r="R354" s="869"/>
      <c r="S354" s="869"/>
      <c r="T354" s="869"/>
      <c r="U354" s="869"/>
      <c r="V354" s="869"/>
      <c r="W354" s="869"/>
      <c r="X354" s="869"/>
      <c r="Y354" s="869"/>
      <c r="Z354" s="869"/>
      <c r="AA354" s="869"/>
      <c r="AB354" s="869"/>
      <c r="AC354" s="869"/>
      <c r="AD354" s="869"/>
      <c r="AE354" s="869"/>
      <c r="AF354" s="869"/>
      <c r="AG354" s="869"/>
      <c r="AH354" s="981"/>
    </row>
    <row r="355" spans="1:34" s="912" customFormat="1" ht="17.25" customHeight="1">
      <c r="A355" s="913" t="s">
        <v>1589</v>
      </c>
      <c r="B355" s="1345" t="s">
        <v>4005</v>
      </c>
      <c r="C355" s="915" t="s">
        <v>4029</v>
      </c>
      <c r="D355" s="915" t="s">
        <v>2346</v>
      </c>
      <c r="E355" s="1184">
        <v>2.6388888887595385E-2</v>
      </c>
      <c r="F355" s="917" t="s">
        <v>1732</v>
      </c>
      <c r="G355" s="1074" t="s">
        <v>4025</v>
      </c>
      <c r="H355" s="917">
        <v>0</v>
      </c>
      <c r="I355" s="1075">
        <v>0</v>
      </c>
      <c r="J355" s="920" t="s">
        <v>1147</v>
      </c>
      <c r="K355" s="1085"/>
      <c r="L355" s="869"/>
      <c r="M355" s="869"/>
      <c r="N355" s="869"/>
      <c r="O355" s="869"/>
      <c r="P355" s="869"/>
      <c r="Q355" s="869"/>
      <c r="R355" s="869"/>
      <c r="S355" s="869"/>
      <c r="T355" s="869"/>
      <c r="U355" s="869"/>
      <c r="V355" s="869"/>
      <c r="W355" s="869"/>
      <c r="X355" s="869"/>
      <c r="Y355" s="869"/>
      <c r="Z355" s="869"/>
      <c r="AA355" s="869"/>
      <c r="AB355" s="869"/>
      <c r="AC355" s="869"/>
      <c r="AD355" s="869"/>
      <c r="AE355" s="869"/>
      <c r="AF355" s="869"/>
      <c r="AG355" s="869"/>
      <c r="AH355" s="981"/>
    </row>
    <row r="356" spans="1:34" s="912" customFormat="1" ht="17.25" customHeight="1">
      <c r="A356" s="913" t="s">
        <v>1262</v>
      </c>
      <c r="B356" s="1345" t="s">
        <v>4030</v>
      </c>
      <c r="C356" s="915" t="s">
        <v>4031</v>
      </c>
      <c r="D356" s="915" t="s">
        <v>4032</v>
      </c>
      <c r="E356" s="1184">
        <v>2.6388888887595385E-2</v>
      </c>
      <c r="F356" s="917" t="s">
        <v>1732</v>
      </c>
      <c r="G356" s="1074" t="s">
        <v>4019</v>
      </c>
      <c r="H356" s="917">
        <v>0</v>
      </c>
      <c r="I356" s="1075">
        <v>0</v>
      </c>
      <c r="J356" s="920" t="s">
        <v>1147</v>
      </c>
      <c r="K356" s="1085"/>
      <c r="L356" s="869"/>
      <c r="M356" s="869"/>
      <c r="N356" s="869"/>
      <c r="O356" s="869"/>
      <c r="P356" s="869"/>
      <c r="Q356" s="869"/>
      <c r="R356" s="869"/>
      <c r="S356" s="869"/>
      <c r="T356" s="869"/>
      <c r="U356" s="869"/>
      <c r="V356" s="869"/>
      <c r="W356" s="869"/>
      <c r="X356" s="869"/>
      <c r="Y356" s="869"/>
      <c r="Z356" s="869"/>
      <c r="AA356" s="869"/>
      <c r="AB356" s="869"/>
      <c r="AC356" s="869"/>
      <c r="AD356" s="869"/>
      <c r="AE356" s="869"/>
      <c r="AF356" s="869"/>
      <c r="AG356" s="869"/>
      <c r="AH356" s="981"/>
    </row>
    <row r="357" spans="1:34" s="912" customFormat="1" ht="17.25" customHeight="1">
      <c r="A357" s="913" t="s">
        <v>1280</v>
      </c>
      <c r="B357" s="1345" t="s">
        <v>4033</v>
      </c>
      <c r="C357" s="915" t="s">
        <v>3111</v>
      </c>
      <c r="D357" s="915" t="s">
        <v>4034</v>
      </c>
      <c r="E357" s="1184">
        <v>0.15972222221898846</v>
      </c>
      <c r="F357" s="917" t="s">
        <v>1732</v>
      </c>
      <c r="G357" s="1074" t="s">
        <v>1582</v>
      </c>
      <c r="H357" s="917">
        <v>0</v>
      </c>
      <c r="I357" s="1075">
        <v>0</v>
      </c>
      <c r="J357" s="920" t="s">
        <v>1147</v>
      </c>
      <c r="K357" s="1085"/>
      <c r="L357" s="869"/>
      <c r="M357" s="869"/>
      <c r="N357" s="869"/>
      <c r="O357" s="869"/>
      <c r="P357" s="869"/>
      <c r="Q357" s="869"/>
      <c r="R357" s="869"/>
      <c r="S357" s="869"/>
      <c r="T357" s="869"/>
      <c r="U357" s="869"/>
      <c r="V357" s="869"/>
      <c r="W357" s="869"/>
      <c r="X357" s="869"/>
      <c r="Y357" s="869"/>
      <c r="Z357" s="869"/>
      <c r="AA357" s="869"/>
      <c r="AB357" s="869"/>
      <c r="AC357" s="869"/>
      <c r="AD357" s="869"/>
      <c r="AE357" s="869"/>
      <c r="AF357" s="869"/>
      <c r="AG357" s="869"/>
      <c r="AH357" s="981"/>
    </row>
    <row r="358" spans="1:34" s="912" customFormat="1" ht="17.25" customHeight="1">
      <c r="A358" s="913" t="s">
        <v>1578</v>
      </c>
      <c r="B358" s="1345" t="s">
        <v>671</v>
      </c>
      <c r="C358" s="915" t="s">
        <v>4035</v>
      </c>
      <c r="D358" s="915" t="s">
        <v>4036</v>
      </c>
      <c r="E358" s="1184">
        <v>0.41319444444525288</v>
      </c>
      <c r="F358" s="917" t="s">
        <v>1732</v>
      </c>
      <c r="G358" s="1074" t="s">
        <v>4037</v>
      </c>
      <c r="H358" s="917">
        <v>0</v>
      </c>
      <c r="I358" s="1075">
        <v>0</v>
      </c>
      <c r="J358" s="920" t="s">
        <v>1147</v>
      </c>
      <c r="K358" s="1085"/>
      <c r="L358" s="869"/>
      <c r="M358" s="869"/>
      <c r="N358" s="869"/>
      <c r="O358" s="869"/>
      <c r="P358" s="869"/>
      <c r="Q358" s="869"/>
      <c r="R358" s="869"/>
      <c r="S358" s="869"/>
      <c r="T358" s="869"/>
      <c r="U358" s="869"/>
      <c r="V358" s="869"/>
      <c r="W358" s="869"/>
      <c r="X358" s="869"/>
      <c r="Y358" s="869"/>
      <c r="Z358" s="869"/>
      <c r="AA358" s="869"/>
      <c r="AB358" s="869"/>
      <c r="AC358" s="869"/>
      <c r="AD358" s="869"/>
      <c r="AE358" s="869"/>
      <c r="AF358" s="869"/>
      <c r="AG358" s="869"/>
      <c r="AH358" s="981"/>
    </row>
    <row r="359" spans="1:34" s="912" customFormat="1" ht="17.25" customHeight="1">
      <c r="A359" s="913" t="s">
        <v>1280</v>
      </c>
      <c r="B359" s="1345" t="s">
        <v>4033</v>
      </c>
      <c r="C359" s="915" t="s">
        <v>4038</v>
      </c>
      <c r="D359" s="915" t="s">
        <v>4039</v>
      </c>
      <c r="E359" s="1184">
        <v>0.41527777777810115</v>
      </c>
      <c r="F359" s="917" t="s">
        <v>1732</v>
      </c>
      <c r="G359" s="1074" t="s">
        <v>4040</v>
      </c>
      <c r="H359" s="917">
        <v>0</v>
      </c>
      <c r="I359" s="1075">
        <v>0</v>
      </c>
      <c r="J359" s="920" t="s">
        <v>1147</v>
      </c>
      <c r="K359" s="1085"/>
      <c r="L359" s="869"/>
      <c r="M359" s="869"/>
      <c r="N359" s="869"/>
      <c r="O359" s="869"/>
      <c r="P359" s="869"/>
      <c r="Q359" s="869"/>
      <c r="R359" s="869"/>
      <c r="S359" s="869"/>
      <c r="T359" s="869"/>
      <c r="U359" s="869"/>
      <c r="V359" s="869"/>
      <c r="W359" s="869"/>
      <c r="X359" s="869"/>
      <c r="Y359" s="869"/>
      <c r="Z359" s="869"/>
      <c r="AA359" s="869"/>
      <c r="AB359" s="869"/>
      <c r="AC359" s="869"/>
      <c r="AD359" s="869"/>
      <c r="AE359" s="869"/>
      <c r="AF359" s="869"/>
      <c r="AG359" s="869"/>
      <c r="AH359" s="981"/>
    </row>
    <row r="360" spans="1:34" s="912" customFormat="1" ht="17.25" customHeight="1">
      <c r="A360" s="913" t="s">
        <v>1578</v>
      </c>
      <c r="B360" s="918" t="s">
        <v>4041</v>
      </c>
      <c r="C360" s="915" t="s">
        <v>4042</v>
      </c>
      <c r="D360" s="915" t="s">
        <v>4043</v>
      </c>
      <c r="E360" s="1184">
        <v>0.26319444444379769</v>
      </c>
      <c r="F360" s="917" t="s">
        <v>1732</v>
      </c>
      <c r="G360" s="1074" t="s">
        <v>1582</v>
      </c>
      <c r="H360" s="917">
        <v>0</v>
      </c>
      <c r="I360" s="1075">
        <v>0</v>
      </c>
      <c r="J360" s="920" t="s">
        <v>1147</v>
      </c>
      <c r="K360" s="1085"/>
      <c r="L360" s="869"/>
      <c r="M360" s="869"/>
      <c r="N360" s="869"/>
      <c r="O360" s="869"/>
      <c r="P360" s="869"/>
      <c r="Q360" s="869"/>
      <c r="R360" s="869"/>
      <c r="S360" s="869"/>
      <c r="T360" s="869"/>
      <c r="U360" s="869"/>
      <c r="V360" s="869"/>
      <c r="W360" s="869"/>
      <c r="X360" s="869"/>
      <c r="Y360" s="869"/>
      <c r="Z360" s="869"/>
      <c r="AA360" s="869"/>
      <c r="AB360" s="869"/>
      <c r="AC360" s="869"/>
      <c r="AD360" s="869"/>
      <c r="AE360" s="869"/>
      <c r="AF360" s="869"/>
      <c r="AG360" s="869"/>
      <c r="AH360" s="981"/>
    </row>
    <row r="361" spans="1:34" s="912" customFormat="1" ht="17.25" customHeight="1">
      <c r="A361" s="913" t="s">
        <v>3975</v>
      </c>
      <c r="B361" s="918" t="s">
        <v>4044</v>
      </c>
      <c r="C361" s="915" t="s">
        <v>4045</v>
      </c>
      <c r="D361" s="915" t="s">
        <v>3918</v>
      </c>
      <c r="E361" s="1184">
        <v>0.24861111111385981</v>
      </c>
      <c r="F361" s="917" t="s">
        <v>1732</v>
      </c>
      <c r="G361" s="1074" t="s">
        <v>1582</v>
      </c>
      <c r="H361" s="917">
        <v>0</v>
      </c>
      <c r="I361" s="1075">
        <v>0</v>
      </c>
      <c r="J361" s="920" t="s">
        <v>1147</v>
      </c>
      <c r="K361" s="1085"/>
      <c r="L361" s="869"/>
      <c r="M361" s="869"/>
      <c r="N361" s="869"/>
      <c r="O361" s="869"/>
      <c r="P361" s="869"/>
      <c r="Q361" s="869"/>
      <c r="R361" s="869"/>
      <c r="S361" s="869"/>
      <c r="T361" s="869"/>
      <c r="U361" s="869"/>
      <c r="V361" s="869"/>
      <c r="W361" s="869"/>
      <c r="X361" s="869"/>
      <c r="Y361" s="869"/>
      <c r="Z361" s="869"/>
      <c r="AA361" s="869"/>
      <c r="AB361" s="869"/>
      <c r="AC361" s="869"/>
      <c r="AD361" s="869"/>
      <c r="AE361" s="869"/>
      <c r="AF361" s="869"/>
      <c r="AG361" s="869"/>
      <c r="AH361" s="981"/>
    </row>
    <row r="362" spans="1:34" s="912" customFormat="1" ht="17.25" customHeight="1">
      <c r="A362" s="913" t="s">
        <v>1280</v>
      </c>
      <c r="B362" s="918" t="s">
        <v>4033</v>
      </c>
      <c r="C362" s="915" t="s">
        <v>4046</v>
      </c>
      <c r="D362" s="915" t="s">
        <v>4047</v>
      </c>
      <c r="E362" s="1184">
        <v>0.26388888889050577</v>
      </c>
      <c r="F362" s="917" t="s">
        <v>1732</v>
      </c>
      <c r="G362" s="1074" t="s">
        <v>4048</v>
      </c>
      <c r="H362" s="917">
        <v>0</v>
      </c>
      <c r="I362" s="1075">
        <v>0</v>
      </c>
      <c r="J362" s="920" t="s">
        <v>1147</v>
      </c>
      <c r="K362" s="1085"/>
      <c r="L362" s="869"/>
      <c r="M362" s="869"/>
      <c r="N362" s="869"/>
      <c r="O362" s="869"/>
      <c r="P362" s="869"/>
      <c r="Q362" s="869"/>
      <c r="R362" s="869"/>
      <c r="S362" s="869"/>
      <c r="T362" s="869"/>
      <c r="U362" s="869"/>
      <c r="V362" s="869"/>
      <c r="W362" s="869"/>
      <c r="X362" s="869"/>
      <c r="Y362" s="869"/>
      <c r="Z362" s="869"/>
      <c r="AA362" s="869"/>
      <c r="AB362" s="869"/>
      <c r="AC362" s="869"/>
      <c r="AD362" s="869"/>
      <c r="AE362" s="869"/>
      <c r="AF362" s="869"/>
      <c r="AG362" s="869"/>
      <c r="AH362" s="981"/>
    </row>
    <row r="363" spans="1:34" s="912" customFormat="1" ht="17.25" customHeight="1">
      <c r="A363" s="913" t="s">
        <v>3975</v>
      </c>
      <c r="B363" s="918" t="s">
        <v>4049</v>
      </c>
      <c r="C363" s="915" t="s">
        <v>4050</v>
      </c>
      <c r="D363" s="915" t="s">
        <v>4051</v>
      </c>
      <c r="E363" s="1184">
        <v>0.35208333333866904</v>
      </c>
      <c r="F363" s="917" t="s">
        <v>1732</v>
      </c>
      <c r="G363" s="1074" t="s">
        <v>1582</v>
      </c>
      <c r="H363" s="917">
        <v>0</v>
      </c>
      <c r="I363" s="1075">
        <v>0</v>
      </c>
      <c r="J363" s="920" t="s">
        <v>1147</v>
      </c>
      <c r="K363" s="1085"/>
      <c r="L363" s="869"/>
      <c r="M363" s="869"/>
      <c r="N363" s="869"/>
      <c r="O363" s="869"/>
      <c r="P363" s="869"/>
      <c r="Q363" s="869"/>
      <c r="R363" s="869"/>
      <c r="S363" s="869"/>
      <c r="T363" s="869"/>
      <c r="U363" s="869"/>
      <c r="V363" s="869"/>
      <c r="W363" s="869"/>
      <c r="X363" s="869"/>
      <c r="Y363" s="869"/>
      <c r="Z363" s="869"/>
      <c r="AA363" s="869"/>
      <c r="AB363" s="869"/>
      <c r="AC363" s="869"/>
      <c r="AD363" s="869"/>
      <c r="AE363" s="869"/>
      <c r="AF363" s="869"/>
      <c r="AG363" s="869"/>
      <c r="AH363" s="981"/>
    </row>
    <row r="364" spans="1:34" s="912" customFormat="1" ht="17.25" customHeight="1" thickBot="1">
      <c r="A364" s="922" t="s">
        <v>3975</v>
      </c>
      <c r="B364" s="927" t="s">
        <v>4044</v>
      </c>
      <c r="C364" s="924" t="s">
        <v>4052</v>
      </c>
      <c r="D364" s="924" t="s">
        <v>4053</v>
      </c>
      <c r="E364" s="1199">
        <v>0.32847222222335404</v>
      </c>
      <c r="F364" s="926" t="s">
        <v>1732</v>
      </c>
      <c r="G364" s="1080" t="s">
        <v>1582</v>
      </c>
      <c r="H364" s="926">
        <v>0</v>
      </c>
      <c r="I364" s="1319">
        <v>0</v>
      </c>
      <c r="J364" s="929" t="s">
        <v>1147</v>
      </c>
      <c r="K364" s="1085"/>
      <c r="L364" s="869"/>
      <c r="M364" s="869"/>
      <c r="N364" s="869"/>
      <c r="O364" s="869"/>
      <c r="P364" s="869"/>
      <c r="Q364" s="869"/>
      <c r="R364" s="869"/>
      <c r="S364" s="869"/>
      <c r="T364" s="869"/>
      <c r="U364" s="869"/>
      <c r="V364" s="869"/>
      <c r="W364" s="869"/>
      <c r="X364" s="869"/>
      <c r="Y364" s="869"/>
      <c r="Z364" s="869"/>
      <c r="AA364" s="869"/>
      <c r="AB364" s="869"/>
      <c r="AC364" s="869"/>
      <c r="AD364" s="869"/>
      <c r="AE364" s="869"/>
      <c r="AF364" s="869"/>
      <c r="AG364" s="869"/>
      <c r="AH364" s="981"/>
    </row>
    <row r="365" spans="1:34" ht="17.25" customHeight="1">
      <c r="A365" s="1346"/>
      <c r="B365" s="1114"/>
      <c r="C365" s="1028"/>
      <c r="D365" s="933" t="s">
        <v>1214</v>
      </c>
      <c r="E365" s="942">
        <v>26.807638888909423</v>
      </c>
      <c r="F365" s="1347"/>
      <c r="G365" s="936" t="s">
        <v>1215</v>
      </c>
      <c r="H365" s="948"/>
      <c r="I365" s="938">
        <v>251.40000000118744</v>
      </c>
      <c r="J365" s="1321"/>
      <c r="K365" s="1085"/>
    </row>
    <row r="366" spans="1:34" ht="17.25" customHeight="1" thickBot="1">
      <c r="A366" s="1322" t="s">
        <v>1603</v>
      </c>
      <c r="B366" s="1321"/>
      <c r="C366" s="1348"/>
      <c r="D366" s="1348"/>
      <c r="E366" s="1348"/>
      <c r="F366" s="1341"/>
      <c r="G366" s="1321"/>
      <c r="H366" s="1341"/>
      <c r="I366" s="1341"/>
      <c r="J366" s="1321"/>
      <c r="K366" s="1085"/>
    </row>
    <row r="367" spans="1:34" ht="17.25" customHeight="1">
      <c r="A367" s="998" t="s">
        <v>1286</v>
      </c>
      <c r="B367" s="904" t="s">
        <v>4054</v>
      </c>
      <c r="C367" s="901" t="s">
        <v>4055</v>
      </c>
      <c r="D367" s="901" t="s">
        <v>4056</v>
      </c>
      <c r="E367" s="1181">
        <v>4.166666665696539E-3</v>
      </c>
      <c r="F367" s="903" t="s">
        <v>1732</v>
      </c>
      <c r="G367" s="900" t="s">
        <v>4057</v>
      </c>
      <c r="H367" s="903">
        <v>0</v>
      </c>
      <c r="I367" s="1183">
        <v>0</v>
      </c>
      <c r="J367" s="906" t="s">
        <v>1147</v>
      </c>
      <c r="K367" s="1085"/>
    </row>
    <row r="368" spans="1:34" ht="17.25" customHeight="1">
      <c r="A368" s="913" t="s">
        <v>1286</v>
      </c>
      <c r="B368" s="918" t="s">
        <v>4058</v>
      </c>
      <c r="C368" s="915" t="s">
        <v>4055</v>
      </c>
      <c r="D368" s="915" t="s">
        <v>4056</v>
      </c>
      <c r="E368" s="1184">
        <v>4.166666665696539E-3</v>
      </c>
      <c r="F368" s="917" t="s">
        <v>1732</v>
      </c>
      <c r="G368" s="914" t="s">
        <v>4057</v>
      </c>
      <c r="H368" s="917">
        <v>0</v>
      </c>
      <c r="I368" s="1186">
        <v>0</v>
      </c>
      <c r="J368" s="920" t="s">
        <v>1147</v>
      </c>
      <c r="K368" s="1085"/>
    </row>
    <row r="369" spans="1:11" ht="17.25" customHeight="1">
      <c r="A369" s="913" t="s">
        <v>2486</v>
      </c>
      <c r="B369" s="918" t="s">
        <v>4059</v>
      </c>
      <c r="C369" s="915" t="s">
        <v>4060</v>
      </c>
      <c r="D369" s="915" t="s">
        <v>4061</v>
      </c>
      <c r="E369" s="1184">
        <v>0.31527777777955635</v>
      </c>
      <c r="F369" s="917" t="s">
        <v>1732</v>
      </c>
      <c r="G369" s="914" t="s">
        <v>4062</v>
      </c>
      <c r="H369" s="917">
        <v>0</v>
      </c>
      <c r="I369" s="1186">
        <v>0</v>
      </c>
      <c r="J369" s="920" t="s">
        <v>1147</v>
      </c>
      <c r="K369" s="1085"/>
    </row>
    <row r="370" spans="1:11" ht="17.25" customHeight="1">
      <c r="A370" s="913" t="s">
        <v>2440</v>
      </c>
      <c r="B370" s="918" t="s">
        <v>4063</v>
      </c>
      <c r="C370" s="915" t="s">
        <v>4060</v>
      </c>
      <c r="D370" s="915" t="s">
        <v>4064</v>
      </c>
      <c r="E370" s="1184">
        <v>0.31597222221898846</v>
      </c>
      <c r="F370" s="917" t="s">
        <v>1732</v>
      </c>
      <c r="G370" s="914" t="s">
        <v>1746</v>
      </c>
      <c r="H370" s="917">
        <v>0</v>
      </c>
      <c r="I370" s="1186">
        <v>0</v>
      </c>
      <c r="J370" s="920" t="s">
        <v>1147</v>
      </c>
      <c r="K370" s="1085"/>
    </row>
    <row r="371" spans="1:11" ht="17.25" customHeight="1">
      <c r="A371" s="913" t="s">
        <v>2445</v>
      </c>
      <c r="B371" s="918" t="s">
        <v>4065</v>
      </c>
      <c r="C371" s="915" t="s">
        <v>4066</v>
      </c>
      <c r="D371" s="915" t="s">
        <v>4067</v>
      </c>
      <c r="E371" s="1184">
        <v>0.27083333332848269</v>
      </c>
      <c r="F371" s="917" t="s">
        <v>1732</v>
      </c>
      <c r="G371" s="914" t="s">
        <v>3155</v>
      </c>
      <c r="H371" s="917">
        <v>0</v>
      </c>
      <c r="I371" s="1186">
        <v>0</v>
      </c>
      <c r="J371" s="920" t="s">
        <v>1147</v>
      </c>
      <c r="K371" s="1085"/>
    </row>
    <row r="372" spans="1:11" ht="17.25" customHeight="1">
      <c r="A372" s="913" t="s">
        <v>2440</v>
      </c>
      <c r="B372" s="918" t="s">
        <v>4063</v>
      </c>
      <c r="C372" s="915" t="s">
        <v>4068</v>
      </c>
      <c r="D372" s="915" t="s">
        <v>4069</v>
      </c>
      <c r="E372" s="1184">
        <v>0.31041666666715173</v>
      </c>
      <c r="F372" s="917" t="s">
        <v>1732</v>
      </c>
      <c r="G372" s="914" t="s">
        <v>4070</v>
      </c>
      <c r="H372" s="917">
        <v>0</v>
      </c>
      <c r="I372" s="1186">
        <v>0</v>
      </c>
      <c r="J372" s="920" t="s">
        <v>1147</v>
      </c>
      <c r="K372" s="1085"/>
    </row>
    <row r="373" spans="1:11" ht="17.25" customHeight="1">
      <c r="A373" s="913" t="s">
        <v>2486</v>
      </c>
      <c r="B373" s="918" t="s">
        <v>4059</v>
      </c>
      <c r="C373" s="915" t="s">
        <v>4071</v>
      </c>
      <c r="D373" s="915" t="s">
        <v>4072</v>
      </c>
      <c r="E373" s="1184">
        <v>0.30833333333430346</v>
      </c>
      <c r="F373" s="917" t="s">
        <v>1732</v>
      </c>
      <c r="G373" s="914" t="s">
        <v>1582</v>
      </c>
      <c r="H373" s="917">
        <v>0</v>
      </c>
      <c r="I373" s="1186">
        <v>0</v>
      </c>
      <c r="J373" s="920" t="s">
        <v>1147</v>
      </c>
      <c r="K373" s="1085"/>
    </row>
    <row r="374" spans="1:11" ht="17.25" customHeight="1">
      <c r="A374" s="913" t="s">
        <v>2445</v>
      </c>
      <c r="B374" s="918" t="s">
        <v>4073</v>
      </c>
      <c r="C374" s="915" t="s">
        <v>4074</v>
      </c>
      <c r="D374" s="915" t="s">
        <v>4075</v>
      </c>
      <c r="E374" s="1184">
        <v>0.24513888888759539</v>
      </c>
      <c r="F374" s="917" t="s">
        <v>1732</v>
      </c>
      <c r="G374" s="914" t="s">
        <v>4076</v>
      </c>
      <c r="H374" s="917">
        <v>0</v>
      </c>
      <c r="I374" s="1186">
        <v>0</v>
      </c>
      <c r="J374" s="920" t="s">
        <v>1147</v>
      </c>
      <c r="K374" s="1085"/>
    </row>
    <row r="375" spans="1:11" ht="17.25" customHeight="1">
      <c r="A375" s="913" t="s">
        <v>1291</v>
      </c>
      <c r="B375" s="918" t="s">
        <v>4077</v>
      </c>
      <c r="C375" s="915" t="s">
        <v>4078</v>
      </c>
      <c r="D375" s="915" t="s">
        <v>4079</v>
      </c>
      <c r="E375" s="1184">
        <v>6.4583333332848269E-2</v>
      </c>
      <c r="F375" s="917" t="s">
        <v>1732</v>
      </c>
      <c r="G375" s="914" t="s">
        <v>4080</v>
      </c>
      <c r="H375" s="917">
        <v>0</v>
      </c>
      <c r="I375" s="1186">
        <v>0</v>
      </c>
      <c r="J375" s="920" t="s">
        <v>1147</v>
      </c>
      <c r="K375" s="1085"/>
    </row>
    <row r="376" spans="1:11" ht="17.25" customHeight="1">
      <c r="A376" s="913" t="s">
        <v>1357</v>
      </c>
      <c r="B376" s="918" t="s">
        <v>4081</v>
      </c>
      <c r="C376" s="915" t="s">
        <v>4082</v>
      </c>
      <c r="D376" s="915" t="s">
        <v>4079</v>
      </c>
      <c r="E376" s="1184">
        <v>6.3888888886140194E-2</v>
      </c>
      <c r="F376" s="917" t="s">
        <v>1732</v>
      </c>
      <c r="G376" s="914" t="s">
        <v>4083</v>
      </c>
      <c r="H376" s="917">
        <v>0</v>
      </c>
      <c r="I376" s="1186">
        <v>0</v>
      </c>
      <c r="J376" s="920" t="s">
        <v>1147</v>
      </c>
      <c r="K376" s="1085"/>
    </row>
    <row r="377" spans="1:11" ht="17.25" customHeight="1">
      <c r="A377" s="913" t="s">
        <v>2440</v>
      </c>
      <c r="B377" s="918" t="s">
        <v>4063</v>
      </c>
      <c r="C377" s="915" t="s">
        <v>4084</v>
      </c>
      <c r="D377" s="915" t="s">
        <v>4085</v>
      </c>
      <c r="E377" s="1184">
        <v>0.31527777777228039</v>
      </c>
      <c r="F377" s="917" t="s">
        <v>1732</v>
      </c>
      <c r="G377" s="914" t="s">
        <v>3155</v>
      </c>
      <c r="H377" s="917">
        <v>0</v>
      </c>
      <c r="I377" s="1186">
        <v>0</v>
      </c>
      <c r="J377" s="920" t="s">
        <v>1147</v>
      </c>
      <c r="K377" s="1085"/>
    </row>
    <row r="378" spans="1:11" ht="17.25" customHeight="1">
      <c r="A378" s="913" t="s">
        <v>2486</v>
      </c>
      <c r="B378" s="918" t="s">
        <v>4059</v>
      </c>
      <c r="C378" s="915" t="s">
        <v>3363</v>
      </c>
      <c r="D378" s="915" t="s">
        <v>4086</v>
      </c>
      <c r="E378" s="1184">
        <v>0.31527777777955635</v>
      </c>
      <c r="F378" s="917" t="s">
        <v>1732</v>
      </c>
      <c r="G378" s="914" t="s">
        <v>4087</v>
      </c>
      <c r="H378" s="917">
        <v>0</v>
      </c>
      <c r="I378" s="1186">
        <v>0</v>
      </c>
      <c r="J378" s="920" t="s">
        <v>1147</v>
      </c>
      <c r="K378" s="1085"/>
    </row>
    <row r="379" spans="1:11" ht="17.25" customHeight="1">
      <c r="A379" s="913" t="s">
        <v>1608</v>
      </c>
      <c r="B379" s="918" t="s">
        <v>4088</v>
      </c>
      <c r="C379" s="915" t="s">
        <v>3657</v>
      </c>
      <c r="D379" s="915" t="s">
        <v>2211</v>
      </c>
      <c r="E379" s="1184">
        <v>0.33888888888759539</v>
      </c>
      <c r="F379" s="917" t="s">
        <v>1732</v>
      </c>
      <c r="G379" s="914" t="s">
        <v>1746</v>
      </c>
      <c r="H379" s="917">
        <v>0</v>
      </c>
      <c r="I379" s="1186">
        <v>0</v>
      </c>
      <c r="J379" s="920" t="s">
        <v>1147</v>
      </c>
      <c r="K379" s="1085"/>
    </row>
    <row r="380" spans="1:11" ht="17.25" customHeight="1">
      <c r="A380" s="913" t="s">
        <v>2440</v>
      </c>
      <c r="B380" s="918" t="s">
        <v>4063</v>
      </c>
      <c r="C380" s="915" t="s">
        <v>4089</v>
      </c>
      <c r="D380" s="915" t="s">
        <v>4090</v>
      </c>
      <c r="E380" s="1184">
        <v>0.31041666666715173</v>
      </c>
      <c r="F380" s="917" t="s">
        <v>1732</v>
      </c>
      <c r="G380" s="914" t="s">
        <v>4091</v>
      </c>
      <c r="H380" s="917">
        <v>0</v>
      </c>
      <c r="I380" s="1186">
        <v>0</v>
      </c>
      <c r="J380" s="920" t="s">
        <v>1147</v>
      </c>
      <c r="K380" s="1085"/>
    </row>
    <row r="381" spans="1:11" ht="17.25" customHeight="1">
      <c r="A381" s="913" t="s">
        <v>2486</v>
      </c>
      <c r="B381" s="918" t="s">
        <v>4059</v>
      </c>
      <c r="C381" s="915" t="s">
        <v>4092</v>
      </c>
      <c r="D381" s="915" t="s">
        <v>3377</v>
      </c>
      <c r="E381" s="1184">
        <v>0.30902777778101154</v>
      </c>
      <c r="F381" s="917" t="s">
        <v>1732</v>
      </c>
      <c r="G381" s="914" t="s">
        <v>3191</v>
      </c>
      <c r="H381" s="917">
        <v>0</v>
      </c>
      <c r="I381" s="1186">
        <v>0</v>
      </c>
      <c r="J381" s="920" t="s">
        <v>1147</v>
      </c>
      <c r="K381" s="1085"/>
    </row>
    <row r="382" spans="1:11" ht="17.25" customHeight="1">
      <c r="A382" s="913" t="s">
        <v>2445</v>
      </c>
      <c r="B382" s="918" t="s">
        <v>4065</v>
      </c>
      <c r="C382" s="915" t="s">
        <v>4093</v>
      </c>
      <c r="D382" s="915" t="s">
        <v>4094</v>
      </c>
      <c r="E382" s="1184">
        <v>0.2854166666729725</v>
      </c>
      <c r="F382" s="917" t="s">
        <v>1732</v>
      </c>
      <c r="G382" s="914" t="s">
        <v>4095</v>
      </c>
      <c r="H382" s="917">
        <v>0</v>
      </c>
      <c r="I382" s="1186">
        <v>0</v>
      </c>
      <c r="J382" s="920" t="s">
        <v>1147</v>
      </c>
      <c r="K382" s="1085"/>
    </row>
    <row r="383" spans="1:11" ht="17.25" customHeight="1">
      <c r="A383" s="913" t="s">
        <v>2445</v>
      </c>
      <c r="B383" s="918" t="s">
        <v>4065</v>
      </c>
      <c r="C383" s="915" t="s">
        <v>4096</v>
      </c>
      <c r="D383" s="915" t="s">
        <v>4097</v>
      </c>
      <c r="E383" s="1184">
        <v>0.41944444444379769</v>
      </c>
      <c r="F383" s="917" t="s">
        <v>1732</v>
      </c>
      <c r="G383" s="914" t="s">
        <v>4095</v>
      </c>
      <c r="H383" s="917">
        <v>0</v>
      </c>
      <c r="I383" s="1186">
        <v>0</v>
      </c>
      <c r="J383" s="920" t="s">
        <v>1147</v>
      </c>
      <c r="K383" s="1085"/>
    </row>
    <row r="384" spans="1:11" ht="17.25" customHeight="1">
      <c r="A384" s="913" t="s">
        <v>2445</v>
      </c>
      <c r="B384" s="918" t="s">
        <v>4065</v>
      </c>
      <c r="C384" s="915" t="s">
        <v>4098</v>
      </c>
      <c r="D384" s="915" t="s">
        <v>4099</v>
      </c>
      <c r="E384" s="1184">
        <v>0.36875000000145519</v>
      </c>
      <c r="F384" s="917" t="s">
        <v>1732</v>
      </c>
      <c r="G384" s="914" t="s">
        <v>3155</v>
      </c>
      <c r="H384" s="917">
        <v>0</v>
      </c>
      <c r="I384" s="1186">
        <v>0</v>
      </c>
      <c r="J384" s="920" t="s">
        <v>1147</v>
      </c>
      <c r="K384" s="1085"/>
    </row>
    <row r="385" spans="1:11" ht="17.25" customHeight="1">
      <c r="A385" s="913" t="s">
        <v>2445</v>
      </c>
      <c r="B385" s="918" t="s">
        <v>4065</v>
      </c>
      <c r="C385" s="915" t="s">
        <v>4100</v>
      </c>
      <c r="D385" s="915" t="s">
        <v>4101</v>
      </c>
      <c r="E385" s="1184">
        <v>0.33888888888759539</v>
      </c>
      <c r="F385" s="917" t="s">
        <v>1732</v>
      </c>
      <c r="G385" s="914" t="s">
        <v>3155</v>
      </c>
      <c r="H385" s="917">
        <v>0</v>
      </c>
      <c r="I385" s="1186">
        <v>0</v>
      </c>
      <c r="J385" s="920" t="s">
        <v>1147</v>
      </c>
      <c r="K385" s="1085"/>
    </row>
    <row r="386" spans="1:11" ht="17.25" customHeight="1">
      <c r="A386" s="913" t="s">
        <v>2445</v>
      </c>
      <c r="B386" s="918" t="s">
        <v>4073</v>
      </c>
      <c r="C386" s="915" t="s">
        <v>2568</v>
      </c>
      <c r="D386" s="915" t="s">
        <v>4102</v>
      </c>
      <c r="E386" s="1184">
        <v>0.31805555555911269</v>
      </c>
      <c r="F386" s="917" t="s">
        <v>1732</v>
      </c>
      <c r="G386" s="914" t="s">
        <v>3155</v>
      </c>
      <c r="H386" s="917">
        <v>0</v>
      </c>
      <c r="I386" s="1186">
        <v>0</v>
      </c>
      <c r="J386" s="920" t="s">
        <v>1147</v>
      </c>
      <c r="K386" s="1085"/>
    </row>
    <row r="387" spans="1:11" ht="17.25" customHeight="1">
      <c r="A387" s="913" t="s">
        <v>2445</v>
      </c>
      <c r="B387" s="918" t="s">
        <v>4073</v>
      </c>
      <c r="C387" s="915" t="s">
        <v>4103</v>
      </c>
      <c r="D387" s="915" t="s">
        <v>2262</v>
      </c>
      <c r="E387" s="1184">
        <v>0.34444444444670808</v>
      </c>
      <c r="F387" s="917" t="s">
        <v>1732</v>
      </c>
      <c r="G387" s="914" t="s">
        <v>3155</v>
      </c>
      <c r="H387" s="917">
        <v>0</v>
      </c>
      <c r="I387" s="1186">
        <v>0</v>
      </c>
      <c r="J387" s="920" t="s">
        <v>1147</v>
      </c>
      <c r="K387" s="1085"/>
    </row>
    <row r="388" spans="1:11" ht="17.25" customHeight="1">
      <c r="A388" s="913" t="s">
        <v>2445</v>
      </c>
      <c r="B388" s="918" t="s">
        <v>4073</v>
      </c>
      <c r="C388" s="915" t="s">
        <v>4104</v>
      </c>
      <c r="D388" s="915" t="s">
        <v>3447</v>
      </c>
      <c r="E388" s="1184">
        <v>0.35972222221607808</v>
      </c>
      <c r="F388" s="917" t="s">
        <v>1732</v>
      </c>
      <c r="G388" s="914" t="s">
        <v>3155</v>
      </c>
      <c r="H388" s="917">
        <v>0</v>
      </c>
      <c r="I388" s="1186">
        <v>0</v>
      </c>
      <c r="J388" s="920" t="s">
        <v>1147</v>
      </c>
      <c r="K388" s="1085"/>
    </row>
    <row r="389" spans="1:11" ht="17.25" customHeight="1">
      <c r="A389" s="913" t="s">
        <v>2486</v>
      </c>
      <c r="B389" s="918" t="s">
        <v>4105</v>
      </c>
      <c r="C389" s="915" t="s">
        <v>4106</v>
      </c>
      <c r="D389" s="915" t="s">
        <v>4107</v>
      </c>
      <c r="E389" s="1184">
        <v>0.12361111111385981</v>
      </c>
      <c r="F389" s="917" t="s">
        <v>1732</v>
      </c>
      <c r="G389" s="914" t="s">
        <v>4108</v>
      </c>
      <c r="H389" s="917">
        <v>0</v>
      </c>
      <c r="I389" s="1186">
        <v>0</v>
      </c>
      <c r="J389" s="920" t="s">
        <v>1147</v>
      </c>
      <c r="K389" s="1085"/>
    </row>
    <row r="390" spans="1:11" ht="17.25" customHeight="1">
      <c r="A390" s="913" t="s">
        <v>1286</v>
      </c>
      <c r="B390" s="918" t="s">
        <v>4109</v>
      </c>
      <c r="C390" s="915" t="s">
        <v>4110</v>
      </c>
      <c r="D390" s="915" t="s">
        <v>4107</v>
      </c>
      <c r="E390" s="1184">
        <v>0.12222222222044365</v>
      </c>
      <c r="F390" s="917" t="s">
        <v>1732</v>
      </c>
      <c r="G390" s="914" t="s">
        <v>4111</v>
      </c>
      <c r="H390" s="917">
        <v>0</v>
      </c>
      <c r="I390" s="1186">
        <v>0</v>
      </c>
      <c r="J390" s="920" t="s">
        <v>1147</v>
      </c>
      <c r="K390" s="1085"/>
    </row>
    <row r="391" spans="1:11" ht="17.25" customHeight="1">
      <c r="A391" s="913" t="s">
        <v>1286</v>
      </c>
      <c r="B391" s="918" t="s">
        <v>4112</v>
      </c>
      <c r="C391" s="915" t="s">
        <v>4113</v>
      </c>
      <c r="D391" s="915" t="s">
        <v>4114</v>
      </c>
      <c r="E391" s="1184">
        <v>5.9722222220443655E-2</v>
      </c>
      <c r="F391" s="917" t="s">
        <v>1732</v>
      </c>
      <c r="G391" s="914" t="s">
        <v>4111</v>
      </c>
      <c r="H391" s="917">
        <v>0</v>
      </c>
      <c r="I391" s="1186">
        <v>0</v>
      </c>
      <c r="J391" s="920" t="s">
        <v>1147</v>
      </c>
      <c r="K391" s="1085"/>
    </row>
    <row r="392" spans="1:11" ht="17.25" customHeight="1">
      <c r="A392" s="913" t="s">
        <v>2486</v>
      </c>
      <c r="B392" s="918" t="s">
        <v>4115</v>
      </c>
      <c r="C392" s="915" t="s">
        <v>4116</v>
      </c>
      <c r="D392" s="915" t="s">
        <v>4114</v>
      </c>
      <c r="E392" s="1184">
        <v>5.8333333334303461E-2</v>
      </c>
      <c r="F392" s="917" t="s">
        <v>1732</v>
      </c>
      <c r="G392" s="914" t="s">
        <v>4108</v>
      </c>
      <c r="H392" s="917">
        <v>0</v>
      </c>
      <c r="I392" s="1186">
        <v>0</v>
      </c>
      <c r="J392" s="920" t="s">
        <v>1147</v>
      </c>
      <c r="K392" s="1085"/>
    </row>
    <row r="393" spans="1:11" ht="17.25" customHeight="1">
      <c r="A393" s="913" t="s">
        <v>2445</v>
      </c>
      <c r="B393" s="918" t="s">
        <v>4073</v>
      </c>
      <c r="C393" s="915" t="s">
        <v>4117</v>
      </c>
      <c r="D393" s="915" t="s">
        <v>4118</v>
      </c>
      <c r="E393" s="1184">
        <v>0.34236111111385981</v>
      </c>
      <c r="F393" s="917" t="s">
        <v>1732</v>
      </c>
      <c r="G393" s="914" t="s">
        <v>3155</v>
      </c>
      <c r="H393" s="917">
        <v>0</v>
      </c>
      <c r="I393" s="1186">
        <v>0</v>
      </c>
      <c r="J393" s="920" t="s">
        <v>1147</v>
      </c>
      <c r="K393" s="1085"/>
    </row>
    <row r="394" spans="1:11" ht="17.25" customHeight="1">
      <c r="A394" s="913" t="s">
        <v>1286</v>
      </c>
      <c r="B394" s="918" t="s">
        <v>4119</v>
      </c>
      <c r="C394" s="915" t="s">
        <v>4120</v>
      </c>
      <c r="D394" s="915" t="s">
        <v>4121</v>
      </c>
      <c r="E394" s="1184">
        <v>0.34861111110512866</v>
      </c>
      <c r="F394" s="917" t="s">
        <v>1732</v>
      </c>
      <c r="G394" s="914" t="s">
        <v>4122</v>
      </c>
      <c r="H394" s="917">
        <v>0</v>
      </c>
      <c r="I394" s="1186">
        <v>0</v>
      </c>
      <c r="J394" s="920" t="s">
        <v>1147</v>
      </c>
      <c r="K394" s="1085"/>
    </row>
    <row r="395" spans="1:11" ht="17.25" customHeight="1">
      <c r="A395" s="913" t="s">
        <v>2445</v>
      </c>
      <c r="B395" s="918" t="s">
        <v>4073</v>
      </c>
      <c r="C395" s="915" t="s">
        <v>4123</v>
      </c>
      <c r="D395" s="915" t="s">
        <v>4124</v>
      </c>
      <c r="E395" s="1184">
        <v>0.26597222222335404</v>
      </c>
      <c r="F395" s="917" t="s">
        <v>1732</v>
      </c>
      <c r="G395" s="914" t="s">
        <v>1998</v>
      </c>
      <c r="H395" s="917">
        <v>0</v>
      </c>
      <c r="I395" s="1186">
        <v>0</v>
      </c>
      <c r="J395" s="920" t="s">
        <v>1147</v>
      </c>
      <c r="K395" s="1085"/>
    </row>
    <row r="396" spans="1:11" ht="17.25" customHeight="1">
      <c r="A396" s="913" t="s">
        <v>2440</v>
      </c>
      <c r="B396" s="918" t="s">
        <v>4125</v>
      </c>
      <c r="C396" s="915" t="s">
        <v>4126</v>
      </c>
      <c r="D396" s="915" t="s">
        <v>4127</v>
      </c>
      <c r="E396" s="1184">
        <v>0.28680555555911269</v>
      </c>
      <c r="F396" s="917" t="s">
        <v>1732</v>
      </c>
      <c r="G396" s="914" t="s">
        <v>4128</v>
      </c>
      <c r="H396" s="917">
        <v>0</v>
      </c>
      <c r="I396" s="1186">
        <v>0</v>
      </c>
      <c r="J396" s="920" t="s">
        <v>1147</v>
      </c>
      <c r="K396" s="1085"/>
    </row>
    <row r="397" spans="1:11" ht="17.25" customHeight="1">
      <c r="A397" s="913" t="s">
        <v>4129</v>
      </c>
      <c r="B397" s="918" t="s">
        <v>4130</v>
      </c>
      <c r="C397" s="915" t="s">
        <v>4131</v>
      </c>
      <c r="D397" s="915" t="s">
        <v>4132</v>
      </c>
      <c r="E397" s="1184">
        <v>1.3583333333372138</v>
      </c>
      <c r="F397" s="917" t="s">
        <v>1732</v>
      </c>
      <c r="G397" s="914" t="s">
        <v>1582</v>
      </c>
      <c r="H397" s="917">
        <v>0</v>
      </c>
      <c r="I397" s="1186">
        <v>0</v>
      </c>
      <c r="J397" s="920" t="s">
        <v>1147</v>
      </c>
      <c r="K397" s="1085"/>
    </row>
    <row r="398" spans="1:11" ht="17.25" customHeight="1">
      <c r="A398" s="913" t="s">
        <v>2486</v>
      </c>
      <c r="B398" s="918" t="s">
        <v>4133</v>
      </c>
      <c r="C398" s="915" t="s">
        <v>3742</v>
      </c>
      <c r="D398" s="915" t="s">
        <v>4134</v>
      </c>
      <c r="E398" s="1184">
        <v>0.28819444444525288</v>
      </c>
      <c r="F398" s="917" t="s">
        <v>1732</v>
      </c>
      <c r="G398" s="914" t="s">
        <v>1746</v>
      </c>
      <c r="H398" s="917">
        <v>0</v>
      </c>
      <c r="I398" s="1186">
        <v>0</v>
      </c>
      <c r="J398" s="920" t="s">
        <v>1147</v>
      </c>
      <c r="K398" s="1085"/>
    </row>
    <row r="399" spans="1:11" ht="17.25" customHeight="1">
      <c r="A399" s="913" t="s">
        <v>2440</v>
      </c>
      <c r="B399" s="918" t="s">
        <v>4125</v>
      </c>
      <c r="C399" s="915" t="s">
        <v>4135</v>
      </c>
      <c r="D399" s="915" t="s">
        <v>4136</v>
      </c>
      <c r="E399" s="1184">
        <v>0.28680555555183673</v>
      </c>
      <c r="F399" s="917" t="s">
        <v>1732</v>
      </c>
      <c r="G399" s="914" t="s">
        <v>1742</v>
      </c>
      <c r="H399" s="917">
        <v>0</v>
      </c>
      <c r="I399" s="1186">
        <v>0</v>
      </c>
      <c r="J399" s="920" t="s">
        <v>1147</v>
      </c>
      <c r="K399" s="1085"/>
    </row>
    <row r="400" spans="1:11" ht="17.25" customHeight="1">
      <c r="A400" s="913" t="s">
        <v>1298</v>
      </c>
      <c r="B400" s="918" t="s">
        <v>4137</v>
      </c>
      <c r="C400" s="915" t="s">
        <v>4138</v>
      </c>
      <c r="D400" s="915" t="s">
        <v>4139</v>
      </c>
      <c r="E400" s="1184">
        <v>0.38958333332993789</v>
      </c>
      <c r="F400" s="917" t="s">
        <v>1732</v>
      </c>
      <c r="G400" s="914" t="s">
        <v>1737</v>
      </c>
      <c r="H400" s="917">
        <v>0</v>
      </c>
      <c r="I400" s="1186">
        <v>0</v>
      </c>
      <c r="J400" s="920" t="s">
        <v>1147</v>
      </c>
      <c r="K400" s="1085"/>
    </row>
    <row r="401" spans="1:11" ht="17.25" customHeight="1">
      <c r="A401" s="913" t="s">
        <v>1298</v>
      </c>
      <c r="B401" s="918" t="s">
        <v>4137</v>
      </c>
      <c r="C401" s="915" t="s">
        <v>4140</v>
      </c>
      <c r="D401" s="915" t="s">
        <v>4141</v>
      </c>
      <c r="E401" s="1184">
        <v>0.43263888888759539</v>
      </c>
      <c r="F401" s="917" t="s">
        <v>1732</v>
      </c>
      <c r="G401" s="914" t="s">
        <v>1765</v>
      </c>
      <c r="H401" s="917">
        <v>0</v>
      </c>
      <c r="I401" s="1186">
        <v>0</v>
      </c>
      <c r="J401" s="920" t="s">
        <v>1147</v>
      </c>
      <c r="K401" s="1085"/>
    </row>
    <row r="402" spans="1:11" ht="17.25" customHeight="1">
      <c r="A402" s="913" t="s">
        <v>2486</v>
      </c>
      <c r="B402" s="918" t="s">
        <v>4133</v>
      </c>
      <c r="C402" s="915" t="s">
        <v>4142</v>
      </c>
      <c r="D402" s="915" t="s">
        <v>4143</v>
      </c>
      <c r="E402" s="1184">
        <v>0.30208333333575865</v>
      </c>
      <c r="F402" s="917" t="s">
        <v>1732</v>
      </c>
      <c r="G402" s="914" t="s">
        <v>4144</v>
      </c>
      <c r="H402" s="917">
        <v>0</v>
      </c>
      <c r="I402" s="1186">
        <v>0</v>
      </c>
      <c r="J402" s="920" t="s">
        <v>1147</v>
      </c>
      <c r="K402" s="1085"/>
    </row>
    <row r="403" spans="1:11" ht="17.25" customHeight="1">
      <c r="A403" s="913" t="s">
        <v>2440</v>
      </c>
      <c r="B403" s="918" t="s">
        <v>4125</v>
      </c>
      <c r="C403" s="915" t="s">
        <v>4142</v>
      </c>
      <c r="D403" s="915" t="s">
        <v>4145</v>
      </c>
      <c r="E403" s="1184">
        <v>0.30277777778246673</v>
      </c>
      <c r="F403" s="917" t="s">
        <v>1732</v>
      </c>
      <c r="G403" s="914" t="s">
        <v>1746</v>
      </c>
      <c r="H403" s="917">
        <v>0</v>
      </c>
      <c r="I403" s="1186">
        <v>0</v>
      </c>
      <c r="J403" s="920" t="s">
        <v>1147</v>
      </c>
      <c r="K403" s="1085"/>
    </row>
    <row r="404" spans="1:11" ht="17.25" customHeight="1">
      <c r="A404" s="913" t="s">
        <v>1357</v>
      </c>
      <c r="B404" s="918" t="s">
        <v>4146</v>
      </c>
      <c r="C404" s="915" t="s">
        <v>4147</v>
      </c>
      <c r="D404" s="915" t="s">
        <v>4148</v>
      </c>
      <c r="E404" s="1184">
        <v>0.31319444443943212</v>
      </c>
      <c r="F404" s="917" t="s">
        <v>1732</v>
      </c>
      <c r="G404" s="914" t="s">
        <v>3128</v>
      </c>
      <c r="H404" s="917">
        <v>0</v>
      </c>
      <c r="I404" s="1186">
        <v>0</v>
      </c>
      <c r="J404" s="920" t="s">
        <v>1147</v>
      </c>
      <c r="K404" s="1085"/>
    </row>
    <row r="405" spans="1:11" ht="17.25" customHeight="1">
      <c r="A405" s="913" t="s">
        <v>4129</v>
      </c>
      <c r="B405" s="918" t="s">
        <v>4149</v>
      </c>
      <c r="C405" s="915" t="s">
        <v>4150</v>
      </c>
      <c r="D405" s="915" t="s">
        <v>4151</v>
      </c>
      <c r="E405" s="1184">
        <v>0.36805555555474712</v>
      </c>
      <c r="F405" s="917" t="s">
        <v>1732</v>
      </c>
      <c r="G405" s="914" t="s">
        <v>1737</v>
      </c>
      <c r="H405" s="917">
        <v>0</v>
      </c>
      <c r="I405" s="1186">
        <v>0</v>
      </c>
      <c r="J405" s="920" t="s">
        <v>1147</v>
      </c>
      <c r="K405" s="1085"/>
    </row>
    <row r="406" spans="1:11" ht="17.25" customHeight="1">
      <c r="A406" s="913" t="s">
        <v>2486</v>
      </c>
      <c r="B406" s="918" t="s">
        <v>4133</v>
      </c>
      <c r="C406" s="915" t="s">
        <v>4152</v>
      </c>
      <c r="D406" s="915" t="s">
        <v>4153</v>
      </c>
      <c r="E406" s="1184">
        <v>0.32083333333139308</v>
      </c>
      <c r="F406" s="917" t="s">
        <v>1732</v>
      </c>
      <c r="G406" s="914" t="s">
        <v>1582</v>
      </c>
      <c r="H406" s="917">
        <v>0</v>
      </c>
      <c r="I406" s="1186">
        <v>0</v>
      </c>
      <c r="J406" s="920" t="s">
        <v>1147</v>
      </c>
      <c r="K406" s="1085"/>
    </row>
    <row r="407" spans="1:11" ht="17.25" customHeight="1">
      <c r="A407" s="913" t="s">
        <v>2440</v>
      </c>
      <c r="B407" s="918" t="s">
        <v>4125</v>
      </c>
      <c r="C407" s="915" t="s">
        <v>4154</v>
      </c>
      <c r="D407" s="915" t="s">
        <v>4155</v>
      </c>
      <c r="E407" s="1184">
        <v>0.31874999999854481</v>
      </c>
      <c r="F407" s="917" t="s">
        <v>1732</v>
      </c>
      <c r="G407" s="914" t="s">
        <v>1742</v>
      </c>
      <c r="H407" s="917">
        <v>0</v>
      </c>
      <c r="I407" s="1186">
        <v>0</v>
      </c>
      <c r="J407" s="920" t="s">
        <v>1147</v>
      </c>
      <c r="K407" s="1085"/>
    </row>
    <row r="408" spans="1:11" ht="17.25" customHeight="1">
      <c r="A408" s="913" t="s">
        <v>1298</v>
      </c>
      <c r="B408" s="918" t="s">
        <v>4137</v>
      </c>
      <c r="C408" s="915" t="s">
        <v>4156</v>
      </c>
      <c r="D408" s="915" t="s">
        <v>4157</v>
      </c>
      <c r="E408" s="1184">
        <v>0.31874999999854481</v>
      </c>
      <c r="F408" s="917" t="s">
        <v>1732</v>
      </c>
      <c r="G408" s="914" t="s">
        <v>1737</v>
      </c>
      <c r="H408" s="917">
        <v>0</v>
      </c>
      <c r="I408" s="1186">
        <v>0</v>
      </c>
      <c r="J408" s="920" t="s">
        <v>1147</v>
      </c>
      <c r="K408" s="1085"/>
    </row>
    <row r="409" spans="1:11" ht="17.25" customHeight="1">
      <c r="A409" s="913" t="s">
        <v>1357</v>
      </c>
      <c r="B409" s="918" t="s">
        <v>4146</v>
      </c>
      <c r="C409" s="915" t="s">
        <v>4158</v>
      </c>
      <c r="D409" s="915" t="s">
        <v>4159</v>
      </c>
      <c r="E409" s="1184">
        <v>0.41527777777810115</v>
      </c>
      <c r="F409" s="917" t="s">
        <v>1732</v>
      </c>
      <c r="G409" s="914" t="s">
        <v>4160</v>
      </c>
      <c r="H409" s="917">
        <v>0</v>
      </c>
      <c r="I409" s="1186">
        <v>0</v>
      </c>
      <c r="J409" s="920" t="s">
        <v>1147</v>
      </c>
      <c r="K409" s="1085"/>
    </row>
    <row r="410" spans="1:11" ht="17.25" customHeight="1">
      <c r="A410" s="913" t="s">
        <v>1286</v>
      </c>
      <c r="B410" s="918" t="s">
        <v>4109</v>
      </c>
      <c r="C410" s="915" t="s">
        <v>4161</v>
      </c>
      <c r="D410" s="915" t="s">
        <v>4162</v>
      </c>
      <c r="E410" s="1184">
        <v>0.30902777778101154</v>
      </c>
      <c r="F410" s="917" t="s">
        <v>1732</v>
      </c>
      <c r="G410" s="914" t="s">
        <v>1582</v>
      </c>
      <c r="H410" s="917">
        <v>0</v>
      </c>
      <c r="I410" s="1186">
        <v>0</v>
      </c>
      <c r="J410" s="920" t="s">
        <v>1147</v>
      </c>
      <c r="K410" s="1085"/>
    </row>
    <row r="411" spans="1:11" ht="17.25" customHeight="1">
      <c r="A411" s="913" t="s">
        <v>2486</v>
      </c>
      <c r="B411" s="918" t="s">
        <v>4105</v>
      </c>
      <c r="C411" s="915" t="s">
        <v>4163</v>
      </c>
      <c r="D411" s="915" t="s">
        <v>4164</v>
      </c>
      <c r="E411" s="1184">
        <v>0.30625000000145519</v>
      </c>
      <c r="F411" s="917" t="s">
        <v>1732</v>
      </c>
      <c r="G411" s="914" t="s">
        <v>4165</v>
      </c>
      <c r="H411" s="917">
        <v>0</v>
      </c>
      <c r="I411" s="1186">
        <v>0</v>
      </c>
      <c r="J411" s="920" t="s">
        <v>1147</v>
      </c>
      <c r="K411" s="1085"/>
    </row>
    <row r="412" spans="1:11" ht="17.25" customHeight="1">
      <c r="A412" s="913" t="s">
        <v>1331</v>
      </c>
      <c r="B412" s="918" t="s">
        <v>4166</v>
      </c>
      <c r="C412" s="915" t="s">
        <v>4167</v>
      </c>
      <c r="D412" s="915" t="s">
        <v>4168</v>
      </c>
      <c r="E412" s="1184">
        <v>0.28611111111240461</v>
      </c>
      <c r="F412" s="917" t="s">
        <v>1732</v>
      </c>
      <c r="G412" s="914" t="s">
        <v>2677</v>
      </c>
      <c r="H412" s="917">
        <v>0</v>
      </c>
      <c r="I412" s="1186">
        <v>0</v>
      </c>
      <c r="J412" s="920" t="s">
        <v>1147</v>
      </c>
      <c r="K412" s="1085"/>
    </row>
    <row r="413" spans="1:11" ht="17.25" customHeight="1">
      <c r="A413" s="913" t="s">
        <v>1331</v>
      </c>
      <c r="B413" s="918" t="s">
        <v>4169</v>
      </c>
      <c r="C413" s="915" t="s">
        <v>1414</v>
      </c>
      <c r="D413" s="915" t="s">
        <v>4168</v>
      </c>
      <c r="E413" s="1184">
        <v>0.28541666666569654</v>
      </c>
      <c r="F413" s="917" t="s">
        <v>1732</v>
      </c>
      <c r="G413" s="914" t="s">
        <v>2677</v>
      </c>
      <c r="H413" s="917">
        <v>0</v>
      </c>
      <c r="I413" s="1186">
        <v>0</v>
      </c>
      <c r="J413" s="920" t="s">
        <v>1147</v>
      </c>
      <c r="K413" s="1085"/>
    </row>
    <row r="414" spans="1:11" ht="17.25" customHeight="1">
      <c r="A414" s="913" t="s">
        <v>1286</v>
      </c>
      <c r="B414" s="918" t="s">
        <v>4109</v>
      </c>
      <c r="C414" s="915" t="s">
        <v>4170</v>
      </c>
      <c r="D414" s="915" t="s">
        <v>4171</v>
      </c>
      <c r="E414" s="1184">
        <v>0.32222222222480923</v>
      </c>
      <c r="F414" s="917" t="s">
        <v>1732</v>
      </c>
      <c r="G414" s="914" t="s">
        <v>1900</v>
      </c>
      <c r="H414" s="917">
        <v>0</v>
      </c>
      <c r="I414" s="1186">
        <v>0</v>
      </c>
      <c r="J414" s="920" t="s">
        <v>1147</v>
      </c>
      <c r="K414" s="1085"/>
    </row>
    <row r="415" spans="1:11" ht="17.25" customHeight="1">
      <c r="A415" s="913" t="s">
        <v>2486</v>
      </c>
      <c r="B415" s="918" t="s">
        <v>4105</v>
      </c>
      <c r="C415" s="915" t="s">
        <v>4170</v>
      </c>
      <c r="D415" s="915" t="s">
        <v>4172</v>
      </c>
      <c r="E415" s="1184">
        <v>0.32291666667151731</v>
      </c>
      <c r="F415" s="917" t="s">
        <v>1732</v>
      </c>
      <c r="G415" s="914" t="s">
        <v>4062</v>
      </c>
      <c r="H415" s="917">
        <v>0</v>
      </c>
      <c r="I415" s="1186">
        <v>0</v>
      </c>
      <c r="J415" s="920" t="s">
        <v>1147</v>
      </c>
      <c r="K415" s="1085"/>
    </row>
    <row r="416" spans="1:11" ht="17.25" customHeight="1">
      <c r="A416" s="913" t="s">
        <v>2616</v>
      </c>
      <c r="B416" s="918" t="s">
        <v>4173</v>
      </c>
      <c r="C416" s="915" t="s">
        <v>4174</v>
      </c>
      <c r="D416" s="915" t="s">
        <v>4175</v>
      </c>
      <c r="E416" s="1184">
        <v>0.35347222221753327</v>
      </c>
      <c r="F416" s="917" t="s">
        <v>1732</v>
      </c>
      <c r="G416" s="914" t="s">
        <v>1742</v>
      </c>
      <c r="H416" s="917">
        <v>0</v>
      </c>
      <c r="I416" s="1186">
        <v>0</v>
      </c>
      <c r="J416" s="920" t="s">
        <v>1147</v>
      </c>
      <c r="K416" s="1085"/>
    </row>
    <row r="417" spans="1:11" ht="17.25" customHeight="1">
      <c r="A417" s="913" t="s">
        <v>2496</v>
      </c>
      <c r="B417" s="918" t="s">
        <v>4176</v>
      </c>
      <c r="C417" s="915" t="s">
        <v>4177</v>
      </c>
      <c r="D417" s="915" t="s">
        <v>4178</v>
      </c>
      <c r="E417" s="1184">
        <v>0.35347222222480923</v>
      </c>
      <c r="F417" s="917" t="s">
        <v>1732</v>
      </c>
      <c r="G417" s="914" t="s">
        <v>4179</v>
      </c>
      <c r="H417" s="917">
        <v>0</v>
      </c>
      <c r="I417" s="1186">
        <v>0</v>
      </c>
      <c r="J417" s="920" t="s">
        <v>1147</v>
      </c>
      <c r="K417" s="1085"/>
    </row>
    <row r="418" spans="1:11" ht="17.25" customHeight="1">
      <c r="A418" s="913" t="s">
        <v>1286</v>
      </c>
      <c r="B418" s="918" t="s">
        <v>4109</v>
      </c>
      <c r="C418" s="915" t="s">
        <v>4180</v>
      </c>
      <c r="D418" s="915" t="s">
        <v>4181</v>
      </c>
      <c r="E418" s="1184">
        <v>0.33263888888905058</v>
      </c>
      <c r="F418" s="917" t="s">
        <v>1732</v>
      </c>
      <c r="G418" s="914" t="s">
        <v>1582</v>
      </c>
      <c r="H418" s="917">
        <v>0</v>
      </c>
      <c r="I418" s="1186">
        <v>0</v>
      </c>
      <c r="J418" s="920" t="s">
        <v>1147</v>
      </c>
      <c r="K418" s="1085"/>
    </row>
    <row r="419" spans="1:11" ht="17.25" customHeight="1">
      <c r="A419" s="913" t="s">
        <v>2486</v>
      </c>
      <c r="B419" s="918" t="s">
        <v>4105</v>
      </c>
      <c r="C419" s="915" t="s">
        <v>4182</v>
      </c>
      <c r="D419" s="915" t="s">
        <v>4183</v>
      </c>
      <c r="E419" s="1184">
        <v>0.32986111110949423</v>
      </c>
      <c r="F419" s="917" t="s">
        <v>1732</v>
      </c>
      <c r="G419" s="914" t="s">
        <v>1746</v>
      </c>
      <c r="H419" s="917">
        <v>0</v>
      </c>
      <c r="I419" s="1186">
        <v>0</v>
      </c>
      <c r="J419" s="920" t="s">
        <v>1147</v>
      </c>
      <c r="K419" s="1085"/>
    </row>
    <row r="420" spans="1:11" ht="17.25" customHeight="1">
      <c r="A420" s="913" t="s">
        <v>1331</v>
      </c>
      <c r="B420" s="918" t="s">
        <v>4184</v>
      </c>
      <c r="C420" s="915" t="s">
        <v>4185</v>
      </c>
      <c r="D420" s="915" t="s">
        <v>4186</v>
      </c>
      <c r="E420" s="1184">
        <v>0.41944444444379769</v>
      </c>
      <c r="F420" s="917" t="s">
        <v>1732</v>
      </c>
      <c r="G420" s="914" t="s">
        <v>4187</v>
      </c>
      <c r="H420" s="917">
        <v>0</v>
      </c>
      <c r="I420" s="1186">
        <v>0</v>
      </c>
      <c r="J420" s="920" t="s">
        <v>1147</v>
      </c>
      <c r="K420" s="1085"/>
    </row>
    <row r="421" spans="1:11" ht="17.25" customHeight="1">
      <c r="A421" s="913" t="s">
        <v>2486</v>
      </c>
      <c r="B421" s="918" t="s">
        <v>4105</v>
      </c>
      <c r="C421" s="915" t="s">
        <v>4188</v>
      </c>
      <c r="D421" s="915" t="s">
        <v>4189</v>
      </c>
      <c r="E421" s="1184">
        <v>0.29305555555038154</v>
      </c>
      <c r="F421" s="917" t="s">
        <v>1732</v>
      </c>
      <c r="G421" s="914" t="s">
        <v>4190</v>
      </c>
      <c r="H421" s="917">
        <v>0</v>
      </c>
      <c r="I421" s="1186">
        <v>0</v>
      </c>
      <c r="J421" s="920" t="s">
        <v>1147</v>
      </c>
      <c r="K421" s="1085"/>
    </row>
    <row r="422" spans="1:11" ht="17.25" customHeight="1">
      <c r="A422" s="913" t="s">
        <v>2496</v>
      </c>
      <c r="B422" s="918" t="s">
        <v>4176</v>
      </c>
      <c r="C422" s="915" t="s">
        <v>4038</v>
      </c>
      <c r="D422" s="915" t="s">
        <v>4191</v>
      </c>
      <c r="E422" s="1184">
        <v>0.25</v>
      </c>
      <c r="F422" s="917" t="s">
        <v>1732</v>
      </c>
      <c r="G422" s="914" t="s">
        <v>4192</v>
      </c>
      <c r="H422" s="917">
        <v>0</v>
      </c>
      <c r="I422" s="1186">
        <v>0</v>
      </c>
      <c r="J422" s="920" t="s">
        <v>1147</v>
      </c>
      <c r="K422" s="1085"/>
    </row>
    <row r="423" spans="1:11" ht="17.25" customHeight="1">
      <c r="A423" s="913" t="s">
        <v>2616</v>
      </c>
      <c r="B423" s="918" t="s">
        <v>4173</v>
      </c>
      <c r="C423" s="915" t="s">
        <v>4193</v>
      </c>
      <c r="D423" s="915" t="s">
        <v>4194</v>
      </c>
      <c r="E423" s="1184">
        <v>0.24166666666860692</v>
      </c>
      <c r="F423" s="917" t="s">
        <v>1732</v>
      </c>
      <c r="G423" s="914" t="s">
        <v>4195</v>
      </c>
      <c r="H423" s="917">
        <v>0</v>
      </c>
      <c r="I423" s="1186">
        <v>0</v>
      </c>
      <c r="J423" s="920" t="s">
        <v>1147</v>
      </c>
      <c r="K423" s="1085"/>
    </row>
    <row r="424" spans="1:11" ht="17.25" customHeight="1">
      <c r="A424" s="913" t="s">
        <v>2496</v>
      </c>
      <c r="B424" s="918" t="s">
        <v>4176</v>
      </c>
      <c r="C424" s="915" t="s">
        <v>4196</v>
      </c>
      <c r="D424" s="915" t="s">
        <v>4197</v>
      </c>
      <c r="E424" s="1184">
        <v>0.33680555555474712</v>
      </c>
      <c r="F424" s="917" t="s">
        <v>1732</v>
      </c>
      <c r="G424" s="914" t="s">
        <v>4198</v>
      </c>
      <c r="H424" s="917">
        <v>0</v>
      </c>
      <c r="I424" s="1186">
        <v>0</v>
      </c>
      <c r="J424" s="920" t="s">
        <v>1147</v>
      </c>
      <c r="K424" s="1085"/>
    </row>
    <row r="425" spans="1:11" ht="17.25" customHeight="1">
      <c r="A425" s="913" t="s">
        <v>2616</v>
      </c>
      <c r="B425" s="918" t="s">
        <v>4173</v>
      </c>
      <c r="C425" s="915" t="s">
        <v>4199</v>
      </c>
      <c r="D425" s="915" t="s">
        <v>3915</v>
      </c>
      <c r="E425" s="1184">
        <v>0.33541666666133096</v>
      </c>
      <c r="F425" s="917" t="s">
        <v>1732</v>
      </c>
      <c r="G425" s="914" t="s">
        <v>4200</v>
      </c>
      <c r="H425" s="917">
        <v>0</v>
      </c>
      <c r="I425" s="1186">
        <v>0</v>
      </c>
      <c r="J425" s="920" t="s">
        <v>1147</v>
      </c>
      <c r="K425" s="1085"/>
    </row>
    <row r="426" spans="1:11" ht="17.25" customHeight="1">
      <c r="A426" s="913" t="s">
        <v>1331</v>
      </c>
      <c r="B426" s="918" t="s">
        <v>4201</v>
      </c>
      <c r="C426" s="915" t="s">
        <v>4202</v>
      </c>
      <c r="D426" s="915" t="s">
        <v>4203</v>
      </c>
      <c r="E426" s="1184">
        <v>0.26458333332993789</v>
      </c>
      <c r="F426" s="917" t="s">
        <v>1732</v>
      </c>
      <c r="G426" s="914" t="s">
        <v>4204</v>
      </c>
      <c r="H426" s="917">
        <v>0</v>
      </c>
      <c r="I426" s="1186">
        <v>0</v>
      </c>
      <c r="J426" s="920" t="s">
        <v>1147</v>
      </c>
      <c r="K426" s="1085"/>
    </row>
    <row r="427" spans="1:11" ht="17.25" customHeight="1">
      <c r="A427" s="913" t="s">
        <v>1286</v>
      </c>
      <c r="B427" s="918" t="s">
        <v>4109</v>
      </c>
      <c r="C427" s="915" t="s">
        <v>4205</v>
      </c>
      <c r="D427" s="915" t="s">
        <v>4206</v>
      </c>
      <c r="E427" s="1184">
        <v>0.32152777777810115</v>
      </c>
      <c r="F427" s="917" t="s">
        <v>1732</v>
      </c>
      <c r="G427" s="914" t="s">
        <v>1582</v>
      </c>
      <c r="H427" s="917">
        <v>0</v>
      </c>
      <c r="I427" s="1186">
        <v>0</v>
      </c>
      <c r="J427" s="920" t="s">
        <v>1147</v>
      </c>
      <c r="K427" s="1085"/>
    </row>
    <row r="428" spans="1:11" ht="17.25" customHeight="1">
      <c r="A428" s="913" t="s">
        <v>2486</v>
      </c>
      <c r="B428" s="918" t="s">
        <v>4105</v>
      </c>
      <c r="C428" s="915" t="s">
        <v>4207</v>
      </c>
      <c r="D428" s="915" t="s">
        <v>4208</v>
      </c>
      <c r="E428" s="1184">
        <v>0.32083333333866904</v>
      </c>
      <c r="F428" s="917" t="s">
        <v>1732</v>
      </c>
      <c r="G428" s="914" t="s">
        <v>1737</v>
      </c>
      <c r="H428" s="917">
        <v>0</v>
      </c>
      <c r="I428" s="1186">
        <v>0</v>
      </c>
      <c r="J428" s="920" t="s">
        <v>1147</v>
      </c>
      <c r="K428" s="1085"/>
    </row>
    <row r="429" spans="1:11" ht="17.25" customHeight="1">
      <c r="A429" s="913" t="s">
        <v>1291</v>
      </c>
      <c r="B429" s="918" t="s">
        <v>4209</v>
      </c>
      <c r="C429" s="915" t="s">
        <v>4210</v>
      </c>
      <c r="D429" s="915" t="s">
        <v>4211</v>
      </c>
      <c r="E429" s="1184">
        <v>0.35624999999708962</v>
      </c>
      <c r="F429" s="917" t="s">
        <v>1732</v>
      </c>
      <c r="G429" s="914" t="s">
        <v>4212</v>
      </c>
      <c r="H429" s="917">
        <v>0</v>
      </c>
      <c r="I429" s="1186">
        <v>0</v>
      </c>
      <c r="J429" s="920" t="s">
        <v>1147</v>
      </c>
      <c r="K429" s="1085"/>
    </row>
    <row r="430" spans="1:11" ht="17.25" customHeight="1">
      <c r="A430" s="913" t="s">
        <v>1286</v>
      </c>
      <c r="B430" s="918" t="s">
        <v>4112</v>
      </c>
      <c r="C430" s="915" t="s">
        <v>4050</v>
      </c>
      <c r="D430" s="915" t="s">
        <v>4213</v>
      </c>
      <c r="E430" s="1184">
        <v>0.33055555555620231</v>
      </c>
      <c r="F430" s="917" t="s">
        <v>1732</v>
      </c>
      <c r="G430" s="914" t="s">
        <v>1737</v>
      </c>
      <c r="H430" s="917">
        <v>0</v>
      </c>
      <c r="I430" s="1186">
        <v>0</v>
      </c>
      <c r="J430" s="920" t="s">
        <v>1147</v>
      </c>
      <c r="K430" s="1085"/>
    </row>
    <row r="431" spans="1:11" ht="17.25" customHeight="1">
      <c r="A431" s="913" t="s">
        <v>2486</v>
      </c>
      <c r="B431" s="918" t="s">
        <v>4115</v>
      </c>
      <c r="C431" s="915" t="s">
        <v>4214</v>
      </c>
      <c r="D431" s="915" t="s">
        <v>4215</v>
      </c>
      <c r="E431" s="1184">
        <v>0.32916666667006211</v>
      </c>
      <c r="F431" s="917" t="s">
        <v>1732</v>
      </c>
      <c r="G431" s="914" t="s">
        <v>4216</v>
      </c>
      <c r="H431" s="917">
        <v>0</v>
      </c>
      <c r="I431" s="1186">
        <v>0</v>
      </c>
      <c r="J431" s="920" t="s">
        <v>1147</v>
      </c>
      <c r="K431" s="1085"/>
    </row>
    <row r="432" spans="1:11" ht="17.25" customHeight="1">
      <c r="A432" s="913" t="s">
        <v>4129</v>
      </c>
      <c r="B432" s="918" t="s">
        <v>4217</v>
      </c>
      <c r="C432" s="915" t="s">
        <v>4218</v>
      </c>
      <c r="D432" s="915" t="s">
        <v>4219</v>
      </c>
      <c r="E432" s="1184">
        <v>0.37777777777955635</v>
      </c>
      <c r="F432" s="917" t="s">
        <v>1732</v>
      </c>
      <c r="G432" s="914" t="s">
        <v>1737</v>
      </c>
      <c r="H432" s="917">
        <v>0</v>
      </c>
      <c r="I432" s="1186">
        <v>0</v>
      </c>
      <c r="J432" s="920" t="s">
        <v>1147</v>
      </c>
      <c r="K432" s="1085"/>
    </row>
    <row r="433" spans="1:36" ht="17.25" customHeight="1">
      <c r="A433" s="913" t="s">
        <v>1291</v>
      </c>
      <c r="B433" s="918" t="s">
        <v>2718</v>
      </c>
      <c r="C433" s="915" t="s">
        <v>2719</v>
      </c>
      <c r="D433" s="915" t="s">
        <v>2572</v>
      </c>
      <c r="E433" s="1184">
        <v>0.36180555555620231</v>
      </c>
      <c r="F433" s="917" t="s">
        <v>1732</v>
      </c>
      <c r="G433" s="914" t="s">
        <v>2573</v>
      </c>
      <c r="H433" s="917">
        <v>0</v>
      </c>
      <c r="I433" s="1186">
        <v>0</v>
      </c>
      <c r="J433" s="920" t="s">
        <v>1147</v>
      </c>
      <c r="K433" s="1085"/>
    </row>
    <row r="434" spans="1:36" ht="17.25" customHeight="1">
      <c r="A434" s="913" t="s">
        <v>1608</v>
      </c>
      <c r="B434" s="918" t="s">
        <v>1609</v>
      </c>
      <c r="C434" s="915" t="s">
        <v>1891</v>
      </c>
      <c r="D434" s="915" t="s">
        <v>4220</v>
      </c>
      <c r="E434" s="1184">
        <v>0.39097222222335404</v>
      </c>
      <c r="F434" s="917" t="s">
        <v>1732</v>
      </c>
      <c r="G434" s="914" t="s">
        <v>4221</v>
      </c>
      <c r="H434" s="917">
        <v>0</v>
      </c>
      <c r="I434" s="1186">
        <v>0</v>
      </c>
      <c r="J434" s="920" t="s">
        <v>1147</v>
      </c>
      <c r="K434" s="1085"/>
    </row>
    <row r="435" spans="1:36" ht="17.25" customHeight="1">
      <c r="A435" s="913" t="s">
        <v>1608</v>
      </c>
      <c r="B435" s="918" t="s">
        <v>4222</v>
      </c>
      <c r="C435" s="915" t="s">
        <v>4223</v>
      </c>
      <c r="D435" s="915" t="s">
        <v>3731</v>
      </c>
      <c r="E435" s="1184">
        <v>0.31666666666569654</v>
      </c>
      <c r="F435" s="917" t="s">
        <v>1732</v>
      </c>
      <c r="G435" s="914" t="s">
        <v>4224</v>
      </c>
      <c r="H435" s="917">
        <v>0</v>
      </c>
      <c r="I435" s="1186">
        <v>0</v>
      </c>
      <c r="J435" s="920" t="s">
        <v>1147</v>
      </c>
      <c r="K435" s="1085"/>
    </row>
    <row r="436" spans="1:36" ht="17.25" customHeight="1">
      <c r="A436" s="913" t="s">
        <v>1608</v>
      </c>
      <c r="B436" s="918" t="s">
        <v>1609</v>
      </c>
      <c r="C436" s="915" t="s">
        <v>4225</v>
      </c>
      <c r="D436" s="915" t="s">
        <v>4226</v>
      </c>
      <c r="E436" s="1184">
        <v>0.38402777777810115</v>
      </c>
      <c r="F436" s="917" t="s">
        <v>1732</v>
      </c>
      <c r="G436" s="914" t="s">
        <v>4227</v>
      </c>
      <c r="H436" s="917">
        <v>0</v>
      </c>
      <c r="I436" s="1186">
        <v>0</v>
      </c>
      <c r="J436" s="920" t="s">
        <v>1147</v>
      </c>
      <c r="K436" s="1085"/>
    </row>
    <row r="437" spans="1:36" ht="17.25" customHeight="1">
      <c r="A437" s="913" t="s">
        <v>2496</v>
      </c>
      <c r="B437" s="918" t="s">
        <v>4228</v>
      </c>
      <c r="C437" s="915" t="s">
        <v>4229</v>
      </c>
      <c r="D437" s="915" t="s">
        <v>3055</v>
      </c>
      <c r="E437" s="1184">
        <v>0.25138888888614019</v>
      </c>
      <c r="F437" s="917" t="s">
        <v>1732</v>
      </c>
      <c r="G437" s="914" t="s">
        <v>4230</v>
      </c>
      <c r="H437" s="917">
        <v>0</v>
      </c>
      <c r="I437" s="1186">
        <v>0</v>
      </c>
      <c r="J437" s="920" t="s">
        <v>1147</v>
      </c>
      <c r="K437" s="1085"/>
    </row>
    <row r="438" spans="1:36" ht="17.25" customHeight="1">
      <c r="A438" s="913" t="s">
        <v>1608</v>
      </c>
      <c r="B438" s="918" t="s">
        <v>1609</v>
      </c>
      <c r="C438" s="915" t="s">
        <v>4231</v>
      </c>
      <c r="D438" s="915" t="s">
        <v>4232</v>
      </c>
      <c r="E438" s="1184">
        <v>0.37291666666715173</v>
      </c>
      <c r="F438" s="917" t="s">
        <v>1732</v>
      </c>
      <c r="G438" s="914" t="s">
        <v>4233</v>
      </c>
      <c r="H438" s="917">
        <v>0</v>
      </c>
      <c r="I438" s="1186">
        <v>0</v>
      </c>
      <c r="J438" s="920" t="s">
        <v>1147</v>
      </c>
      <c r="K438" s="1085"/>
    </row>
    <row r="439" spans="1:36" ht="17.25" customHeight="1">
      <c r="A439" s="1003" t="s">
        <v>1608</v>
      </c>
      <c r="B439" s="914" t="s">
        <v>1609</v>
      </c>
      <c r="C439" s="915" t="s">
        <v>4234</v>
      </c>
      <c r="D439" s="915" t="s">
        <v>4235</v>
      </c>
      <c r="E439" s="1184">
        <v>0.37777777777228039</v>
      </c>
      <c r="F439" s="917" t="s">
        <v>1732</v>
      </c>
      <c r="G439" s="914" t="s">
        <v>4236</v>
      </c>
      <c r="H439" s="917">
        <v>0</v>
      </c>
      <c r="I439" s="1186">
        <v>0</v>
      </c>
      <c r="J439" s="920" t="s">
        <v>1147</v>
      </c>
      <c r="K439" s="1085"/>
    </row>
    <row r="440" spans="1:36" ht="17.25" customHeight="1">
      <c r="A440" s="1003" t="s">
        <v>1608</v>
      </c>
      <c r="B440" s="914" t="s">
        <v>1609</v>
      </c>
      <c r="C440" s="915" t="s">
        <v>4237</v>
      </c>
      <c r="D440" s="915" t="s">
        <v>4238</v>
      </c>
      <c r="E440" s="1184">
        <v>0.3555555555576575</v>
      </c>
      <c r="F440" s="917" t="s">
        <v>1732</v>
      </c>
      <c r="G440" s="914" t="s">
        <v>4239</v>
      </c>
      <c r="H440" s="917">
        <v>0</v>
      </c>
      <c r="I440" s="1186">
        <v>0</v>
      </c>
      <c r="J440" s="920" t="s">
        <v>1147</v>
      </c>
      <c r="K440" s="1085"/>
    </row>
    <row r="441" spans="1:36" ht="17.25" customHeight="1">
      <c r="A441" s="1003" t="s">
        <v>1331</v>
      </c>
      <c r="B441" s="914" t="s">
        <v>4240</v>
      </c>
      <c r="C441" s="915" t="s">
        <v>4241</v>
      </c>
      <c r="D441" s="915" t="s">
        <v>4242</v>
      </c>
      <c r="E441" s="1184">
        <v>0.27916666666715173</v>
      </c>
      <c r="F441" s="917" t="s">
        <v>1732</v>
      </c>
      <c r="G441" s="1328" t="s">
        <v>2677</v>
      </c>
      <c r="H441" s="917">
        <v>0</v>
      </c>
      <c r="I441" s="1186">
        <v>0</v>
      </c>
      <c r="J441" s="920" t="s">
        <v>1147</v>
      </c>
      <c r="K441" s="1085"/>
    </row>
    <row r="442" spans="1:36" ht="17.25" customHeight="1">
      <c r="A442" s="913" t="s">
        <v>1608</v>
      </c>
      <c r="B442" s="914" t="s">
        <v>4222</v>
      </c>
      <c r="C442" s="915" t="s">
        <v>4243</v>
      </c>
      <c r="D442" s="915" t="s">
        <v>3774</v>
      </c>
      <c r="E442" s="1184">
        <v>0.34722222221898846</v>
      </c>
      <c r="F442" s="917" t="s">
        <v>1732</v>
      </c>
      <c r="G442" s="914" t="s">
        <v>4244</v>
      </c>
      <c r="H442" s="917">
        <v>0</v>
      </c>
      <c r="I442" s="1186">
        <v>0</v>
      </c>
      <c r="J442" s="920" t="s">
        <v>1147</v>
      </c>
      <c r="K442" s="1085"/>
    </row>
    <row r="443" spans="1:36" s="912" customFormat="1" ht="17.25" customHeight="1">
      <c r="A443" s="913" t="s">
        <v>1608</v>
      </c>
      <c r="B443" s="914" t="s">
        <v>4222</v>
      </c>
      <c r="C443" s="915" t="s">
        <v>4245</v>
      </c>
      <c r="D443" s="915" t="s">
        <v>4246</v>
      </c>
      <c r="E443" s="1184">
        <v>0.32777777777664596</v>
      </c>
      <c r="F443" s="917" t="s">
        <v>1732</v>
      </c>
      <c r="G443" s="914" t="s">
        <v>4247</v>
      </c>
      <c r="H443" s="917">
        <v>0</v>
      </c>
      <c r="I443" s="1186">
        <v>0</v>
      </c>
      <c r="J443" s="920" t="s">
        <v>1147</v>
      </c>
      <c r="K443" s="1085"/>
      <c r="L443" s="869"/>
      <c r="M443" s="869"/>
      <c r="N443" s="869"/>
      <c r="O443" s="869"/>
      <c r="P443" s="869"/>
      <c r="Q443" s="869"/>
      <c r="R443" s="869"/>
      <c r="S443" s="869"/>
      <c r="T443" s="869"/>
      <c r="U443" s="869"/>
      <c r="V443" s="869"/>
      <c r="W443" s="869"/>
      <c r="X443" s="869"/>
      <c r="Y443" s="869"/>
      <c r="Z443" s="869"/>
      <c r="AA443" s="869"/>
      <c r="AB443" s="869"/>
      <c r="AC443" s="869"/>
      <c r="AD443" s="869"/>
      <c r="AE443" s="869"/>
      <c r="AF443" s="869"/>
      <c r="AG443" s="869"/>
      <c r="AH443" s="869"/>
      <c r="AI443" s="869"/>
      <c r="AJ443" s="981"/>
    </row>
    <row r="444" spans="1:36" s="991" customFormat="1" ht="17.25" customHeight="1">
      <c r="A444" s="913" t="s">
        <v>1608</v>
      </c>
      <c r="B444" s="912" t="s">
        <v>4222</v>
      </c>
      <c r="C444" s="915" t="s">
        <v>3781</v>
      </c>
      <c r="D444" s="915" t="s">
        <v>3782</v>
      </c>
      <c r="E444" s="1184">
        <v>0.38402777777810115</v>
      </c>
      <c r="F444" s="917" t="s">
        <v>1732</v>
      </c>
      <c r="G444" s="914" t="s">
        <v>4248</v>
      </c>
      <c r="H444" s="917">
        <v>0</v>
      </c>
      <c r="I444" s="1186">
        <v>0</v>
      </c>
      <c r="J444" s="920" t="s">
        <v>1147</v>
      </c>
      <c r="K444" s="1085"/>
      <c r="L444" s="869"/>
      <c r="M444" s="869"/>
      <c r="N444" s="869"/>
      <c r="O444" s="869"/>
      <c r="P444" s="869"/>
      <c r="Q444" s="869"/>
      <c r="R444" s="869"/>
      <c r="S444" s="869"/>
      <c r="T444" s="869"/>
      <c r="U444" s="869"/>
      <c r="V444" s="869"/>
      <c r="W444" s="869"/>
      <c r="X444" s="869"/>
      <c r="Y444" s="869"/>
      <c r="Z444" s="869"/>
      <c r="AA444" s="869"/>
      <c r="AB444" s="869"/>
      <c r="AC444" s="869"/>
      <c r="AD444" s="869"/>
      <c r="AE444" s="869"/>
      <c r="AF444" s="869"/>
      <c r="AG444" s="869"/>
      <c r="AH444" s="869"/>
      <c r="AI444" s="869"/>
      <c r="AJ444" s="990"/>
    </row>
    <row r="445" spans="1:36" s="912" customFormat="1" ht="17.25" customHeight="1" thickBot="1">
      <c r="A445" s="975" t="s">
        <v>1608</v>
      </c>
      <c r="B445" s="1128" t="s">
        <v>4222</v>
      </c>
      <c r="C445" s="924" t="s">
        <v>4249</v>
      </c>
      <c r="D445" s="924" t="s">
        <v>4250</v>
      </c>
      <c r="E445" s="1199">
        <v>0.31458333333284827</v>
      </c>
      <c r="F445" s="926" t="s">
        <v>1732</v>
      </c>
      <c r="G445" s="923" t="s">
        <v>4251</v>
      </c>
      <c r="H445" s="926">
        <v>0</v>
      </c>
      <c r="I445" s="1201">
        <v>0</v>
      </c>
      <c r="J445" s="929" t="s">
        <v>1147</v>
      </c>
      <c r="K445" s="1085"/>
      <c r="L445" s="869"/>
      <c r="M445" s="869"/>
      <c r="N445" s="869"/>
      <c r="O445" s="869"/>
      <c r="P445" s="869"/>
      <c r="Q445" s="869"/>
      <c r="R445" s="869"/>
      <c r="S445" s="869"/>
      <c r="T445" s="869"/>
      <c r="U445" s="869"/>
      <c r="V445" s="869"/>
      <c r="W445" s="990"/>
      <c r="X445" s="991"/>
      <c r="Y445" s="991"/>
      <c r="Z445" s="991"/>
      <c r="AA445" s="991"/>
      <c r="AB445" s="991"/>
      <c r="AC445" s="991"/>
      <c r="AD445" s="991"/>
      <c r="AE445" s="991"/>
      <c r="AF445" s="991"/>
      <c r="AG445" s="991"/>
    </row>
    <row r="446" spans="1:36" ht="17.25" customHeight="1">
      <c r="A446" s="1349"/>
      <c r="B446" s="1321"/>
      <c r="C446" s="1348"/>
      <c r="D446" s="933" t="s">
        <v>1214</v>
      </c>
      <c r="E446" s="934">
        <v>24.791666666649689</v>
      </c>
      <c r="F446" s="1350"/>
      <c r="G446" s="936" t="s">
        <v>1215</v>
      </c>
      <c r="H446" s="1351"/>
      <c r="I446" s="938">
        <v>0</v>
      </c>
      <c r="J446" s="1321"/>
      <c r="K446" s="1085"/>
    </row>
    <row r="447" spans="1:36" ht="17.25" customHeight="1" thickBot="1">
      <c r="A447" s="1107" t="s">
        <v>1613</v>
      </c>
      <c r="B447" s="1321"/>
      <c r="C447" s="1341"/>
      <c r="D447" s="1341"/>
      <c r="E447" s="1341"/>
      <c r="F447" s="1341"/>
      <c r="G447" s="1321"/>
      <c r="H447" s="1341"/>
      <c r="I447" s="1341"/>
      <c r="J447" s="1321"/>
      <c r="K447" s="1085"/>
    </row>
    <row r="448" spans="1:36" ht="17.25" customHeight="1">
      <c r="A448" s="899" t="s">
        <v>1422</v>
      </c>
      <c r="B448" s="900" t="s">
        <v>4252</v>
      </c>
      <c r="C448" s="901" t="s">
        <v>4253</v>
      </c>
      <c r="D448" s="901" t="s">
        <v>4254</v>
      </c>
      <c r="E448" s="1181">
        <v>0.37777777777228039</v>
      </c>
      <c r="F448" s="903" t="s">
        <v>1732</v>
      </c>
      <c r="G448" s="900" t="s">
        <v>3128</v>
      </c>
      <c r="H448" s="903">
        <v>0</v>
      </c>
      <c r="I448" s="1183">
        <v>0</v>
      </c>
      <c r="J448" s="906" t="s">
        <v>1147</v>
      </c>
      <c r="K448" s="1085"/>
    </row>
    <row r="449" spans="1:11" ht="17.25" customHeight="1">
      <c r="A449" s="913" t="s">
        <v>1422</v>
      </c>
      <c r="B449" s="914" t="s">
        <v>4252</v>
      </c>
      <c r="C449" s="915" t="s">
        <v>2451</v>
      </c>
      <c r="D449" s="915" t="s">
        <v>4255</v>
      </c>
      <c r="E449" s="1184">
        <v>0.3243055555576575</v>
      </c>
      <c r="F449" s="917" t="s">
        <v>1732</v>
      </c>
      <c r="G449" s="914" t="s">
        <v>4256</v>
      </c>
      <c r="H449" s="917">
        <v>0</v>
      </c>
      <c r="I449" s="1186">
        <v>0</v>
      </c>
      <c r="J449" s="920" t="s">
        <v>1147</v>
      </c>
      <c r="K449" s="1085"/>
    </row>
    <row r="450" spans="1:11" ht="17.25" customHeight="1">
      <c r="A450" s="913" t="s">
        <v>4257</v>
      </c>
      <c r="B450" s="914" t="s">
        <v>4258</v>
      </c>
      <c r="C450" s="915" t="s">
        <v>4259</v>
      </c>
      <c r="D450" s="915" t="s">
        <v>3341</v>
      </c>
      <c r="E450" s="1184">
        <v>0.39375000000291038</v>
      </c>
      <c r="F450" s="917" t="s">
        <v>1732</v>
      </c>
      <c r="G450" s="914" t="s">
        <v>1737</v>
      </c>
      <c r="H450" s="917">
        <v>0</v>
      </c>
      <c r="I450" s="1186">
        <v>0</v>
      </c>
      <c r="J450" s="920" t="s">
        <v>1147</v>
      </c>
      <c r="K450" s="1085"/>
    </row>
    <row r="451" spans="1:11" ht="17.25" customHeight="1">
      <c r="A451" s="913" t="s">
        <v>4257</v>
      </c>
      <c r="B451" s="914" t="s">
        <v>4260</v>
      </c>
      <c r="C451" s="915" t="s">
        <v>4261</v>
      </c>
      <c r="D451" s="915" t="s">
        <v>4262</v>
      </c>
      <c r="E451" s="1184">
        <v>0.39374999999563443</v>
      </c>
      <c r="F451" s="917" t="s">
        <v>1732</v>
      </c>
      <c r="G451" s="914" t="s">
        <v>1737</v>
      </c>
      <c r="H451" s="917">
        <v>0</v>
      </c>
      <c r="I451" s="1186">
        <v>0</v>
      </c>
      <c r="J451" s="920" t="s">
        <v>1147</v>
      </c>
      <c r="K451" s="1085"/>
    </row>
    <row r="452" spans="1:11" ht="17.25" customHeight="1">
      <c r="A452" s="913" t="s">
        <v>1422</v>
      </c>
      <c r="B452" s="914" t="s">
        <v>4252</v>
      </c>
      <c r="C452" s="915" t="s">
        <v>4263</v>
      </c>
      <c r="D452" s="915" t="s">
        <v>4264</v>
      </c>
      <c r="E452" s="1184">
        <v>0.32499999999708962</v>
      </c>
      <c r="F452" s="917" t="s">
        <v>1732</v>
      </c>
      <c r="G452" s="914" t="s">
        <v>1742</v>
      </c>
      <c r="H452" s="917">
        <v>0</v>
      </c>
      <c r="I452" s="1186">
        <v>0</v>
      </c>
      <c r="J452" s="920" t="s">
        <v>1147</v>
      </c>
      <c r="K452" s="1085"/>
    </row>
    <row r="453" spans="1:11" ht="17.25" customHeight="1">
      <c r="A453" s="913" t="s">
        <v>4257</v>
      </c>
      <c r="B453" s="914" t="s">
        <v>4258</v>
      </c>
      <c r="C453" s="915" t="s">
        <v>4265</v>
      </c>
      <c r="D453" s="915" t="s">
        <v>2359</v>
      </c>
      <c r="E453" s="1184">
        <v>0.351388888884685</v>
      </c>
      <c r="F453" s="917" t="s">
        <v>1732</v>
      </c>
      <c r="G453" s="914" t="s">
        <v>1737</v>
      </c>
      <c r="H453" s="917">
        <v>0</v>
      </c>
      <c r="I453" s="1186">
        <v>0</v>
      </c>
      <c r="J453" s="920" t="s">
        <v>1147</v>
      </c>
      <c r="K453" s="1085"/>
    </row>
    <row r="454" spans="1:11" ht="17.25" customHeight="1">
      <c r="A454" s="913" t="s">
        <v>4257</v>
      </c>
      <c r="B454" s="914" t="s">
        <v>4260</v>
      </c>
      <c r="C454" s="915" t="s">
        <v>4266</v>
      </c>
      <c r="D454" s="915" t="s">
        <v>4267</v>
      </c>
      <c r="E454" s="1184">
        <v>0.35138888889196096</v>
      </c>
      <c r="F454" s="917" t="s">
        <v>1732</v>
      </c>
      <c r="G454" s="914" t="s">
        <v>1737</v>
      </c>
      <c r="H454" s="917">
        <v>0</v>
      </c>
      <c r="I454" s="1186">
        <v>0</v>
      </c>
      <c r="J454" s="920" t="s">
        <v>1147</v>
      </c>
      <c r="K454" s="1085"/>
    </row>
    <row r="455" spans="1:11" ht="17.25" customHeight="1">
      <c r="A455" s="913" t="s">
        <v>1422</v>
      </c>
      <c r="B455" s="914" t="s">
        <v>4252</v>
      </c>
      <c r="C455" s="915" t="s">
        <v>4268</v>
      </c>
      <c r="D455" s="915" t="s">
        <v>4269</v>
      </c>
      <c r="E455" s="1184">
        <v>0.304861111115315</v>
      </c>
      <c r="F455" s="917" t="s">
        <v>1732</v>
      </c>
      <c r="G455" s="914" t="s">
        <v>2552</v>
      </c>
      <c r="H455" s="917">
        <v>0</v>
      </c>
      <c r="I455" s="1186">
        <v>0</v>
      </c>
      <c r="J455" s="920" t="s">
        <v>1147</v>
      </c>
      <c r="K455" s="1085"/>
    </row>
    <row r="456" spans="1:11" ht="17.25" customHeight="1">
      <c r="A456" s="913" t="s">
        <v>4257</v>
      </c>
      <c r="B456" s="914" t="s">
        <v>4258</v>
      </c>
      <c r="C456" s="915" t="s">
        <v>4270</v>
      </c>
      <c r="D456" s="915" t="s">
        <v>4271</v>
      </c>
      <c r="E456" s="1184">
        <v>0.35486111111094942</v>
      </c>
      <c r="F456" s="917" t="s">
        <v>1732</v>
      </c>
      <c r="G456" s="914" t="s">
        <v>1742</v>
      </c>
      <c r="H456" s="917">
        <v>0</v>
      </c>
      <c r="I456" s="1186">
        <v>0</v>
      </c>
      <c r="J456" s="920" t="s">
        <v>1147</v>
      </c>
      <c r="K456" s="1085"/>
    </row>
    <row r="457" spans="1:11" ht="17.25" customHeight="1">
      <c r="A457" s="913" t="s">
        <v>4257</v>
      </c>
      <c r="B457" s="914" t="s">
        <v>4260</v>
      </c>
      <c r="C457" s="915" t="s">
        <v>4272</v>
      </c>
      <c r="D457" s="915" t="s">
        <v>4271</v>
      </c>
      <c r="E457" s="1184">
        <v>0.35416666666424135</v>
      </c>
      <c r="F457" s="917" t="s">
        <v>1732</v>
      </c>
      <c r="G457" s="914" t="s">
        <v>1742</v>
      </c>
      <c r="H457" s="917">
        <v>0</v>
      </c>
      <c r="I457" s="1186">
        <v>0</v>
      </c>
      <c r="J457" s="920" t="s">
        <v>1147</v>
      </c>
      <c r="K457" s="1085"/>
    </row>
    <row r="458" spans="1:11" ht="17.25" customHeight="1">
      <c r="A458" s="913" t="s">
        <v>1422</v>
      </c>
      <c r="B458" s="914" t="s">
        <v>4273</v>
      </c>
      <c r="C458" s="915" t="s">
        <v>4274</v>
      </c>
      <c r="D458" s="915" t="s">
        <v>4275</v>
      </c>
      <c r="E458" s="1184">
        <v>0.35277777777810115</v>
      </c>
      <c r="F458" s="917" t="s">
        <v>1732</v>
      </c>
      <c r="G458" s="914" t="s">
        <v>3128</v>
      </c>
      <c r="H458" s="917">
        <v>0</v>
      </c>
      <c r="I458" s="1186">
        <v>0</v>
      </c>
      <c r="J458" s="920" t="s">
        <v>1147</v>
      </c>
      <c r="K458" s="1085"/>
    </row>
    <row r="459" spans="1:11" ht="17.25" customHeight="1">
      <c r="A459" s="913" t="s">
        <v>1422</v>
      </c>
      <c r="B459" s="914" t="s">
        <v>4273</v>
      </c>
      <c r="C459" s="915" t="s">
        <v>4276</v>
      </c>
      <c r="D459" s="915" t="s">
        <v>4277</v>
      </c>
      <c r="E459" s="1184">
        <v>0.35347222221753327</v>
      </c>
      <c r="F459" s="917" t="s">
        <v>1732</v>
      </c>
      <c r="G459" s="914" t="s">
        <v>3128</v>
      </c>
      <c r="H459" s="917">
        <v>0</v>
      </c>
      <c r="I459" s="1186">
        <v>0</v>
      </c>
      <c r="J459" s="920" t="s">
        <v>1147</v>
      </c>
      <c r="K459" s="1085"/>
    </row>
    <row r="460" spans="1:11" ht="17.25" customHeight="1">
      <c r="A460" s="913" t="s">
        <v>1422</v>
      </c>
      <c r="B460" s="914" t="s">
        <v>4273</v>
      </c>
      <c r="C460" s="915" t="s">
        <v>4278</v>
      </c>
      <c r="D460" s="915" t="s">
        <v>4085</v>
      </c>
      <c r="E460" s="1184">
        <v>0.34861111110512866</v>
      </c>
      <c r="F460" s="917" t="s">
        <v>1732</v>
      </c>
      <c r="G460" s="914" t="s">
        <v>4279</v>
      </c>
      <c r="H460" s="917">
        <v>0</v>
      </c>
      <c r="I460" s="1186">
        <v>0</v>
      </c>
      <c r="J460" s="920" t="s">
        <v>1147</v>
      </c>
      <c r="K460" s="1085"/>
    </row>
    <row r="461" spans="1:11" ht="17.25" customHeight="1">
      <c r="A461" s="913" t="s">
        <v>4257</v>
      </c>
      <c r="B461" s="914" t="s">
        <v>4258</v>
      </c>
      <c r="C461" s="915" t="s">
        <v>4078</v>
      </c>
      <c r="D461" s="915" t="s">
        <v>4280</v>
      </c>
      <c r="E461" s="1184">
        <v>0.25069444444670808</v>
      </c>
      <c r="F461" s="917" t="s">
        <v>1732</v>
      </c>
      <c r="G461" s="914" t="s">
        <v>1742</v>
      </c>
      <c r="H461" s="917">
        <v>0</v>
      </c>
      <c r="I461" s="1186">
        <v>0</v>
      </c>
      <c r="J461" s="920" t="s">
        <v>1147</v>
      </c>
      <c r="K461" s="1085"/>
    </row>
    <row r="462" spans="1:11" ht="17.25" customHeight="1">
      <c r="A462" s="913" t="s">
        <v>4257</v>
      </c>
      <c r="B462" s="914" t="s">
        <v>4258</v>
      </c>
      <c r="C462" s="915" t="s">
        <v>4078</v>
      </c>
      <c r="D462" s="915" t="s">
        <v>4280</v>
      </c>
      <c r="E462" s="1184">
        <v>0.25069444444670808</v>
      </c>
      <c r="F462" s="917" t="s">
        <v>1732</v>
      </c>
      <c r="G462" s="914" t="s">
        <v>1742</v>
      </c>
      <c r="H462" s="917">
        <v>0</v>
      </c>
      <c r="I462" s="1186">
        <v>0</v>
      </c>
      <c r="J462" s="920" t="s">
        <v>1147</v>
      </c>
      <c r="K462" s="1085"/>
    </row>
    <row r="463" spans="1:11" ht="17.25" customHeight="1">
      <c r="A463" s="913" t="s">
        <v>4257</v>
      </c>
      <c r="B463" s="914" t="s">
        <v>4260</v>
      </c>
      <c r="C463" s="915" t="s">
        <v>4082</v>
      </c>
      <c r="D463" s="915" t="s">
        <v>4281</v>
      </c>
      <c r="E463" s="1184">
        <v>0.20902777777519077</v>
      </c>
      <c r="F463" s="917" t="s">
        <v>1732</v>
      </c>
      <c r="G463" s="914" t="s">
        <v>1742</v>
      </c>
      <c r="H463" s="917">
        <v>0</v>
      </c>
      <c r="I463" s="1186">
        <v>0</v>
      </c>
      <c r="J463" s="920" t="s">
        <v>1147</v>
      </c>
      <c r="K463" s="1085"/>
    </row>
    <row r="464" spans="1:11" ht="17.25" customHeight="1">
      <c r="A464" s="913" t="s">
        <v>1422</v>
      </c>
      <c r="B464" s="914" t="s">
        <v>4273</v>
      </c>
      <c r="C464" s="915" t="s">
        <v>4282</v>
      </c>
      <c r="D464" s="915" t="s">
        <v>4283</v>
      </c>
      <c r="E464" s="1184">
        <v>0.34097222222771961</v>
      </c>
      <c r="F464" s="917" t="s">
        <v>1732</v>
      </c>
      <c r="G464" s="914" t="s">
        <v>1737</v>
      </c>
      <c r="H464" s="917">
        <v>0</v>
      </c>
      <c r="I464" s="1186">
        <v>0</v>
      </c>
      <c r="J464" s="920" t="s">
        <v>1147</v>
      </c>
      <c r="K464" s="1085"/>
    </row>
    <row r="465" spans="1:11" ht="17.25" customHeight="1">
      <c r="A465" s="913" t="s">
        <v>1378</v>
      </c>
      <c r="B465" s="914" t="s">
        <v>4284</v>
      </c>
      <c r="C465" s="915" t="s">
        <v>4285</v>
      </c>
      <c r="D465" s="915" t="s">
        <v>4286</v>
      </c>
      <c r="E465" s="1184">
        <v>6.0416666667151731E-2</v>
      </c>
      <c r="F465" s="917" t="s">
        <v>1732</v>
      </c>
      <c r="G465" s="914" t="s">
        <v>2724</v>
      </c>
      <c r="H465" s="917">
        <v>0</v>
      </c>
      <c r="I465" s="1186">
        <v>0</v>
      </c>
      <c r="J465" s="920" t="s">
        <v>1147</v>
      </c>
      <c r="K465" s="1085"/>
    </row>
    <row r="466" spans="1:11" ht="17.25" customHeight="1">
      <c r="A466" s="913" t="s">
        <v>1401</v>
      </c>
      <c r="B466" s="914" t="s">
        <v>4287</v>
      </c>
      <c r="C466" s="915" t="s">
        <v>4288</v>
      </c>
      <c r="D466" s="915" t="s">
        <v>4289</v>
      </c>
      <c r="E466" s="1184">
        <v>0.42430555555620231</v>
      </c>
      <c r="F466" s="917" t="s">
        <v>1732</v>
      </c>
      <c r="G466" s="914" t="s">
        <v>4290</v>
      </c>
      <c r="H466" s="917">
        <v>0</v>
      </c>
      <c r="I466" s="1186">
        <v>0</v>
      </c>
      <c r="J466" s="920" t="s">
        <v>1147</v>
      </c>
      <c r="K466" s="1085"/>
    </row>
    <row r="467" spans="1:11" ht="17.25" customHeight="1">
      <c r="A467" s="913" t="s">
        <v>1401</v>
      </c>
      <c r="B467" s="914" t="s">
        <v>4291</v>
      </c>
      <c r="C467" s="915" t="s">
        <v>4292</v>
      </c>
      <c r="D467" s="915" t="s">
        <v>4293</v>
      </c>
      <c r="E467" s="1184">
        <v>0.39652777778246673</v>
      </c>
      <c r="F467" s="917" t="s">
        <v>1732</v>
      </c>
      <c r="G467" s="914" t="s">
        <v>1960</v>
      </c>
      <c r="H467" s="917">
        <v>0</v>
      </c>
      <c r="I467" s="1186">
        <v>0</v>
      </c>
      <c r="J467" s="920" t="s">
        <v>1147</v>
      </c>
      <c r="K467" s="1085"/>
    </row>
    <row r="468" spans="1:11" ht="17.25" customHeight="1">
      <c r="A468" s="913" t="s">
        <v>1422</v>
      </c>
      <c r="B468" s="914" t="s">
        <v>4294</v>
      </c>
      <c r="C468" s="915" t="s">
        <v>4295</v>
      </c>
      <c r="D468" s="915" t="s">
        <v>4296</v>
      </c>
      <c r="E468" s="1184">
        <v>0.38611111111094942</v>
      </c>
      <c r="F468" s="917" t="s">
        <v>1732</v>
      </c>
      <c r="G468" s="914" t="s">
        <v>1742</v>
      </c>
      <c r="H468" s="917">
        <v>0</v>
      </c>
      <c r="I468" s="1186">
        <v>0</v>
      </c>
      <c r="J468" s="920" t="s">
        <v>1147</v>
      </c>
      <c r="K468" s="1085"/>
    </row>
    <row r="469" spans="1:11" ht="17.25" customHeight="1">
      <c r="A469" s="913" t="s">
        <v>1401</v>
      </c>
      <c r="B469" s="914" t="s">
        <v>4287</v>
      </c>
      <c r="C469" s="915" t="s">
        <v>4297</v>
      </c>
      <c r="D469" s="915" t="s">
        <v>4298</v>
      </c>
      <c r="E469" s="1184">
        <v>0.41597222222480923</v>
      </c>
      <c r="F469" s="917" t="s">
        <v>1732</v>
      </c>
      <c r="G469" s="914" t="s">
        <v>1960</v>
      </c>
      <c r="H469" s="917">
        <v>0</v>
      </c>
      <c r="I469" s="1186">
        <v>0</v>
      </c>
      <c r="J469" s="920" t="s">
        <v>1147</v>
      </c>
      <c r="K469" s="1085"/>
    </row>
    <row r="470" spans="1:11" ht="17.25" customHeight="1">
      <c r="A470" s="913" t="s">
        <v>1401</v>
      </c>
      <c r="B470" s="914" t="s">
        <v>4287</v>
      </c>
      <c r="C470" s="915" t="s">
        <v>4297</v>
      </c>
      <c r="D470" s="915" t="s">
        <v>4298</v>
      </c>
      <c r="E470" s="1184">
        <v>0.41597222222480923</v>
      </c>
      <c r="F470" s="917" t="s">
        <v>1732</v>
      </c>
      <c r="G470" s="914" t="s">
        <v>1960</v>
      </c>
      <c r="H470" s="917">
        <v>0</v>
      </c>
      <c r="I470" s="1186">
        <v>0</v>
      </c>
      <c r="J470" s="920" t="s">
        <v>1147</v>
      </c>
      <c r="K470" s="1085"/>
    </row>
    <row r="471" spans="1:11" ht="17.25" customHeight="1">
      <c r="A471" s="913" t="s">
        <v>4299</v>
      </c>
      <c r="B471" s="914" t="s">
        <v>4300</v>
      </c>
      <c r="C471" s="915" t="s">
        <v>4301</v>
      </c>
      <c r="D471" s="915" t="s">
        <v>4302</v>
      </c>
      <c r="E471" s="1184">
        <v>0.41527777777810115</v>
      </c>
      <c r="F471" s="917" t="s">
        <v>1732</v>
      </c>
      <c r="G471" s="914" t="s">
        <v>4279</v>
      </c>
      <c r="H471" s="917">
        <v>0</v>
      </c>
      <c r="I471" s="1186">
        <v>0</v>
      </c>
      <c r="J471" s="920" t="s">
        <v>1147</v>
      </c>
      <c r="K471" s="1085"/>
    </row>
    <row r="472" spans="1:11" ht="17.25" customHeight="1">
      <c r="A472" s="913" t="s">
        <v>4299</v>
      </c>
      <c r="B472" s="914" t="s">
        <v>4303</v>
      </c>
      <c r="C472" s="915" t="s">
        <v>4301</v>
      </c>
      <c r="D472" s="915" t="s">
        <v>4304</v>
      </c>
      <c r="E472" s="1184">
        <v>0.40763888889341615</v>
      </c>
      <c r="F472" s="917" t="s">
        <v>1732</v>
      </c>
      <c r="G472" s="914" t="s">
        <v>4279</v>
      </c>
      <c r="H472" s="917">
        <v>0</v>
      </c>
      <c r="I472" s="1186">
        <v>0</v>
      </c>
      <c r="J472" s="920" t="s">
        <v>1147</v>
      </c>
      <c r="K472" s="1085"/>
    </row>
    <row r="473" spans="1:11" ht="17.25" customHeight="1">
      <c r="A473" s="913" t="s">
        <v>1636</v>
      </c>
      <c r="B473" s="914" t="s">
        <v>4305</v>
      </c>
      <c r="C473" s="915" t="s">
        <v>4306</v>
      </c>
      <c r="D473" s="915" t="s">
        <v>4307</v>
      </c>
      <c r="E473" s="1184">
        <v>0.41388888889196096</v>
      </c>
      <c r="F473" s="917" t="s">
        <v>1732</v>
      </c>
      <c r="G473" s="914" t="s">
        <v>1582</v>
      </c>
      <c r="H473" s="917">
        <v>0</v>
      </c>
      <c r="I473" s="1186">
        <v>0</v>
      </c>
      <c r="J473" s="920" t="s">
        <v>1147</v>
      </c>
      <c r="K473" s="1085"/>
    </row>
    <row r="474" spans="1:11" ht="17.25" customHeight="1">
      <c r="A474" s="913" t="s">
        <v>1636</v>
      </c>
      <c r="B474" s="914" t="s">
        <v>4308</v>
      </c>
      <c r="C474" s="915" t="s">
        <v>4306</v>
      </c>
      <c r="D474" s="915" t="s">
        <v>4309</v>
      </c>
      <c r="E474" s="1184">
        <v>0.40625</v>
      </c>
      <c r="F474" s="917" t="s">
        <v>1732</v>
      </c>
      <c r="G474" s="914" t="s">
        <v>1582</v>
      </c>
      <c r="H474" s="917">
        <v>0</v>
      </c>
      <c r="I474" s="1186">
        <v>0</v>
      </c>
      <c r="J474" s="920" t="s">
        <v>1147</v>
      </c>
      <c r="K474" s="1085"/>
    </row>
    <row r="475" spans="1:11" ht="17.25" customHeight="1">
      <c r="A475" s="913" t="s">
        <v>1383</v>
      </c>
      <c r="B475" s="914" t="s">
        <v>4310</v>
      </c>
      <c r="C475" s="915" t="s">
        <v>4311</v>
      </c>
      <c r="D475" s="915" t="s">
        <v>4312</v>
      </c>
      <c r="E475" s="1184">
        <v>0.32152777777810115</v>
      </c>
      <c r="F475" s="917" t="s">
        <v>1732</v>
      </c>
      <c r="G475" s="914" t="s">
        <v>1765</v>
      </c>
      <c r="H475" s="917">
        <v>0</v>
      </c>
      <c r="I475" s="1186">
        <v>0</v>
      </c>
      <c r="J475" s="920" t="s">
        <v>1147</v>
      </c>
      <c r="K475" s="1085"/>
    </row>
    <row r="476" spans="1:11" ht="17.25" customHeight="1">
      <c r="A476" s="913" t="s">
        <v>1401</v>
      </c>
      <c r="B476" s="914" t="s">
        <v>4287</v>
      </c>
      <c r="C476" s="915" t="s">
        <v>4313</v>
      </c>
      <c r="D476" s="915" t="s">
        <v>4314</v>
      </c>
      <c r="E476" s="1184">
        <v>0.40555555555329192</v>
      </c>
      <c r="F476" s="917" t="s">
        <v>1732</v>
      </c>
      <c r="G476" s="914" t="s">
        <v>1960</v>
      </c>
      <c r="H476" s="917">
        <v>0</v>
      </c>
      <c r="I476" s="1186">
        <v>0</v>
      </c>
      <c r="J476" s="920" t="s">
        <v>1147</v>
      </c>
      <c r="K476" s="1085"/>
    </row>
    <row r="477" spans="1:11" ht="17.25" customHeight="1">
      <c r="A477" s="913" t="s">
        <v>1416</v>
      </c>
      <c r="B477" s="914" t="s">
        <v>1632</v>
      </c>
      <c r="C477" s="915" t="s">
        <v>4315</v>
      </c>
      <c r="D477" s="915" t="s">
        <v>4316</v>
      </c>
      <c r="E477" s="1184">
        <v>0.24027777778246673</v>
      </c>
      <c r="F477" s="917" t="s">
        <v>1732</v>
      </c>
      <c r="G477" s="914" t="s">
        <v>3138</v>
      </c>
      <c r="H477" s="917">
        <v>0</v>
      </c>
      <c r="I477" s="1186">
        <v>0</v>
      </c>
      <c r="J477" s="920" t="s">
        <v>1147</v>
      </c>
      <c r="K477" s="1085"/>
    </row>
    <row r="478" spans="1:11" ht="17.25" customHeight="1">
      <c r="A478" s="913" t="s">
        <v>4299</v>
      </c>
      <c r="B478" s="914" t="s">
        <v>4300</v>
      </c>
      <c r="C478" s="915" t="s">
        <v>4317</v>
      </c>
      <c r="D478" s="915" t="s">
        <v>4318</v>
      </c>
      <c r="E478" s="1184">
        <v>0.38819444445107365</v>
      </c>
      <c r="F478" s="917" t="s">
        <v>1732</v>
      </c>
      <c r="G478" s="914" t="s">
        <v>1742</v>
      </c>
      <c r="H478" s="917">
        <v>0</v>
      </c>
      <c r="I478" s="1186">
        <v>0</v>
      </c>
      <c r="J478" s="920" t="s">
        <v>1147</v>
      </c>
      <c r="K478" s="1085"/>
    </row>
    <row r="479" spans="1:11" ht="17.25" customHeight="1">
      <c r="A479" s="913" t="s">
        <v>4299</v>
      </c>
      <c r="B479" s="914" t="s">
        <v>4303</v>
      </c>
      <c r="C479" s="915" t="s">
        <v>4317</v>
      </c>
      <c r="D479" s="915" t="s">
        <v>4319</v>
      </c>
      <c r="E479" s="1184">
        <v>0.38888888889050577</v>
      </c>
      <c r="F479" s="917" t="s">
        <v>1732</v>
      </c>
      <c r="G479" s="914" t="s">
        <v>1742</v>
      </c>
      <c r="H479" s="917">
        <v>0</v>
      </c>
      <c r="I479" s="1186">
        <v>0</v>
      </c>
      <c r="J479" s="920" t="s">
        <v>1147</v>
      </c>
      <c r="K479" s="1085"/>
    </row>
    <row r="480" spans="1:11" ht="17.25" customHeight="1">
      <c r="A480" s="913" t="s">
        <v>4257</v>
      </c>
      <c r="B480" s="914" t="s">
        <v>4258</v>
      </c>
      <c r="C480" s="915" t="s">
        <v>4320</v>
      </c>
      <c r="D480" s="915" t="s">
        <v>2549</v>
      </c>
      <c r="E480" s="1184">
        <v>0.2305555555576575</v>
      </c>
      <c r="F480" s="917" t="s">
        <v>1732</v>
      </c>
      <c r="G480" s="914" t="s">
        <v>1737</v>
      </c>
      <c r="H480" s="917">
        <v>0</v>
      </c>
      <c r="I480" s="1186">
        <v>0</v>
      </c>
      <c r="J480" s="920" t="s">
        <v>1147</v>
      </c>
      <c r="K480" s="1085"/>
    </row>
    <row r="481" spans="1:11" ht="17.25" customHeight="1">
      <c r="A481" s="913" t="s">
        <v>1636</v>
      </c>
      <c r="B481" s="914" t="s">
        <v>4305</v>
      </c>
      <c r="C481" s="915" t="s">
        <v>4321</v>
      </c>
      <c r="D481" s="915" t="s">
        <v>4318</v>
      </c>
      <c r="E481" s="1184">
        <v>0.37986111111240461</v>
      </c>
      <c r="F481" s="917" t="s">
        <v>1732</v>
      </c>
      <c r="G481" s="914" t="s">
        <v>1582</v>
      </c>
      <c r="H481" s="917">
        <v>0</v>
      </c>
      <c r="I481" s="1186">
        <v>0</v>
      </c>
      <c r="J481" s="920" t="s">
        <v>1147</v>
      </c>
      <c r="K481" s="1085"/>
    </row>
    <row r="482" spans="1:11" ht="17.25" customHeight="1">
      <c r="A482" s="913" t="s">
        <v>1636</v>
      </c>
      <c r="B482" s="914" t="s">
        <v>4308</v>
      </c>
      <c r="C482" s="915" t="s">
        <v>4322</v>
      </c>
      <c r="D482" s="915" t="s">
        <v>4319</v>
      </c>
      <c r="E482" s="1184">
        <v>0.37986111111240461</v>
      </c>
      <c r="F482" s="917" t="s">
        <v>1732</v>
      </c>
      <c r="G482" s="914" t="s">
        <v>1582</v>
      </c>
      <c r="H482" s="917">
        <v>0</v>
      </c>
      <c r="I482" s="1186">
        <v>0</v>
      </c>
      <c r="J482" s="920" t="s">
        <v>1147</v>
      </c>
      <c r="K482" s="1085"/>
    </row>
    <row r="483" spans="1:11" ht="17.25" customHeight="1">
      <c r="A483" s="913" t="s">
        <v>1401</v>
      </c>
      <c r="B483" s="914" t="s">
        <v>4291</v>
      </c>
      <c r="C483" s="915" t="s">
        <v>4323</v>
      </c>
      <c r="D483" s="915" t="s">
        <v>4324</v>
      </c>
      <c r="E483" s="1184">
        <v>0.30486111110803904</v>
      </c>
      <c r="F483" s="917" t="s">
        <v>1732</v>
      </c>
      <c r="G483" s="914" t="s">
        <v>3365</v>
      </c>
      <c r="H483" s="917">
        <v>0</v>
      </c>
      <c r="I483" s="1186">
        <v>0</v>
      </c>
      <c r="J483" s="920" t="s">
        <v>1147</v>
      </c>
      <c r="K483" s="1085"/>
    </row>
    <row r="484" spans="1:11" ht="17.25" customHeight="1">
      <c r="A484" s="913" t="s">
        <v>1422</v>
      </c>
      <c r="B484" s="914" t="s">
        <v>4294</v>
      </c>
      <c r="C484" s="915" t="s">
        <v>3410</v>
      </c>
      <c r="D484" s="915" t="s">
        <v>4325</v>
      </c>
      <c r="E484" s="1184">
        <v>0.30347222222189885</v>
      </c>
      <c r="F484" s="917" t="s">
        <v>1732</v>
      </c>
      <c r="G484" s="914" t="s">
        <v>1742</v>
      </c>
      <c r="H484" s="917">
        <v>0</v>
      </c>
      <c r="I484" s="1186">
        <v>0</v>
      </c>
      <c r="J484" s="920" t="s">
        <v>1147</v>
      </c>
      <c r="K484" s="1085"/>
    </row>
    <row r="485" spans="1:11" ht="17.25" customHeight="1">
      <c r="A485" s="913" t="s">
        <v>4299</v>
      </c>
      <c r="B485" s="914" t="s">
        <v>4300</v>
      </c>
      <c r="C485" s="915" t="s">
        <v>4326</v>
      </c>
      <c r="D485" s="915" t="s">
        <v>4327</v>
      </c>
      <c r="E485" s="1184">
        <v>0.34930555555183673</v>
      </c>
      <c r="F485" s="917" t="s">
        <v>1732</v>
      </c>
      <c r="G485" s="914" t="s">
        <v>1742</v>
      </c>
      <c r="H485" s="917">
        <v>0</v>
      </c>
      <c r="I485" s="1186">
        <v>0</v>
      </c>
      <c r="J485" s="920" t="s">
        <v>1147</v>
      </c>
      <c r="K485" s="1085"/>
    </row>
    <row r="486" spans="1:11" ht="17.25" customHeight="1">
      <c r="A486" s="913" t="s">
        <v>4299</v>
      </c>
      <c r="B486" s="914" t="s">
        <v>4303</v>
      </c>
      <c r="C486" s="915" t="s">
        <v>4328</v>
      </c>
      <c r="D486" s="915" t="s">
        <v>4329</v>
      </c>
      <c r="E486" s="1184">
        <v>0.34930555555911269</v>
      </c>
      <c r="F486" s="917" t="s">
        <v>1732</v>
      </c>
      <c r="G486" s="914" t="s">
        <v>1737</v>
      </c>
      <c r="H486" s="917">
        <v>0</v>
      </c>
      <c r="I486" s="1186">
        <v>0</v>
      </c>
      <c r="J486" s="920" t="s">
        <v>1147</v>
      </c>
      <c r="K486" s="1085"/>
    </row>
    <row r="487" spans="1:11" ht="17.25" customHeight="1">
      <c r="A487" s="913" t="s">
        <v>1416</v>
      </c>
      <c r="B487" s="914" t="s">
        <v>1632</v>
      </c>
      <c r="C487" s="915" t="s">
        <v>4330</v>
      </c>
      <c r="D487" s="915" t="s">
        <v>4331</v>
      </c>
      <c r="E487" s="1184">
        <v>0.25833333333866904</v>
      </c>
      <c r="F487" s="917" t="s">
        <v>1732</v>
      </c>
      <c r="G487" s="914" t="s">
        <v>3138</v>
      </c>
      <c r="H487" s="917">
        <v>0</v>
      </c>
      <c r="I487" s="1186">
        <v>0</v>
      </c>
      <c r="J487" s="920" t="s">
        <v>1147</v>
      </c>
      <c r="K487" s="1085"/>
    </row>
    <row r="488" spans="1:11" ht="17.25" customHeight="1">
      <c r="A488" s="913" t="s">
        <v>4257</v>
      </c>
      <c r="B488" s="914" t="s">
        <v>4332</v>
      </c>
      <c r="C488" s="915" t="s">
        <v>4333</v>
      </c>
      <c r="D488" s="915" t="s">
        <v>4334</v>
      </c>
      <c r="E488" s="1184">
        <v>0.25833333333139308</v>
      </c>
      <c r="F488" s="917" t="s">
        <v>1732</v>
      </c>
      <c r="G488" s="914" t="s">
        <v>1742</v>
      </c>
      <c r="H488" s="917">
        <v>0</v>
      </c>
      <c r="I488" s="1186">
        <v>0</v>
      </c>
      <c r="J488" s="920" t="s">
        <v>1147</v>
      </c>
      <c r="K488" s="1085"/>
    </row>
    <row r="489" spans="1:11" ht="17.25" customHeight="1">
      <c r="A489" s="913" t="s">
        <v>1636</v>
      </c>
      <c r="B489" s="914" t="s">
        <v>4308</v>
      </c>
      <c r="C489" s="915" t="s">
        <v>4335</v>
      </c>
      <c r="D489" s="915" t="s">
        <v>4329</v>
      </c>
      <c r="E489" s="1184">
        <v>0.33611111110803904</v>
      </c>
      <c r="F489" s="917" t="s">
        <v>1732</v>
      </c>
      <c r="G489" s="914" t="s">
        <v>1582</v>
      </c>
      <c r="H489" s="917">
        <v>0</v>
      </c>
      <c r="I489" s="1186">
        <v>0</v>
      </c>
      <c r="J489" s="920" t="s">
        <v>1147</v>
      </c>
      <c r="K489" s="1085"/>
    </row>
    <row r="490" spans="1:11" ht="17.25" customHeight="1">
      <c r="A490" s="913" t="s">
        <v>1636</v>
      </c>
      <c r="B490" s="914" t="s">
        <v>4305</v>
      </c>
      <c r="C490" s="915" t="s">
        <v>4336</v>
      </c>
      <c r="D490" s="915" t="s">
        <v>4327</v>
      </c>
      <c r="E490" s="1184">
        <v>0.33472222222189885</v>
      </c>
      <c r="F490" s="917" t="s">
        <v>1732</v>
      </c>
      <c r="G490" s="914" t="s">
        <v>1582</v>
      </c>
      <c r="H490" s="917">
        <v>0</v>
      </c>
      <c r="I490" s="1186">
        <v>0</v>
      </c>
      <c r="J490" s="920" t="s">
        <v>1147</v>
      </c>
      <c r="K490" s="1085"/>
    </row>
    <row r="491" spans="1:11" ht="17.25" customHeight="1">
      <c r="A491" s="913" t="s">
        <v>4337</v>
      </c>
      <c r="B491" s="914" t="s">
        <v>4338</v>
      </c>
      <c r="C491" s="915" t="s">
        <v>4339</v>
      </c>
      <c r="D491" s="915" t="s">
        <v>4340</v>
      </c>
      <c r="E491" s="1184">
        <v>0.40000000000145519</v>
      </c>
      <c r="F491" s="917" t="s">
        <v>1732</v>
      </c>
      <c r="G491" s="914" t="s">
        <v>4341</v>
      </c>
      <c r="H491" s="917">
        <v>8</v>
      </c>
      <c r="I491" s="1186">
        <v>76.800000000279397</v>
      </c>
      <c r="J491" s="920" t="s">
        <v>1163</v>
      </c>
      <c r="K491" s="1085"/>
    </row>
    <row r="492" spans="1:11" ht="17.25" customHeight="1">
      <c r="A492" s="913" t="s">
        <v>4342</v>
      </c>
      <c r="B492" s="914" t="s">
        <v>4343</v>
      </c>
      <c r="C492" s="915" t="s">
        <v>4344</v>
      </c>
      <c r="D492" s="915" t="s">
        <v>4345</v>
      </c>
      <c r="E492" s="1184">
        <v>0.35486111111094942</v>
      </c>
      <c r="F492" s="917" t="s">
        <v>1732</v>
      </c>
      <c r="G492" s="914" t="s">
        <v>4346</v>
      </c>
      <c r="H492" s="917">
        <v>0</v>
      </c>
      <c r="I492" s="1186">
        <v>0</v>
      </c>
      <c r="J492" s="920" t="s">
        <v>1147</v>
      </c>
      <c r="K492" s="1085"/>
    </row>
    <row r="493" spans="1:11" ht="17.25" customHeight="1">
      <c r="A493" s="913" t="s">
        <v>1401</v>
      </c>
      <c r="B493" s="914" t="s">
        <v>4287</v>
      </c>
      <c r="C493" s="915" t="s">
        <v>4347</v>
      </c>
      <c r="D493" s="915" t="s">
        <v>4348</v>
      </c>
      <c r="E493" s="1184">
        <v>0.38472222221753327</v>
      </c>
      <c r="F493" s="917" t="s">
        <v>1732</v>
      </c>
      <c r="G493" s="914" t="s">
        <v>4349</v>
      </c>
      <c r="H493" s="917">
        <v>0</v>
      </c>
      <c r="I493" s="921">
        <v>0</v>
      </c>
      <c r="J493" s="1343" t="s">
        <v>1147</v>
      </c>
      <c r="K493" s="1085"/>
    </row>
    <row r="494" spans="1:11" ht="17.25" customHeight="1">
      <c r="A494" s="913" t="s">
        <v>4350</v>
      </c>
      <c r="B494" s="914" t="s">
        <v>4351</v>
      </c>
      <c r="C494" s="915" t="s">
        <v>4352</v>
      </c>
      <c r="D494" s="915" t="s">
        <v>4353</v>
      </c>
      <c r="E494" s="1184">
        <v>0.40972222221898846</v>
      </c>
      <c r="F494" s="917" t="s">
        <v>1732</v>
      </c>
      <c r="G494" s="914" t="s">
        <v>1737</v>
      </c>
      <c r="H494" s="917">
        <v>0</v>
      </c>
      <c r="I494" s="1186">
        <v>0</v>
      </c>
      <c r="J494" s="920" t="s">
        <v>1147</v>
      </c>
      <c r="K494" s="1085"/>
    </row>
    <row r="495" spans="1:11" ht="17.25" customHeight="1">
      <c r="A495" s="913" t="s">
        <v>4299</v>
      </c>
      <c r="B495" s="914" t="s">
        <v>4354</v>
      </c>
      <c r="C495" s="915" t="s">
        <v>4355</v>
      </c>
      <c r="D495" s="915" t="s">
        <v>4353</v>
      </c>
      <c r="E495" s="1184">
        <v>0.40833333333284827</v>
      </c>
      <c r="F495" s="917" t="s">
        <v>1732</v>
      </c>
      <c r="G495" s="914" t="s">
        <v>1737</v>
      </c>
      <c r="H495" s="917">
        <v>0</v>
      </c>
      <c r="I495" s="1186">
        <v>0</v>
      </c>
      <c r="J495" s="920" t="s">
        <v>1147</v>
      </c>
      <c r="K495" s="1085"/>
    </row>
    <row r="496" spans="1:11" ht="17.25" customHeight="1">
      <c r="A496" s="913" t="s">
        <v>4257</v>
      </c>
      <c r="B496" s="914" t="s">
        <v>4356</v>
      </c>
      <c r="C496" s="915" t="s">
        <v>4357</v>
      </c>
      <c r="D496" s="915" t="s">
        <v>4358</v>
      </c>
      <c r="E496" s="1184">
        <v>0.28125</v>
      </c>
      <c r="F496" s="917" t="s">
        <v>1732</v>
      </c>
      <c r="G496" s="914" t="s">
        <v>1746</v>
      </c>
      <c r="H496" s="917">
        <v>0</v>
      </c>
      <c r="I496" s="1186">
        <v>0</v>
      </c>
      <c r="J496" s="920" t="s">
        <v>1147</v>
      </c>
      <c r="K496" s="1085"/>
    </row>
    <row r="497" spans="1:11" ht="17.25" customHeight="1">
      <c r="A497" s="913" t="s">
        <v>1416</v>
      </c>
      <c r="B497" s="914" t="s">
        <v>1634</v>
      </c>
      <c r="C497" s="915" t="s">
        <v>4357</v>
      </c>
      <c r="D497" s="915" t="s">
        <v>4358</v>
      </c>
      <c r="E497" s="1184">
        <v>0.28125</v>
      </c>
      <c r="F497" s="917" t="s">
        <v>1732</v>
      </c>
      <c r="G497" s="914" t="s">
        <v>1746</v>
      </c>
      <c r="H497" s="917">
        <v>0</v>
      </c>
      <c r="I497" s="1186">
        <v>0</v>
      </c>
      <c r="J497" s="920" t="s">
        <v>1147</v>
      </c>
      <c r="K497" s="1085"/>
    </row>
    <row r="498" spans="1:11" ht="17.25" customHeight="1">
      <c r="A498" s="913" t="s">
        <v>4350</v>
      </c>
      <c r="B498" s="914" t="s">
        <v>4351</v>
      </c>
      <c r="C498" s="915" t="s">
        <v>4359</v>
      </c>
      <c r="D498" s="915" t="s">
        <v>4360</v>
      </c>
      <c r="E498" s="1184">
        <v>0.36041666667006211</v>
      </c>
      <c r="F498" s="917" t="s">
        <v>1732</v>
      </c>
      <c r="G498" s="914" t="s">
        <v>1737</v>
      </c>
      <c r="H498" s="917">
        <v>0</v>
      </c>
      <c r="I498" s="1186">
        <v>0</v>
      </c>
      <c r="J498" s="920" t="s">
        <v>1147</v>
      </c>
      <c r="K498" s="1085"/>
    </row>
    <row r="499" spans="1:11" ht="17.25" customHeight="1">
      <c r="A499" s="913" t="s">
        <v>4299</v>
      </c>
      <c r="B499" s="914" t="s">
        <v>4354</v>
      </c>
      <c r="C499" s="915" t="s">
        <v>4361</v>
      </c>
      <c r="D499" s="915" t="s">
        <v>4362</v>
      </c>
      <c r="E499" s="1184">
        <v>0.35138888889196096</v>
      </c>
      <c r="F499" s="917" t="s">
        <v>1732</v>
      </c>
      <c r="G499" s="914" t="s">
        <v>4279</v>
      </c>
      <c r="H499" s="917">
        <v>0</v>
      </c>
      <c r="I499" s="1186">
        <v>0</v>
      </c>
      <c r="J499" s="920" t="s">
        <v>1147</v>
      </c>
      <c r="K499" s="1085"/>
    </row>
    <row r="500" spans="1:11" ht="17.25" customHeight="1">
      <c r="A500" s="913" t="s">
        <v>1422</v>
      </c>
      <c r="B500" s="914" t="s">
        <v>4363</v>
      </c>
      <c r="C500" s="915" t="s">
        <v>4364</v>
      </c>
      <c r="D500" s="915" t="s">
        <v>4365</v>
      </c>
      <c r="E500" s="1184">
        <v>0.31874999999854481</v>
      </c>
      <c r="F500" s="917" t="s">
        <v>1732</v>
      </c>
      <c r="G500" s="914" t="s">
        <v>1737</v>
      </c>
      <c r="H500" s="917">
        <v>0</v>
      </c>
      <c r="I500" s="1186">
        <v>0</v>
      </c>
      <c r="J500" s="920" t="s">
        <v>1147</v>
      </c>
      <c r="K500" s="1085"/>
    </row>
    <row r="501" spans="1:11" ht="17.25" customHeight="1">
      <c r="A501" s="913" t="s">
        <v>4299</v>
      </c>
      <c r="B501" s="914" t="s">
        <v>4366</v>
      </c>
      <c r="C501" s="915" t="s">
        <v>4367</v>
      </c>
      <c r="D501" s="915" t="s">
        <v>4365</v>
      </c>
      <c r="E501" s="1184">
        <v>0.31527777777955635</v>
      </c>
      <c r="F501" s="917" t="s">
        <v>1732</v>
      </c>
      <c r="G501" s="914" t="s">
        <v>4368</v>
      </c>
      <c r="H501" s="917">
        <v>0</v>
      </c>
      <c r="I501" s="1186">
        <v>0</v>
      </c>
      <c r="J501" s="920" t="s">
        <v>1147</v>
      </c>
      <c r="K501" s="1085"/>
    </row>
    <row r="502" spans="1:11" ht="17.25" customHeight="1">
      <c r="A502" s="913" t="s">
        <v>1644</v>
      </c>
      <c r="B502" s="914" t="s">
        <v>4369</v>
      </c>
      <c r="C502" s="915" t="s">
        <v>4370</v>
      </c>
      <c r="D502" s="915" t="s">
        <v>4371</v>
      </c>
      <c r="E502" s="1184">
        <v>0.24444444444088731</v>
      </c>
      <c r="F502" s="917" t="s">
        <v>1732</v>
      </c>
      <c r="G502" s="914" t="s">
        <v>4372</v>
      </c>
      <c r="H502" s="917">
        <v>0</v>
      </c>
      <c r="I502" s="1186">
        <v>0</v>
      </c>
      <c r="J502" s="920" t="s">
        <v>1147</v>
      </c>
      <c r="K502" s="1085"/>
    </row>
    <row r="503" spans="1:11" ht="17.25" customHeight="1">
      <c r="A503" s="913" t="s">
        <v>4299</v>
      </c>
      <c r="B503" s="914" t="s">
        <v>4366</v>
      </c>
      <c r="C503" s="915" t="s">
        <v>3439</v>
      </c>
      <c r="D503" s="915" t="s">
        <v>4373</v>
      </c>
      <c r="E503" s="1184">
        <v>0.3555555555576575</v>
      </c>
      <c r="F503" s="917" t="s">
        <v>1732</v>
      </c>
      <c r="G503" s="914" t="s">
        <v>4368</v>
      </c>
      <c r="H503" s="917">
        <v>0</v>
      </c>
      <c r="I503" s="1186">
        <v>0</v>
      </c>
      <c r="J503" s="920" t="s">
        <v>1147</v>
      </c>
      <c r="K503" s="1085"/>
    </row>
    <row r="504" spans="1:11" ht="17.25" customHeight="1">
      <c r="A504" s="913" t="s">
        <v>1422</v>
      </c>
      <c r="B504" s="914" t="s">
        <v>4374</v>
      </c>
      <c r="C504" s="915" t="s">
        <v>4375</v>
      </c>
      <c r="D504" s="915" t="s">
        <v>4376</v>
      </c>
      <c r="E504" s="1184">
        <v>0.35416666666424135</v>
      </c>
      <c r="F504" s="917" t="s">
        <v>1732</v>
      </c>
      <c r="G504" s="914" t="s">
        <v>1737</v>
      </c>
      <c r="H504" s="917">
        <v>0</v>
      </c>
      <c r="I504" s="1186">
        <v>0</v>
      </c>
      <c r="J504" s="920" t="s">
        <v>1147</v>
      </c>
      <c r="K504" s="1085"/>
    </row>
    <row r="505" spans="1:11" ht="17.25" customHeight="1">
      <c r="A505" s="913" t="s">
        <v>1644</v>
      </c>
      <c r="B505" s="914" t="s">
        <v>4377</v>
      </c>
      <c r="C505" s="915" t="s">
        <v>2719</v>
      </c>
      <c r="D505" s="915" t="s">
        <v>4378</v>
      </c>
      <c r="E505" s="1184">
        <v>0.32013888889196096</v>
      </c>
      <c r="F505" s="917" t="s">
        <v>1732</v>
      </c>
      <c r="G505" s="914" t="s">
        <v>3630</v>
      </c>
      <c r="H505" s="917">
        <v>0</v>
      </c>
      <c r="I505" s="1186">
        <v>0</v>
      </c>
      <c r="J505" s="920" t="s">
        <v>1147</v>
      </c>
      <c r="K505" s="1085"/>
    </row>
    <row r="506" spans="1:11" ht="17.25" customHeight="1">
      <c r="A506" s="913" t="s">
        <v>4350</v>
      </c>
      <c r="B506" s="914" t="s">
        <v>4351</v>
      </c>
      <c r="C506" s="915" t="s">
        <v>4379</v>
      </c>
      <c r="D506" s="915" t="s">
        <v>4380</v>
      </c>
      <c r="E506" s="1184">
        <v>0.36805555555474712</v>
      </c>
      <c r="F506" s="917" t="s">
        <v>1732</v>
      </c>
      <c r="G506" s="914" t="s">
        <v>1746</v>
      </c>
      <c r="H506" s="917">
        <v>0</v>
      </c>
      <c r="I506" s="1186">
        <v>0</v>
      </c>
      <c r="J506" s="920" t="s">
        <v>1147</v>
      </c>
      <c r="K506" s="1085"/>
    </row>
    <row r="507" spans="1:11" ht="17.25" customHeight="1">
      <c r="A507" s="913" t="s">
        <v>4299</v>
      </c>
      <c r="B507" s="914" t="s">
        <v>4354</v>
      </c>
      <c r="C507" s="915" t="s">
        <v>4381</v>
      </c>
      <c r="D507" s="915" t="s">
        <v>4380</v>
      </c>
      <c r="E507" s="1184">
        <v>0.36250000000291038</v>
      </c>
      <c r="F507" s="917" t="s">
        <v>1732</v>
      </c>
      <c r="G507" s="914" t="s">
        <v>4279</v>
      </c>
      <c r="H507" s="917">
        <v>0</v>
      </c>
      <c r="I507" s="1186">
        <v>0</v>
      </c>
      <c r="J507" s="920" t="s">
        <v>1147</v>
      </c>
      <c r="K507" s="1085"/>
    </row>
    <row r="508" spans="1:11" ht="17.25" customHeight="1">
      <c r="A508" s="913" t="s">
        <v>1636</v>
      </c>
      <c r="B508" s="914" t="s">
        <v>4382</v>
      </c>
      <c r="C508" s="915" t="s">
        <v>4383</v>
      </c>
      <c r="D508" s="915" t="s">
        <v>4384</v>
      </c>
      <c r="E508" s="1184">
        <v>15.426388888889051</v>
      </c>
      <c r="F508" s="917" t="s">
        <v>1732</v>
      </c>
      <c r="G508" s="914" t="s">
        <v>1582</v>
      </c>
      <c r="H508" s="917">
        <v>0</v>
      </c>
      <c r="I508" s="1186">
        <v>0</v>
      </c>
      <c r="J508" s="920" t="s">
        <v>1147</v>
      </c>
      <c r="K508" s="1085"/>
    </row>
    <row r="509" spans="1:11" ht="17.25" customHeight="1">
      <c r="A509" s="913" t="s">
        <v>1636</v>
      </c>
      <c r="B509" s="914" t="s">
        <v>1637</v>
      </c>
      <c r="C509" s="915" t="s">
        <v>4385</v>
      </c>
      <c r="D509" s="915" t="s">
        <v>4386</v>
      </c>
      <c r="E509" s="1184">
        <v>13.259722222217533</v>
      </c>
      <c r="F509" s="917" t="s">
        <v>1732</v>
      </c>
      <c r="G509" s="914" t="s">
        <v>1582</v>
      </c>
      <c r="H509" s="917">
        <v>0</v>
      </c>
      <c r="I509" s="1186">
        <v>0</v>
      </c>
      <c r="J509" s="920" t="s">
        <v>1147</v>
      </c>
      <c r="K509" s="1085"/>
    </row>
    <row r="510" spans="1:11" ht="17.25" customHeight="1">
      <c r="A510" s="913" t="s">
        <v>1636</v>
      </c>
      <c r="B510" s="914" t="s">
        <v>4387</v>
      </c>
      <c r="C510" s="915" t="s">
        <v>4388</v>
      </c>
      <c r="D510" s="915" t="s">
        <v>4389</v>
      </c>
      <c r="E510" s="1184">
        <v>0.39583333332848269</v>
      </c>
      <c r="F510" s="917" t="s">
        <v>1732</v>
      </c>
      <c r="G510" s="914" t="s">
        <v>1582</v>
      </c>
      <c r="H510" s="917">
        <v>0</v>
      </c>
      <c r="I510" s="1186">
        <v>0</v>
      </c>
      <c r="J510" s="920" t="s">
        <v>1147</v>
      </c>
      <c r="K510" s="1085"/>
    </row>
    <row r="511" spans="1:11" ht="17.25" customHeight="1">
      <c r="A511" s="913" t="s">
        <v>1636</v>
      </c>
      <c r="B511" s="914" t="s">
        <v>4390</v>
      </c>
      <c r="C511" s="915" t="s">
        <v>4391</v>
      </c>
      <c r="D511" s="915" t="s">
        <v>4392</v>
      </c>
      <c r="E511" s="1184">
        <v>0.12291666666715173</v>
      </c>
      <c r="F511" s="917" t="s">
        <v>1732</v>
      </c>
      <c r="G511" s="914" t="s">
        <v>1582</v>
      </c>
      <c r="H511" s="917">
        <v>0</v>
      </c>
      <c r="I511" s="1186">
        <v>0</v>
      </c>
      <c r="J511" s="920" t="s">
        <v>1147</v>
      </c>
      <c r="K511" s="1085"/>
    </row>
    <row r="512" spans="1:11" ht="17.25" customHeight="1">
      <c r="A512" s="913" t="s">
        <v>1422</v>
      </c>
      <c r="B512" s="914" t="s">
        <v>4393</v>
      </c>
      <c r="C512" s="915" t="s">
        <v>4394</v>
      </c>
      <c r="D512" s="915" t="s">
        <v>4392</v>
      </c>
      <c r="E512" s="1184">
        <v>0.12222222222044365</v>
      </c>
      <c r="F512" s="917" t="s">
        <v>1732</v>
      </c>
      <c r="G512" s="914" t="s">
        <v>4395</v>
      </c>
      <c r="H512" s="917">
        <v>0</v>
      </c>
      <c r="I512" s="1186">
        <v>0</v>
      </c>
      <c r="J512" s="920" t="s">
        <v>1147</v>
      </c>
      <c r="K512" s="1085"/>
    </row>
    <row r="513" spans="1:11" ht="17.25" customHeight="1">
      <c r="A513" s="913" t="s">
        <v>1636</v>
      </c>
      <c r="B513" s="914" t="s">
        <v>4396</v>
      </c>
      <c r="C513" s="915" t="s">
        <v>3589</v>
      </c>
      <c r="D513" s="915" t="s">
        <v>4397</v>
      </c>
      <c r="E513" s="1184">
        <v>5.6250000001455192E-2</v>
      </c>
      <c r="F513" s="917" t="s">
        <v>1732</v>
      </c>
      <c r="G513" s="914" t="s">
        <v>1582</v>
      </c>
      <c r="H513" s="917">
        <v>0</v>
      </c>
      <c r="I513" s="1186">
        <v>0</v>
      </c>
      <c r="J513" s="920" t="s">
        <v>1147</v>
      </c>
      <c r="K513" s="1085"/>
    </row>
    <row r="514" spans="1:11" ht="17.25" customHeight="1">
      <c r="A514" s="913" t="s">
        <v>1636</v>
      </c>
      <c r="B514" s="914" t="s">
        <v>4387</v>
      </c>
      <c r="C514" s="915" t="s">
        <v>4398</v>
      </c>
      <c r="D514" s="915" t="s">
        <v>4399</v>
      </c>
      <c r="E514" s="1184">
        <v>0.43263888888759539</v>
      </c>
      <c r="F514" s="917" t="s">
        <v>1732</v>
      </c>
      <c r="G514" s="914" t="s">
        <v>1582</v>
      </c>
      <c r="H514" s="917">
        <v>0</v>
      </c>
      <c r="I514" s="1186">
        <v>0</v>
      </c>
      <c r="J514" s="920" t="s">
        <v>1147</v>
      </c>
      <c r="K514" s="1085"/>
    </row>
    <row r="515" spans="1:11" ht="17.25" customHeight="1">
      <c r="A515" s="913" t="s">
        <v>1416</v>
      </c>
      <c r="B515" s="914" t="s">
        <v>1628</v>
      </c>
      <c r="C515" s="915" t="s">
        <v>4400</v>
      </c>
      <c r="D515" s="915" t="s">
        <v>4401</v>
      </c>
      <c r="E515" s="1184">
        <v>0.33472222222189885</v>
      </c>
      <c r="F515" s="917" t="s">
        <v>1732</v>
      </c>
      <c r="G515" s="914" t="s">
        <v>1799</v>
      </c>
      <c r="H515" s="917">
        <v>0</v>
      </c>
      <c r="I515" s="1186">
        <v>0</v>
      </c>
      <c r="J515" s="920" t="s">
        <v>1147</v>
      </c>
      <c r="K515" s="1085"/>
    </row>
    <row r="516" spans="1:11" ht="17.25" customHeight="1">
      <c r="A516" s="913" t="s">
        <v>1422</v>
      </c>
      <c r="B516" s="914" t="s">
        <v>4402</v>
      </c>
      <c r="C516" s="915" t="s">
        <v>4403</v>
      </c>
      <c r="D516" s="915" t="s">
        <v>3711</v>
      </c>
      <c r="E516" s="1184">
        <v>0.15555555556056788</v>
      </c>
      <c r="F516" s="917" t="s">
        <v>1732</v>
      </c>
      <c r="G516" s="914" t="s">
        <v>1582</v>
      </c>
      <c r="H516" s="917">
        <v>0</v>
      </c>
      <c r="I516" s="1186">
        <v>0</v>
      </c>
      <c r="J516" s="920" t="s">
        <v>1147</v>
      </c>
      <c r="K516" s="1085"/>
    </row>
    <row r="517" spans="1:11" ht="17.25" customHeight="1">
      <c r="A517" s="913" t="s">
        <v>1636</v>
      </c>
      <c r="B517" s="914" t="s">
        <v>4404</v>
      </c>
      <c r="C517" s="915" t="s">
        <v>4405</v>
      </c>
      <c r="D517" s="915" t="s">
        <v>4406</v>
      </c>
      <c r="E517" s="1184">
        <v>0.15555555555329192</v>
      </c>
      <c r="F517" s="917" t="s">
        <v>1732</v>
      </c>
      <c r="G517" s="914" t="s">
        <v>1582</v>
      </c>
      <c r="H517" s="917">
        <v>0</v>
      </c>
      <c r="I517" s="1186">
        <v>0</v>
      </c>
      <c r="J517" s="920" t="s">
        <v>1147</v>
      </c>
      <c r="K517" s="1085"/>
    </row>
    <row r="518" spans="1:11" ht="17.25" customHeight="1">
      <c r="A518" s="913" t="s">
        <v>1636</v>
      </c>
      <c r="B518" s="914" t="s">
        <v>4407</v>
      </c>
      <c r="C518" s="915" t="s">
        <v>4408</v>
      </c>
      <c r="D518" s="915" t="s">
        <v>4409</v>
      </c>
      <c r="E518" s="1184">
        <v>0.11250000000291038</v>
      </c>
      <c r="F518" s="917" t="s">
        <v>1732</v>
      </c>
      <c r="G518" s="914" t="s">
        <v>1998</v>
      </c>
      <c r="H518" s="917">
        <v>0</v>
      </c>
      <c r="I518" s="1186">
        <v>0</v>
      </c>
      <c r="J518" s="920" t="s">
        <v>1147</v>
      </c>
      <c r="K518" s="1085"/>
    </row>
    <row r="519" spans="1:11" ht="17.25" customHeight="1">
      <c r="A519" s="913" t="s">
        <v>1636</v>
      </c>
      <c r="B519" s="914" t="s">
        <v>4387</v>
      </c>
      <c r="C519" s="915" t="s">
        <v>4410</v>
      </c>
      <c r="D519" s="915" t="s">
        <v>4411</v>
      </c>
      <c r="E519" s="1184">
        <v>0.4493055555576575</v>
      </c>
      <c r="F519" s="917" t="s">
        <v>1732</v>
      </c>
      <c r="G519" s="914" t="s">
        <v>1737</v>
      </c>
      <c r="H519" s="917">
        <v>0</v>
      </c>
      <c r="I519" s="1186">
        <v>0</v>
      </c>
      <c r="J519" s="920" t="s">
        <v>1147</v>
      </c>
      <c r="K519" s="1085"/>
    </row>
    <row r="520" spans="1:11" ht="17.25" customHeight="1">
      <c r="A520" s="913" t="s">
        <v>1416</v>
      </c>
      <c r="B520" s="914" t="s">
        <v>1628</v>
      </c>
      <c r="C520" s="915" t="s">
        <v>4412</v>
      </c>
      <c r="D520" s="915" t="s">
        <v>4413</v>
      </c>
      <c r="E520" s="1184">
        <v>0.148611111115315</v>
      </c>
      <c r="F520" s="917" t="s">
        <v>1732</v>
      </c>
      <c r="G520" s="914" t="s">
        <v>3128</v>
      </c>
      <c r="H520" s="917">
        <v>0</v>
      </c>
      <c r="I520" s="1186">
        <v>0</v>
      </c>
      <c r="J520" s="920" t="s">
        <v>1147</v>
      </c>
      <c r="K520" s="1085"/>
    </row>
    <row r="521" spans="1:11" ht="17.25" customHeight="1">
      <c r="A521" s="913" t="s">
        <v>1636</v>
      </c>
      <c r="B521" s="914" t="s">
        <v>4387</v>
      </c>
      <c r="C521" s="915" t="s">
        <v>3848</v>
      </c>
      <c r="D521" s="915" t="s">
        <v>4414</v>
      </c>
      <c r="E521" s="1184">
        <v>0.40625</v>
      </c>
      <c r="F521" s="917" t="s">
        <v>1732</v>
      </c>
      <c r="G521" s="914" t="s">
        <v>1737</v>
      </c>
      <c r="H521" s="917">
        <v>0</v>
      </c>
      <c r="I521" s="1186">
        <v>0</v>
      </c>
      <c r="J521" s="920" t="s">
        <v>1147</v>
      </c>
      <c r="K521" s="1085"/>
    </row>
    <row r="522" spans="1:11" ht="17.25" customHeight="1">
      <c r="A522" s="913" t="s">
        <v>1416</v>
      </c>
      <c r="B522" s="914" t="s">
        <v>1630</v>
      </c>
      <c r="C522" s="915" t="s">
        <v>4120</v>
      </c>
      <c r="D522" s="915" t="s">
        <v>4415</v>
      </c>
      <c r="E522" s="1184">
        <v>1.3305555555489263</v>
      </c>
      <c r="F522" s="917" t="s">
        <v>1732</v>
      </c>
      <c r="G522" s="914" t="s">
        <v>3138</v>
      </c>
      <c r="H522" s="917">
        <v>0</v>
      </c>
      <c r="I522" s="1186">
        <v>0</v>
      </c>
      <c r="J522" s="920" t="s">
        <v>1147</v>
      </c>
      <c r="K522" s="1085"/>
    </row>
    <row r="523" spans="1:11" ht="17.25" customHeight="1">
      <c r="A523" s="913" t="s">
        <v>1636</v>
      </c>
      <c r="B523" s="914" t="s">
        <v>4416</v>
      </c>
      <c r="C523" s="915" t="s">
        <v>4417</v>
      </c>
      <c r="D523" s="915" t="s">
        <v>4418</v>
      </c>
      <c r="E523" s="1184">
        <v>0.67916666666860692</v>
      </c>
      <c r="F523" s="917" t="s">
        <v>1732</v>
      </c>
      <c r="G523" s="914" t="s">
        <v>1582</v>
      </c>
      <c r="H523" s="917">
        <v>0</v>
      </c>
      <c r="I523" s="1186">
        <v>0</v>
      </c>
      <c r="J523" s="920" t="s">
        <v>1147</v>
      </c>
      <c r="K523" s="1085"/>
    </row>
    <row r="524" spans="1:11" ht="17.25" customHeight="1">
      <c r="A524" s="913" t="s">
        <v>1636</v>
      </c>
      <c r="B524" s="914" t="s">
        <v>4416</v>
      </c>
      <c r="C524" s="915" t="s">
        <v>4419</v>
      </c>
      <c r="D524" s="915" t="s">
        <v>4420</v>
      </c>
      <c r="E524" s="1184">
        <v>0.41944444445107365</v>
      </c>
      <c r="F524" s="917" t="s">
        <v>1732</v>
      </c>
      <c r="G524" s="914" t="s">
        <v>1582</v>
      </c>
      <c r="H524" s="917">
        <v>0</v>
      </c>
      <c r="I524" s="1186">
        <v>0</v>
      </c>
      <c r="J524" s="920" t="s">
        <v>1147</v>
      </c>
      <c r="K524" s="1085"/>
    </row>
    <row r="525" spans="1:11" ht="17.25" customHeight="1">
      <c r="A525" s="913" t="s">
        <v>4299</v>
      </c>
      <c r="B525" s="914" t="s">
        <v>4421</v>
      </c>
      <c r="C525" s="915" t="s">
        <v>2634</v>
      </c>
      <c r="D525" s="915" t="s">
        <v>4422</v>
      </c>
      <c r="E525" s="1184">
        <v>0.27847222222771961</v>
      </c>
      <c r="F525" s="917" t="s">
        <v>1732</v>
      </c>
      <c r="G525" s="914" t="s">
        <v>1737</v>
      </c>
      <c r="H525" s="917">
        <v>0</v>
      </c>
      <c r="I525" s="1186">
        <v>0</v>
      </c>
      <c r="J525" s="920" t="s">
        <v>1147</v>
      </c>
      <c r="K525" s="1085"/>
    </row>
    <row r="526" spans="1:11" ht="17.25" customHeight="1">
      <c r="A526" s="913" t="s">
        <v>4350</v>
      </c>
      <c r="B526" s="914" t="s">
        <v>4423</v>
      </c>
      <c r="C526" s="915" t="s">
        <v>3022</v>
      </c>
      <c r="D526" s="915" t="s">
        <v>4422</v>
      </c>
      <c r="E526" s="1184">
        <v>0.27777777778101154</v>
      </c>
      <c r="F526" s="917" t="s">
        <v>1732</v>
      </c>
      <c r="G526" s="914" t="s">
        <v>1746</v>
      </c>
      <c r="H526" s="917">
        <v>0</v>
      </c>
      <c r="I526" s="1186">
        <v>0</v>
      </c>
      <c r="J526" s="920" t="s">
        <v>1147</v>
      </c>
      <c r="K526" s="1085"/>
    </row>
    <row r="527" spans="1:11" ht="17.25" customHeight="1">
      <c r="A527" s="913" t="s">
        <v>1636</v>
      </c>
      <c r="B527" s="914" t="s">
        <v>4416</v>
      </c>
      <c r="C527" s="915" t="s">
        <v>4424</v>
      </c>
      <c r="D527" s="915" t="s">
        <v>4425</v>
      </c>
      <c r="E527" s="1184">
        <v>0.37083333333430346</v>
      </c>
      <c r="F527" s="917" t="s">
        <v>1732</v>
      </c>
      <c r="G527" s="914" t="s">
        <v>1582</v>
      </c>
      <c r="H527" s="917">
        <v>0</v>
      </c>
      <c r="I527" s="1186">
        <v>0</v>
      </c>
      <c r="J527" s="920" t="s">
        <v>1147</v>
      </c>
      <c r="K527" s="1085"/>
    </row>
    <row r="528" spans="1:11" ht="17.25" customHeight="1">
      <c r="A528" s="913" t="s">
        <v>4350</v>
      </c>
      <c r="B528" s="914" t="s">
        <v>4423</v>
      </c>
      <c r="C528" s="915" t="s">
        <v>4426</v>
      </c>
      <c r="D528" s="915" t="s">
        <v>4427</v>
      </c>
      <c r="E528" s="1184">
        <v>0.34444444443943212</v>
      </c>
      <c r="F528" s="917" t="s">
        <v>1732</v>
      </c>
      <c r="G528" s="914" t="s">
        <v>1746</v>
      </c>
      <c r="H528" s="917">
        <v>0</v>
      </c>
      <c r="I528" s="1186">
        <v>0</v>
      </c>
      <c r="J528" s="920" t="s">
        <v>1147</v>
      </c>
      <c r="K528" s="1085"/>
    </row>
    <row r="529" spans="1:11" ht="17.25" customHeight="1">
      <c r="A529" s="913" t="s">
        <v>4299</v>
      </c>
      <c r="B529" s="914" t="s">
        <v>4421</v>
      </c>
      <c r="C529" s="915" t="s">
        <v>4428</v>
      </c>
      <c r="D529" s="915" t="s">
        <v>4429</v>
      </c>
      <c r="E529" s="1184">
        <v>0.34305555556056788</v>
      </c>
      <c r="F529" s="917" t="s">
        <v>1732</v>
      </c>
      <c r="G529" s="914" t="s">
        <v>4279</v>
      </c>
      <c r="H529" s="917">
        <v>0</v>
      </c>
      <c r="I529" s="1186">
        <v>0</v>
      </c>
      <c r="J529" s="920" t="s">
        <v>1147</v>
      </c>
      <c r="K529" s="1085"/>
    </row>
    <row r="530" spans="1:11" ht="17.25" customHeight="1">
      <c r="A530" s="913" t="s">
        <v>1389</v>
      </c>
      <c r="B530" s="914" t="s">
        <v>4430</v>
      </c>
      <c r="C530" s="915" t="s">
        <v>4431</v>
      </c>
      <c r="D530" s="915" t="s">
        <v>4432</v>
      </c>
      <c r="E530" s="1184">
        <v>6.7645833333299379</v>
      </c>
      <c r="F530" s="917" t="s">
        <v>1732</v>
      </c>
      <c r="G530" s="914" t="s">
        <v>4433</v>
      </c>
      <c r="H530" s="917">
        <v>0</v>
      </c>
      <c r="I530" s="1186">
        <v>0</v>
      </c>
      <c r="J530" s="920" t="s">
        <v>1147</v>
      </c>
      <c r="K530" s="1085"/>
    </row>
    <row r="531" spans="1:11" ht="17.25" customHeight="1">
      <c r="A531" s="913" t="s">
        <v>1401</v>
      </c>
      <c r="B531" s="914" t="s">
        <v>4434</v>
      </c>
      <c r="C531" s="915" t="s">
        <v>4435</v>
      </c>
      <c r="D531" s="915" t="s">
        <v>4436</v>
      </c>
      <c r="E531" s="1184">
        <v>0.39236111110949423</v>
      </c>
      <c r="F531" s="917" t="s">
        <v>1732</v>
      </c>
      <c r="G531" s="914" t="s">
        <v>1737</v>
      </c>
      <c r="H531" s="917">
        <v>0</v>
      </c>
      <c r="I531" s="1186">
        <v>0</v>
      </c>
      <c r="J531" s="920" t="s">
        <v>1147</v>
      </c>
      <c r="K531" s="1085"/>
    </row>
    <row r="532" spans="1:11" ht="17.25" customHeight="1">
      <c r="A532" s="913" t="s">
        <v>4350</v>
      </c>
      <c r="B532" s="914" t="s">
        <v>4423</v>
      </c>
      <c r="C532" s="915" t="s">
        <v>4437</v>
      </c>
      <c r="D532" s="915" t="s">
        <v>4438</v>
      </c>
      <c r="E532" s="1184">
        <v>0.47847222221753327</v>
      </c>
      <c r="F532" s="917" t="s">
        <v>1732</v>
      </c>
      <c r="G532" s="914" t="s">
        <v>1737</v>
      </c>
      <c r="H532" s="917">
        <v>0</v>
      </c>
      <c r="I532" s="1186">
        <v>0</v>
      </c>
      <c r="J532" s="920" t="s">
        <v>1147</v>
      </c>
      <c r="K532" s="1085"/>
    </row>
    <row r="533" spans="1:11" ht="17.25" customHeight="1">
      <c r="A533" s="913" t="s">
        <v>4299</v>
      </c>
      <c r="B533" s="914" t="s">
        <v>4421</v>
      </c>
      <c r="C533" s="915" t="s">
        <v>4439</v>
      </c>
      <c r="D533" s="915" t="s">
        <v>4440</v>
      </c>
      <c r="E533" s="1184">
        <v>0.47708333333866904</v>
      </c>
      <c r="F533" s="917" t="s">
        <v>1732</v>
      </c>
      <c r="G533" s="914" t="s">
        <v>1742</v>
      </c>
      <c r="H533" s="917">
        <v>0</v>
      </c>
      <c r="I533" s="1186">
        <v>0</v>
      </c>
      <c r="J533" s="920" t="s">
        <v>1147</v>
      </c>
      <c r="K533" s="1085"/>
    </row>
    <row r="534" spans="1:11" ht="17.25" customHeight="1">
      <c r="A534" s="913" t="s">
        <v>1416</v>
      </c>
      <c r="B534" s="914" t="s">
        <v>1630</v>
      </c>
      <c r="C534" s="915" t="s">
        <v>2883</v>
      </c>
      <c r="D534" s="915" t="s">
        <v>4441</v>
      </c>
      <c r="E534" s="1184">
        <v>0.26388888888322981</v>
      </c>
      <c r="F534" s="917" t="s">
        <v>1732</v>
      </c>
      <c r="G534" s="914" t="s">
        <v>1799</v>
      </c>
      <c r="H534" s="917">
        <v>0</v>
      </c>
      <c r="I534" s="1186">
        <v>0</v>
      </c>
      <c r="J534" s="920" t="s">
        <v>1147</v>
      </c>
      <c r="K534" s="1085"/>
    </row>
    <row r="535" spans="1:11" ht="17.25" customHeight="1">
      <c r="A535" s="913" t="s">
        <v>1422</v>
      </c>
      <c r="B535" s="914" t="s">
        <v>4442</v>
      </c>
      <c r="C535" s="915" t="s">
        <v>4443</v>
      </c>
      <c r="D535" s="915" t="s">
        <v>4444</v>
      </c>
      <c r="E535" s="1184">
        <v>0.64375000000291038</v>
      </c>
      <c r="F535" s="917" t="s">
        <v>1732</v>
      </c>
      <c r="G535" s="914" t="s">
        <v>1737</v>
      </c>
      <c r="H535" s="917">
        <v>0</v>
      </c>
      <c r="I535" s="1186">
        <v>0</v>
      </c>
      <c r="J535" s="920" t="s">
        <v>1147</v>
      </c>
      <c r="K535" s="1085"/>
    </row>
    <row r="536" spans="1:11" ht="17.25" customHeight="1">
      <c r="A536" s="913" t="s">
        <v>1401</v>
      </c>
      <c r="B536" s="914" t="s">
        <v>4445</v>
      </c>
      <c r="C536" s="915" t="s">
        <v>4446</v>
      </c>
      <c r="D536" s="915" t="s">
        <v>4447</v>
      </c>
      <c r="E536" s="1184">
        <v>0.6444444444423425</v>
      </c>
      <c r="F536" s="917" t="s">
        <v>1732</v>
      </c>
      <c r="G536" s="914" t="s">
        <v>1742</v>
      </c>
      <c r="H536" s="917">
        <v>0</v>
      </c>
      <c r="I536" s="1186">
        <v>0</v>
      </c>
      <c r="J536" s="920" t="s">
        <v>1147</v>
      </c>
      <c r="K536" s="1085"/>
    </row>
    <row r="537" spans="1:11" ht="17.25" customHeight="1">
      <c r="A537" s="913" t="s">
        <v>1636</v>
      </c>
      <c r="B537" s="914" t="s">
        <v>4416</v>
      </c>
      <c r="C537" s="915" t="s">
        <v>4448</v>
      </c>
      <c r="D537" s="915" t="s">
        <v>4449</v>
      </c>
      <c r="E537" s="1184">
        <v>0.31736111111240461</v>
      </c>
      <c r="F537" s="917" t="s">
        <v>1732</v>
      </c>
      <c r="G537" s="914" t="s">
        <v>1582</v>
      </c>
      <c r="H537" s="917">
        <v>0</v>
      </c>
      <c r="I537" s="1186">
        <v>0</v>
      </c>
      <c r="J537" s="920" t="s">
        <v>1147</v>
      </c>
      <c r="K537" s="1085"/>
    </row>
    <row r="538" spans="1:11" ht="17.25" customHeight="1">
      <c r="A538" s="913" t="s">
        <v>1401</v>
      </c>
      <c r="B538" s="914" t="s">
        <v>4445</v>
      </c>
      <c r="C538" s="915" t="s">
        <v>4450</v>
      </c>
      <c r="D538" s="915" t="s">
        <v>4451</v>
      </c>
      <c r="E538" s="1184">
        <v>0.35763888889050577</v>
      </c>
      <c r="F538" s="917" t="s">
        <v>1732</v>
      </c>
      <c r="G538" s="914" t="s">
        <v>4372</v>
      </c>
      <c r="H538" s="917">
        <v>0</v>
      </c>
      <c r="I538" s="1186">
        <v>0</v>
      </c>
      <c r="J538" s="920" t="s">
        <v>1147</v>
      </c>
      <c r="K538" s="1085"/>
    </row>
    <row r="539" spans="1:11" ht="17.25" customHeight="1">
      <c r="A539" s="913" t="s">
        <v>1422</v>
      </c>
      <c r="B539" s="914" t="s">
        <v>4442</v>
      </c>
      <c r="C539" s="915" t="s">
        <v>4452</v>
      </c>
      <c r="D539" s="915" t="s">
        <v>4453</v>
      </c>
      <c r="E539" s="1184">
        <v>0.34999999999854481</v>
      </c>
      <c r="F539" s="917" t="s">
        <v>1732</v>
      </c>
      <c r="G539" s="914" t="s">
        <v>4454</v>
      </c>
      <c r="H539" s="917">
        <v>0</v>
      </c>
      <c r="I539" s="1186">
        <v>0</v>
      </c>
      <c r="J539" s="920" t="s">
        <v>1147</v>
      </c>
      <c r="K539" s="1085"/>
    </row>
    <row r="540" spans="1:11" ht="17.25" customHeight="1">
      <c r="A540" s="913" t="s">
        <v>1374</v>
      </c>
      <c r="B540" s="914" t="s">
        <v>4455</v>
      </c>
      <c r="C540" s="915" t="s">
        <v>4456</v>
      </c>
      <c r="D540" s="915" t="s">
        <v>4457</v>
      </c>
      <c r="E540" s="1184">
        <v>0.41458333333139308</v>
      </c>
      <c r="F540" s="917" t="s">
        <v>1732</v>
      </c>
      <c r="G540" s="914" t="s">
        <v>4458</v>
      </c>
      <c r="H540" s="917">
        <v>0</v>
      </c>
      <c r="I540" s="1186">
        <v>0</v>
      </c>
      <c r="J540" s="920" t="s">
        <v>1147</v>
      </c>
      <c r="K540" s="1085"/>
    </row>
    <row r="541" spans="1:11" ht="17.25" customHeight="1">
      <c r="A541" s="913" t="s">
        <v>1383</v>
      </c>
      <c r="B541" s="914" t="s">
        <v>4459</v>
      </c>
      <c r="C541" s="915" t="s">
        <v>4460</v>
      </c>
      <c r="D541" s="915" t="s">
        <v>4461</v>
      </c>
      <c r="E541" s="1184">
        <v>0.26111111111094942</v>
      </c>
      <c r="F541" s="917" t="s">
        <v>1732</v>
      </c>
      <c r="G541" s="914" t="s">
        <v>4462</v>
      </c>
      <c r="H541" s="917">
        <v>0</v>
      </c>
      <c r="I541" s="1186">
        <v>0</v>
      </c>
      <c r="J541" s="920" t="s">
        <v>1147</v>
      </c>
      <c r="K541" s="1085"/>
    </row>
    <row r="542" spans="1:11" ht="17.25" customHeight="1">
      <c r="A542" s="913" t="s">
        <v>1374</v>
      </c>
      <c r="B542" s="914" t="s">
        <v>1614</v>
      </c>
      <c r="C542" s="915" t="s">
        <v>4463</v>
      </c>
      <c r="D542" s="915" t="s">
        <v>4457</v>
      </c>
      <c r="E542" s="1184">
        <v>0.39652777777519077</v>
      </c>
      <c r="F542" s="917" t="s">
        <v>1732</v>
      </c>
      <c r="G542" s="914" t="s">
        <v>4458</v>
      </c>
      <c r="H542" s="917">
        <v>0</v>
      </c>
      <c r="I542" s="1186">
        <v>0</v>
      </c>
      <c r="J542" s="920" t="s">
        <v>1147</v>
      </c>
      <c r="K542" s="1085"/>
    </row>
    <row r="543" spans="1:11" ht="17.25" customHeight="1">
      <c r="A543" s="913" t="s">
        <v>1422</v>
      </c>
      <c r="B543" s="914" t="s">
        <v>4393</v>
      </c>
      <c r="C543" s="915" t="s">
        <v>4464</v>
      </c>
      <c r="D543" s="915" t="s">
        <v>4465</v>
      </c>
      <c r="E543" s="1184">
        <v>0.40694444443943212</v>
      </c>
      <c r="F543" s="917" t="s">
        <v>1732</v>
      </c>
      <c r="G543" s="914" t="s">
        <v>1742</v>
      </c>
      <c r="H543" s="917">
        <v>0</v>
      </c>
      <c r="I543" s="1186">
        <v>0</v>
      </c>
      <c r="J543" s="920" t="s">
        <v>1147</v>
      </c>
      <c r="K543" s="1085"/>
    </row>
    <row r="544" spans="1:11" ht="17.25" customHeight="1">
      <c r="A544" s="913" t="s">
        <v>1383</v>
      </c>
      <c r="B544" s="914" t="s">
        <v>4459</v>
      </c>
      <c r="C544" s="915" t="s">
        <v>4466</v>
      </c>
      <c r="D544" s="915" t="s">
        <v>4467</v>
      </c>
      <c r="E544" s="1184">
        <v>0.29930555555620231</v>
      </c>
      <c r="F544" s="917" t="s">
        <v>1732</v>
      </c>
      <c r="G544" s="914" t="s">
        <v>1737</v>
      </c>
      <c r="H544" s="917">
        <v>0</v>
      </c>
      <c r="I544" s="1186">
        <v>0</v>
      </c>
      <c r="J544" s="920" t="s">
        <v>1147</v>
      </c>
      <c r="K544" s="1085"/>
    </row>
    <row r="545" spans="1:11" ht="17.25" customHeight="1">
      <c r="A545" s="913" t="s">
        <v>1636</v>
      </c>
      <c r="B545" s="914" t="s">
        <v>4390</v>
      </c>
      <c r="C545" s="915" t="s">
        <v>4468</v>
      </c>
      <c r="D545" s="915" t="s">
        <v>4465</v>
      </c>
      <c r="E545" s="1184">
        <v>0.375</v>
      </c>
      <c r="F545" s="917" t="s">
        <v>1732</v>
      </c>
      <c r="G545" s="914" t="s">
        <v>1582</v>
      </c>
      <c r="H545" s="917">
        <v>0</v>
      </c>
      <c r="I545" s="1186">
        <v>0</v>
      </c>
      <c r="J545" s="920" t="s">
        <v>1147</v>
      </c>
      <c r="K545" s="1085"/>
    </row>
    <row r="546" spans="1:11" ht="17.25" customHeight="1">
      <c r="A546" s="913" t="s">
        <v>1636</v>
      </c>
      <c r="B546" s="914" t="s">
        <v>4390</v>
      </c>
      <c r="C546" s="915" t="s">
        <v>4469</v>
      </c>
      <c r="D546" s="915" t="s">
        <v>4470</v>
      </c>
      <c r="E546" s="1184">
        <v>0.41319444444525288</v>
      </c>
      <c r="F546" s="917" t="s">
        <v>1732</v>
      </c>
      <c r="G546" s="914" t="s">
        <v>1582</v>
      </c>
      <c r="H546" s="917">
        <v>0</v>
      </c>
      <c r="I546" s="1186">
        <v>0</v>
      </c>
      <c r="J546" s="920" t="s">
        <v>1147</v>
      </c>
      <c r="K546" s="1085"/>
    </row>
    <row r="547" spans="1:11" ht="17.25" customHeight="1">
      <c r="A547" s="913" t="s">
        <v>1422</v>
      </c>
      <c r="B547" s="914" t="s">
        <v>4393</v>
      </c>
      <c r="C547" s="915" t="s">
        <v>4471</v>
      </c>
      <c r="D547" s="915" t="s">
        <v>4470</v>
      </c>
      <c r="E547" s="1184">
        <v>0.41180555555911269</v>
      </c>
      <c r="F547" s="917" t="s">
        <v>1732</v>
      </c>
      <c r="G547" s="914" t="s">
        <v>3128</v>
      </c>
      <c r="H547" s="917">
        <v>0</v>
      </c>
      <c r="I547" s="1186">
        <v>0</v>
      </c>
      <c r="J547" s="920" t="s">
        <v>1147</v>
      </c>
      <c r="K547" s="1085"/>
    </row>
    <row r="548" spans="1:11" ht="17.25" customHeight="1">
      <c r="A548" s="913" t="s">
        <v>1636</v>
      </c>
      <c r="B548" s="914" t="s">
        <v>4387</v>
      </c>
      <c r="C548" s="915" t="s">
        <v>4472</v>
      </c>
      <c r="D548" s="915" t="s">
        <v>3485</v>
      </c>
      <c r="E548" s="1184">
        <v>0.2069444444423425</v>
      </c>
      <c r="F548" s="917" t="s">
        <v>1732</v>
      </c>
      <c r="G548" s="914" t="s">
        <v>1582</v>
      </c>
      <c r="H548" s="917">
        <v>0</v>
      </c>
      <c r="I548" s="921">
        <v>0</v>
      </c>
      <c r="J548" s="1343" t="s">
        <v>1147</v>
      </c>
      <c r="K548" s="1085"/>
    </row>
    <row r="549" spans="1:11" ht="17.25" customHeight="1">
      <c r="A549" s="913" t="s">
        <v>1636</v>
      </c>
      <c r="B549" s="914" t="s">
        <v>4416</v>
      </c>
      <c r="C549" s="915" t="s">
        <v>4473</v>
      </c>
      <c r="D549" s="915" t="s">
        <v>4474</v>
      </c>
      <c r="E549" s="1184">
        <v>0.14791666666860692</v>
      </c>
      <c r="F549" s="917" t="s">
        <v>1732</v>
      </c>
      <c r="G549" s="914" t="s">
        <v>1582</v>
      </c>
      <c r="H549" s="917">
        <v>0</v>
      </c>
      <c r="I549" s="921">
        <v>0</v>
      </c>
      <c r="J549" s="1343" t="s">
        <v>1147</v>
      </c>
      <c r="K549" s="1085"/>
    </row>
    <row r="550" spans="1:11" ht="17.25" customHeight="1">
      <c r="A550" s="913" t="s">
        <v>1383</v>
      </c>
      <c r="B550" s="914" t="s">
        <v>4459</v>
      </c>
      <c r="C550" s="915" t="s">
        <v>4475</v>
      </c>
      <c r="D550" s="915" t="s">
        <v>4476</v>
      </c>
      <c r="E550" s="1184">
        <v>0.36250000000291038</v>
      </c>
      <c r="F550" s="917" t="s">
        <v>1732</v>
      </c>
      <c r="G550" s="914" t="s">
        <v>1582</v>
      </c>
      <c r="H550" s="917">
        <v>0</v>
      </c>
      <c r="I550" s="1186">
        <v>0</v>
      </c>
      <c r="J550" s="920" t="s">
        <v>1147</v>
      </c>
      <c r="K550" s="1085"/>
    </row>
    <row r="551" spans="1:11" ht="17.25" customHeight="1">
      <c r="A551" s="913" t="s">
        <v>1422</v>
      </c>
      <c r="B551" s="914" t="s">
        <v>4393</v>
      </c>
      <c r="C551" s="915" t="s">
        <v>4477</v>
      </c>
      <c r="D551" s="915" t="s">
        <v>4478</v>
      </c>
      <c r="E551" s="1184">
        <v>0.40694444444670808</v>
      </c>
      <c r="F551" s="917" t="s">
        <v>1732</v>
      </c>
      <c r="G551" s="914" t="s">
        <v>1582</v>
      </c>
      <c r="H551" s="917">
        <v>0</v>
      </c>
      <c r="I551" s="1186">
        <v>0</v>
      </c>
      <c r="J551" s="920" t="s">
        <v>1147</v>
      </c>
      <c r="K551" s="1085"/>
    </row>
    <row r="552" spans="1:11" ht="17.25" customHeight="1">
      <c r="A552" s="913" t="s">
        <v>1636</v>
      </c>
      <c r="B552" s="914" t="s">
        <v>4390</v>
      </c>
      <c r="C552" s="915" t="s">
        <v>4479</v>
      </c>
      <c r="D552" s="915" t="s">
        <v>4480</v>
      </c>
      <c r="E552" s="1184">
        <v>0.39375000000291038</v>
      </c>
      <c r="F552" s="917" t="s">
        <v>1732</v>
      </c>
      <c r="G552" s="914" t="s">
        <v>1582</v>
      </c>
      <c r="H552" s="917">
        <v>0</v>
      </c>
      <c r="I552" s="1186">
        <v>0</v>
      </c>
      <c r="J552" s="920" t="s">
        <v>1147</v>
      </c>
      <c r="K552" s="1085"/>
    </row>
    <row r="553" spans="1:11" ht="17.25" customHeight="1">
      <c r="A553" s="913" t="s">
        <v>1422</v>
      </c>
      <c r="B553" s="914" t="s">
        <v>4402</v>
      </c>
      <c r="C553" s="915" t="s">
        <v>4481</v>
      </c>
      <c r="D553" s="915" t="s">
        <v>4482</v>
      </c>
      <c r="E553" s="1184">
        <v>0.38541666666424135</v>
      </c>
      <c r="F553" s="917" t="s">
        <v>1732</v>
      </c>
      <c r="G553" s="914" t="s">
        <v>1742</v>
      </c>
      <c r="H553" s="917">
        <v>0</v>
      </c>
      <c r="I553" s="1186">
        <v>0</v>
      </c>
      <c r="J553" s="920" t="s">
        <v>1147</v>
      </c>
      <c r="K553" s="1085"/>
    </row>
    <row r="554" spans="1:11" ht="17.25" customHeight="1">
      <c r="A554" s="913" t="s">
        <v>1636</v>
      </c>
      <c r="B554" s="914" t="s">
        <v>4404</v>
      </c>
      <c r="C554" s="915" t="s">
        <v>4481</v>
      </c>
      <c r="D554" s="915" t="s">
        <v>4482</v>
      </c>
      <c r="E554" s="1184">
        <v>0.38541666666424135</v>
      </c>
      <c r="F554" s="917" t="s">
        <v>1732</v>
      </c>
      <c r="G554" s="914" t="s">
        <v>1737</v>
      </c>
      <c r="H554" s="917">
        <v>0</v>
      </c>
      <c r="I554" s="1186">
        <v>0</v>
      </c>
      <c r="J554" s="920" t="s">
        <v>1147</v>
      </c>
      <c r="K554" s="1085"/>
    </row>
    <row r="555" spans="1:11" ht="17.25" customHeight="1">
      <c r="A555" s="913" t="s">
        <v>4483</v>
      </c>
      <c r="B555" s="914" t="s">
        <v>4484</v>
      </c>
      <c r="C555" s="915" t="s">
        <v>4485</v>
      </c>
      <c r="D555" s="915" t="s">
        <v>4486</v>
      </c>
      <c r="E555" s="1184">
        <v>7.0833333331393078E-2</v>
      </c>
      <c r="F555" s="917" t="s">
        <v>1732</v>
      </c>
      <c r="G555" s="914" t="s">
        <v>4487</v>
      </c>
      <c r="H555" s="917">
        <v>0</v>
      </c>
      <c r="I555" s="1186">
        <v>0</v>
      </c>
      <c r="J555" s="920" t="s">
        <v>1147</v>
      </c>
      <c r="K555" s="1085"/>
    </row>
    <row r="556" spans="1:11" ht="17.25" customHeight="1">
      <c r="A556" s="913" t="s">
        <v>1401</v>
      </c>
      <c r="B556" s="914" t="s">
        <v>4488</v>
      </c>
      <c r="C556" s="915" t="s">
        <v>4489</v>
      </c>
      <c r="D556" s="915" t="s">
        <v>4490</v>
      </c>
      <c r="E556" s="1184">
        <v>5.2083333328482695E-2</v>
      </c>
      <c r="F556" s="917" t="s">
        <v>1732</v>
      </c>
      <c r="G556" s="914" t="s">
        <v>4491</v>
      </c>
      <c r="H556" s="917">
        <v>0</v>
      </c>
      <c r="I556" s="1186">
        <v>0</v>
      </c>
      <c r="J556" s="920" t="s">
        <v>1147</v>
      </c>
      <c r="K556" s="1085"/>
    </row>
    <row r="557" spans="1:11" ht="17.25" customHeight="1">
      <c r="A557" s="913" t="s">
        <v>4483</v>
      </c>
      <c r="B557" s="914" t="s">
        <v>4492</v>
      </c>
      <c r="C557" s="915" t="s">
        <v>4493</v>
      </c>
      <c r="D557" s="915" t="s">
        <v>822</v>
      </c>
      <c r="E557" s="1184">
        <v>0.33888888889487134</v>
      </c>
      <c r="F557" s="917" t="s">
        <v>1732</v>
      </c>
      <c r="G557" s="914" t="s">
        <v>1742</v>
      </c>
      <c r="H557" s="917">
        <v>0</v>
      </c>
      <c r="I557" s="1186">
        <v>0</v>
      </c>
      <c r="J557" s="920" t="s">
        <v>1147</v>
      </c>
      <c r="K557" s="1085"/>
    </row>
    <row r="558" spans="1:11" ht="17.25" customHeight="1">
      <c r="A558" s="913" t="s">
        <v>1644</v>
      </c>
      <c r="B558" s="914" t="s">
        <v>4494</v>
      </c>
      <c r="C558" s="915" t="s">
        <v>4495</v>
      </c>
      <c r="D558" s="915" t="s">
        <v>4496</v>
      </c>
      <c r="E558" s="1184">
        <v>0.24583333333430346</v>
      </c>
      <c r="F558" s="917" t="s">
        <v>1732</v>
      </c>
      <c r="G558" s="914" t="s">
        <v>1737</v>
      </c>
      <c r="H558" s="917">
        <v>0</v>
      </c>
      <c r="I558" s="1186">
        <v>0</v>
      </c>
      <c r="J558" s="920" t="s">
        <v>1147</v>
      </c>
      <c r="K558" s="1085"/>
    </row>
    <row r="559" spans="1:11" ht="17.25" customHeight="1">
      <c r="A559" s="913" t="s">
        <v>2792</v>
      </c>
      <c r="B559" s="914" t="s">
        <v>4497</v>
      </c>
      <c r="C559" s="915" t="s">
        <v>4498</v>
      </c>
      <c r="D559" s="915" t="s">
        <v>4496</v>
      </c>
      <c r="E559" s="1184">
        <v>0.24513888888759539</v>
      </c>
      <c r="F559" s="917" t="s">
        <v>1732</v>
      </c>
      <c r="G559" s="914" t="s">
        <v>4499</v>
      </c>
      <c r="H559" s="917">
        <v>0</v>
      </c>
      <c r="I559" s="1186">
        <v>0</v>
      </c>
      <c r="J559" s="920" t="s">
        <v>1147</v>
      </c>
      <c r="K559" s="1085"/>
    </row>
    <row r="560" spans="1:11" ht="17.25" customHeight="1">
      <c r="A560" s="913" t="s">
        <v>2792</v>
      </c>
      <c r="B560" s="914" t="s">
        <v>4497</v>
      </c>
      <c r="C560" s="915" t="s">
        <v>4500</v>
      </c>
      <c r="D560" s="915" t="s">
        <v>4501</v>
      </c>
      <c r="E560" s="1184">
        <v>0.28263888888614019</v>
      </c>
      <c r="F560" s="917" t="s">
        <v>1732</v>
      </c>
      <c r="G560" s="914" t="s">
        <v>4499</v>
      </c>
      <c r="H560" s="917">
        <v>0</v>
      </c>
      <c r="I560" s="1186">
        <v>0</v>
      </c>
      <c r="J560" s="920" t="s">
        <v>1147</v>
      </c>
      <c r="K560" s="1085"/>
    </row>
    <row r="561" spans="1:33" ht="17.25" customHeight="1">
      <c r="A561" s="913" t="s">
        <v>1644</v>
      </c>
      <c r="B561" s="914" t="s">
        <v>4494</v>
      </c>
      <c r="C561" s="915" t="s">
        <v>4500</v>
      </c>
      <c r="D561" s="915" t="s">
        <v>4502</v>
      </c>
      <c r="E561" s="1184">
        <v>0.28194444444670808</v>
      </c>
      <c r="F561" s="917" t="s">
        <v>1732</v>
      </c>
      <c r="G561" s="914" t="s">
        <v>2558</v>
      </c>
      <c r="H561" s="917">
        <v>0</v>
      </c>
      <c r="I561" s="1186">
        <v>0</v>
      </c>
      <c r="J561" s="920" t="s">
        <v>1147</v>
      </c>
      <c r="K561" s="1085"/>
    </row>
    <row r="562" spans="1:33" ht="17.25" customHeight="1">
      <c r="A562" s="913" t="s">
        <v>4503</v>
      </c>
      <c r="B562" s="912" t="s">
        <v>4504</v>
      </c>
      <c r="C562" s="915" t="s">
        <v>4505</v>
      </c>
      <c r="D562" s="915" t="s">
        <v>2143</v>
      </c>
      <c r="E562" s="1184">
        <v>0.35694444444379769</v>
      </c>
      <c r="F562" s="917" t="s">
        <v>1732</v>
      </c>
      <c r="G562" s="914" t="s">
        <v>1737</v>
      </c>
      <c r="H562" s="917">
        <v>0</v>
      </c>
      <c r="I562" s="1186">
        <v>0</v>
      </c>
      <c r="J562" s="920" t="s">
        <v>1147</v>
      </c>
      <c r="K562" s="1085"/>
    </row>
    <row r="563" spans="1:33" ht="17.25" customHeight="1">
      <c r="A563" s="913" t="s">
        <v>4483</v>
      </c>
      <c r="B563" s="914" t="s">
        <v>4506</v>
      </c>
      <c r="C563" s="915" t="s">
        <v>4259</v>
      </c>
      <c r="D563" s="915" t="s">
        <v>4507</v>
      </c>
      <c r="E563" s="1184">
        <v>0.39305555555620231</v>
      </c>
      <c r="F563" s="917" t="s">
        <v>1732</v>
      </c>
      <c r="G563" s="914" t="s">
        <v>1737</v>
      </c>
      <c r="H563" s="917">
        <v>0</v>
      </c>
      <c r="I563" s="1186">
        <v>0</v>
      </c>
      <c r="J563" s="920" t="s">
        <v>1147</v>
      </c>
      <c r="K563" s="1085"/>
    </row>
    <row r="564" spans="1:33" ht="17.25" customHeight="1">
      <c r="A564" s="913" t="s">
        <v>4483</v>
      </c>
      <c r="B564" s="914" t="s">
        <v>4508</v>
      </c>
      <c r="C564" s="915" t="s">
        <v>4261</v>
      </c>
      <c r="D564" s="915" t="s">
        <v>4507</v>
      </c>
      <c r="E564" s="1184">
        <v>0.39236111110949423</v>
      </c>
      <c r="F564" s="917" t="s">
        <v>1732</v>
      </c>
      <c r="G564" s="914" t="s">
        <v>1737</v>
      </c>
      <c r="H564" s="917">
        <v>0</v>
      </c>
      <c r="I564" s="1186">
        <v>0</v>
      </c>
      <c r="J564" s="920" t="s">
        <v>1147</v>
      </c>
      <c r="K564" s="1085"/>
    </row>
    <row r="565" spans="1:33" s="912" customFormat="1" ht="17.25" customHeight="1">
      <c r="A565" s="913" t="s">
        <v>4503</v>
      </c>
      <c r="B565" s="1352" t="s">
        <v>4504</v>
      </c>
      <c r="C565" s="915" t="s">
        <v>4509</v>
      </c>
      <c r="D565" s="915" t="s">
        <v>1819</v>
      </c>
      <c r="E565" s="1184">
        <v>0.35069444444525288</v>
      </c>
      <c r="F565" s="917" t="s">
        <v>1732</v>
      </c>
      <c r="G565" s="914" t="s">
        <v>1737</v>
      </c>
      <c r="H565" s="917">
        <v>0</v>
      </c>
      <c r="I565" s="1186">
        <v>0</v>
      </c>
      <c r="J565" s="920" t="s">
        <v>1147</v>
      </c>
      <c r="K565" s="1085"/>
      <c r="L565" s="869"/>
      <c r="M565" s="869"/>
      <c r="N565" s="869"/>
      <c r="O565" s="869"/>
      <c r="P565" s="869"/>
      <c r="Q565" s="869"/>
      <c r="R565" s="869"/>
      <c r="S565" s="869"/>
      <c r="T565" s="869"/>
      <c r="U565" s="869"/>
      <c r="V565" s="869"/>
      <c r="W565" s="869"/>
      <c r="X565" s="869"/>
      <c r="Y565" s="869"/>
      <c r="Z565" s="869"/>
      <c r="AA565" s="869"/>
      <c r="AB565" s="869"/>
      <c r="AC565" s="869"/>
      <c r="AD565" s="869"/>
      <c r="AE565" s="869"/>
      <c r="AF565" s="869"/>
      <c r="AG565" s="981"/>
    </row>
    <row r="566" spans="1:33" s="912" customFormat="1" ht="17.25" customHeight="1">
      <c r="A566" s="913" t="s">
        <v>4483</v>
      </c>
      <c r="B566" s="1352" t="s">
        <v>4506</v>
      </c>
      <c r="C566" s="915" t="s">
        <v>4510</v>
      </c>
      <c r="D566" s="915" t="s">
        <v>4511</v>
      </c>
      <c r="E566" s="1184">
        <v>0.35763888889050577</v>
      </c>
      <c r="F566" s="917" t="s">
        <v>1732</v>
      </c>
      <c r="G566" s="914" t="s">
        <v>2453</v>
      </c>
      <c r="H566" s="917">
        <v>0</v>
      </c>
      <c r="I566" s="1186">
        <v>0</v>
      </c>
      <c r="J566" s="920" t="s">
        <v>1147</v>
      </c>
      <c r="K566" s="1085"/>
      <c r="L566" s="869"/>
      <c r="M566" s="869"/>
      <c r="N566" s="869"/>
      <c r="O566" s="869"/>
      <c r="P566" s="869"/>
      <c r="Q566" s="869"/>
      <c r="R566" s="869"/>
      <c r="S566" s="869"/>
      <c r="T566" s="869"/>
      <c r="U566" s="869"/>
      <c r="V566" s="869"/>
      <c r="W566" s="869"/>
      <c r="X566" s="869"/>
      <c r="Y566" s="869"/>
      <c r="Z566" s="869"/>
      <c r="AA566" s="869"/>
      <c r="AB566" s="869"/>
      <c r="AC566" s="869"/>
      <c r="AD566" s="869"/>
      <c r="AE566" s="869"/>
      <c r="AF566" s="869"/>
      <c r="AG566" s="981"/>
    </row>
    <row r="567" spans="1:33" s="991" customFormat="1" ht="17.25" customHeight="1">
      <c r="A567" s="913" t="s">
        <v>4483</v>
      </c>
      <c r="B567" s="1352" t="s">
        <v>4508</v>
      </c>
      <c r="C567" s="915" t="s">
        <v>904</v>
      </c>
      <c r="D567" s="915" t="s">
        <v>1798</v>
      </c>
      <c r="E567" s="1184">
        <v>0.35763888888322981</v>
      </c>
      <c r="F567" s="917" t="s">
        <v>1732</v>
      </c>
      <c r="G567" s="914" t="s">
        <v>2453</v>
      </c>
      <c r="H567" s="917">
        <v>0</v>
      </c>
      <c r="I567" s="1186">
        <v>0</v>
      </c>
      <c r="J567" s="920" t="s">
        <v>1147</v>
      </c>
      <c r="K567" s="1085"/>
      <c r="L567" s="869"/>
      <c r="M567" s="869"/>
      <c r="N567" s="869"/>
      <c r="O567" s="869"/>
      <c r="P567" s="869"/>
      <c r="Q567" s="869"/>
      <c r="R567" s="869"/>
      <c r="S567" s="869"/>
      <c r="T567" s="869"/>
      <c r="U567" s="869"/>
      <c r="V567" s="869"/>
      <c r="W567" s="869"/>
      <c r="X567" s="869"/>
      <c r="Y567" s="869"/>
      <c r="Z567" s="869"/>
      <c r="AA567" s="869"/>
      <c r="AB567" s="869"/>
      <c r="AC567" s="869"/>
      <c r="AD567" s="869"/>
      <c r="AE567" s="869"/>
      <c r="AF567" s="869"/>
      <c r="AG567" s="990"/>
    </row>
    <row r="568" spans="1:33" s="912" customFormat="1" ht="17.25" customHeight="1">
      <c r="A568" s="913" t="s">
        <v>1416</v>
      </c>
      <c r="B568" s="914" t="s">
        <v>4512</v>
      </c>
      <c r="C568" s="915" t="s">
        <v>4513</v>
      </c>
      <c r="D568" s="915" t="s">
        <v>4514</v>
      </c>
      <c r="E568" s="1184">
        <v>0.22708333333139308</v>
      </c>
      <c r="F568" s="917" t="s">
        <v>1732</v>
      </c>
      <c r="G568" s="914" t="s">
        <v>4515</v>
      </c>
      <c r="H568" s="917">
        <v>0</v>
      </c>
      <c r="I568" s="1186">
        <v>0</v>
      </c>
      <c r="J568" s="920" t="s">
        <v>1147</v>
      </c>
      <c r="K568" s="1353"/>
      <c r="L568" s="869"/>
      <c r="M568" s="869"/>
      <c r="N568" s="869"/>
      <c r="O568" s="869"/>
      <c r="P568" s="869"/>
      <c r="Q568" s="869"/>
      <c r="R568" s="869"/>
      <c r="S568" s="869"/>
      <c r="T568" s="869"/>
      <c r="U568" s="869"/>
      <c r="V568" s="869"/>
      <c r="W568" s="869"/>
      <c r="X568" s="869"/>
      <c r="Y568" s="869"/>
      <c r="Z568" s="869"/>
      <c r="AA568" s="869"/>
      <c r="AB568" s="869"/>
      <c r="AC568" s="869"/>
      <c r="AD568" s="869"/>
      <c r="AE568" s="869"/>
      <c r="AF568" s="869"/>
      <c r="AG568" s="981"/>
    </row>
    <row r="569" spans="1:33" s="912" customFormat="1" ht="17.25" customHeight="1">
      <c r="A569" s="913" t="s">
        <v>4483</v>
      </c>
      <c r="B569" s="914" t="s">
        <v>4506</v>
      </c>
      <c r="C569" s="915" t="s">
        <v>4516</v>
      </c>
      <c r="D569" s="915" t="s">
        <v>4517</v>
      </c>
      <c r="E569" s="1184">
        <v>0.35416666666424135</v>
      </c>
      <c r="F569" s="917" t="s">
        <v>1732</v>
      </c>
      <c r="G569" s="914" t="s">
        <v>2453</v>
      </c>
      <c r="H569" s="917">
        <v>0</v>
      </c>
      <c r="I569" s="1186">
        <v>0</v>
      </c>
      <c r="J569" s="920" t="s">
        <v>1147</v>
      </c>
      <c r="K569" s="1353"/>
      <c r="L569" s="869"/>
      <c r="M569" s="869"/>
      <c r="N569" s="869"/>
      <c r="O569" s="869"/>
      <c r="P569" s="869"/>
      <c r="Q569" s="869"/>
      <c r="R569" s="869"/>
      <c r="S569" s="869"/>
      <c r="T569" s="869"/>
      <c r="U569" s="869"/>
      <c r="V569" s="869"/>
      <c r="W569" s="869"/>
      <c r="X569" s="869"/>
      <c r="Y569" s="869"/>
      <c r="Z569" s="869"/>
      <c r="AA569" s="869"/>
      <c r="AB569" s="869"/>
      <c r="AC569" s="869"/>
      <c r="AD569" s="869"/>
      <c r="AE569" s="869"/>
      <c r="AF569" s="869"/>
      <c r="AG569" s="981"/>
    </row>
    <row r="570" spans="1:33" s="912" customFormat="1" ht="17.25" customHeight="1">
      <c r="A570" s="913" t="s">
        <v>4483</v>
      </c>
      <c r="B570" s="914" t="s">
        <v>4508</v>
      </c>
      <c r="C570" s="915" t="s">
        <v>4516</v>
      </c>
      <c r="D570" s="915" t="s">
        <v>4518</v>
      </c>
      <c r="E570" s="1184">
        <v>0.35486111111094942</v>
      </c>
      <c r="F570" s="917" t="s">
        <v>1732</v>
      </c>
      <c r="G570" s="914" t="s">
        <v>2453</v>
      </c>
      <c r="H570" s="917">
        <v>0</v>
      </c>
      <c r="I570" s="1186">
        <v>0</v>
      </c>
      <c r="J570" s="920" t="s">
        <v>1147</v>
      </c>
      <c r="K570" s="1353"/>
      <c r="L570" s="869"/>
      <c r="M570" s="869"/>
      <c r="N570" s="869"/>
      <c r="O570" s="869"/>
      <c r="P570" s="869"/>
      <c r="Q570" s="869"/>
      <c r="R570" s="869"/>
      <c r="S570" s="869"/>
      <c r="T570" s="869"/>
      <c r="U570" s="869"/>
      <c r="V570" s="869"/>
      <c r="W570" s="869"/>
      <c r="X570" s="869"/>
      <c r="Y570" s="869"/>
      <c r="Z570" s="869"/>
      <c r="AA570" s="869"/>
      <c r="AB570" s="869"/>
      <c r="AC570" s="869"/>
      <c r="AD570" s="869"/>
      <c r="AE570" s="869"/>
      <c r="AF570" s="869"/>
      <c r="AG570" s="981"/>
    </row>
    <row r="571" spans="1:33" s="912" customFormat="1" ht="17.25" customHeight="1">
      <c r="A571" s="913" t="s">
        <v>4503</v>
      </c>
      <c r="B571" s="914" t="s">
        <v>4504</v>
      </c>
      <c r="C571" s="915" t="s">
        <v>4519</v>
      </c>
      <c r="D571" s="915" t="s">
        <v>4520</v>
      </c>
      <c r="E571" s="1184">
        <v>0.32291666666424135</v>
      </c>
      <c r="F571" s="917" t="s">
        <v>1732</v>
      </c>
      <c r="G571" s="914" t="s">
        <v>1737</v>
      </c>
      <c r="H571" s="1117">
        <v>0</v>
      </c>
      <c r="I571" s="919">
        <v>0</v>
      </c>
      <c r="J571" s="920" t="s">
        <v>1147</v>
      </c>
      <c r="K571" s="1353"/>
      <c r="L571" s="869"/>
      <c r="M571" s="869"/>
      <c r="N571" s="869"/>
      <c r="O571" s="869"/>
      <c r="P571" s="869"/>
      <c r="Q571" s="869"/>
      <c r="R571" s="869"/>
      <c r="S571" s="869"/>
      <c r="T571" s="869"/>
      <c r="U571" s="869"/>
      <c r="V571" s="869"/>
      <c r="W571" s="869"/>
      <c r="X571" s="869"/>
      <c r="Y571" s="869"/>
      <c r="Z571" s="869"/>
      <c r="AA571" s="869"/>
      <c r="AB571" s="869"/>
      <c r="AC571" s="869"/>
      <c r="AD571" s="869"/>
      <c r="AE571" s="869"/>
      <c r="AF571" s="869"/>
      <c r="AG571" s="981"/>
    </row>
    <row r="572" spans="1:33" s="912" customFormat="1" ht="17.25" customHeight="1">
      <c r="A572" s="913" t="s">
        <v>2727</v>
      </c>
      <c r="B572" s="914" t="s">
        <v>4521</v>
      </c>
      <c r="C572" s="915" t="s">
        <v>4522</v>
      </c>
      <c r="D572" s="915" t="s">
        <v>4523</v>
      </c>
      <c r="E572" s="1184">
        <v>6.9444444445252884E-2</v>
      </c>
      <c r="F572" s="917" t="s">
        <v>1732</v>
      </c>
      <c r="G572" s="914" t="s">
        <v>4524</v>
      </c>
      <c r="H572" s="1117">
        <v>0</v>
      </c>
      <c r="I572" s="919">
        <v>0</v>
      </c>
      <c r="J572" s="920" t="s">
        <v>1147</v>
      </c>
      <c r="K572" s="1353"/>
      <c r="L572" s="869"/>
      <c r="M572" s="869"/>
      <c r="N572" s="869"/>
      <c r="O572" s="869"/>
      <c r="P572" s="869"/>
      <c r="Q572" s="869"/>
      <c r="R572" s="869"/>
      <c r="S572" s="869"/>
      <c r="T572" s="869"/>
      <c r="U572" s="869"/>
      <c r="V572" s="869"/>
      <c r="W572" s="869"/>
      <c r="X572" s="869"/>
      <c r="Y572" s="869"/>
      <c r="Z572" s="869"/>
      <c r="AA572" s="869"/>
      <c r="AB572" s="869"/>
      <c r="AC572" s="869"/>
      <c r="AD572" s="869"/>
      <c r="AE572" s="869"/>
      <c r="AF572" s="869"/>
      <c r="AG572" s="981"/>
    </row>
    <row r="573" spans="1:33" s="912" customFormat="1" ht="17.25" customHeight="1">
      <c r="A573" s="913" t="s">
        <v>4503</v>
      </c>
      <c r="B573" s="914" t="s">
        <v>4525</v>
      </c>
      <c r="C573" s="915" t="s">
        <v>4526</v>
      </c>
      <c r="D573" s="915" t="s">
        <v>4527</v>
      </c>
      <c r="E573" s="1184">
        <v>0.30208333333575865</v>
      </c>
      <c r="F573" s="917" t="s">
        <v>1732</v>
      </c>
      <c r="G573" s="914" t="s">
        <v>1737</v>
      </c>
      <c r="H573" s="1117">
        <v>0</v>
      </c>
      <c r="I573" s="919">
        <v>0</v>
      </c>
      <c r="J573" s="920" t="s">
        <v>1147</v>
      </c>
      <c r="K573" s="1353"/>
      <c r="L573" s="869"/>
      <c r="M573" s="869"/>
      <c r="N573" s="869"/>
      <c r="O573" s="869"/>
      <c r="P573" s="869"/>
      <c r="Q573" s="869"/>
      <c r="R573" s="869"/>
      <c r="S573" s="869"/>
      <c r="T573" s="869"/>
      <c r="U573" s="869"/>
      <c r="V573" s="869"/>
      <c r="W573" s="869"/>
      <c r="X573" s="869"/>
      <c r="Y573" s="869"/>
      <c r="Z573" s="869"/>
      <c r="AA573" s="869"/>
      <c r="AB573" s="869"/>
      <c r="AC573" s="869"/>
      <c r="AD573" s="869"/>
      <c r="AE573" s="869"/>
      <c r="AF573" s="869"/>
      <c r="AG573" s="981"/>
    </row>
    <row r="574" spans="1:33" s="912" customFormat="1" ht="17.25" customHeight="1">
      <c r="A574" s="913" t="s">
        <v>4483</v>
      </c>
      <c r="B574" s="914" t="s">
        <v>4506</v>
      </c>
      <c r="C574" s="915" t="s">
        <v>4078</v>
      </c>
      <c r="D574" s="915" t="s">
        <v>4280</v>
      </c>
      <c r="E574" s="1184">
        <v>0.25069444444670808</v>
      </c>
      <c r="F574" s="917" t="s">
        <v>1732</v>
      </c>
      <c r="G574" s="914" t="s">
        <v>1742</v>
      </c>
      <c r="H574" s="917">
        <v>0</v>
      </c>
      <c r="I574" s="1186">
        <v>0</v>
      </c>
      <c r="J574" s="920" t="s">
        <v>1147</v>
      </c>
      <c r="K574" s="1353"/>
      <c r="L574" s="869"/>
      <c r="M574" s="869"/>
      <c r="N574" s="869"/>
      <c r="O574" s="869"/>
      <c r="P574" s="869"/>
      <c r="Q574" s="869"/>
      <c r="R574" s="869"/>
      <c r="S574" s="869"/>
      <c r="T574" s="869"/>
      <c r="U574" s="869"/>
      <c r="V574" s="869"/>
      <c r="W574" s="869"/>
      <c r="X574" s="869"/>
      <c r="Y574" s="869"/>
      <c r="Z574" s="869"/>
      <c r="AA574" s="869"/>
      <c r="AB574" s="869"/>
      <c r="AC574" s="869"/>
      <c r="AD574" s="869"/>
      <c r="AE574" s="869"/>
      <c r="AF574" s="869"/>
      <c r="AG574" s="981"/>
    </row>
    <row r="575" spans="1:33" s="912" customFormat="1" ht="17.25" customHeight="1">
      <c r="A575" s="913" t="s">
        <v>4483</v>
      </c>
      <c r="B575" s="912" t="s">
        <v>4508</v>
      </c>
      <c r="C575" s="915" t="s">
        <v>4078</v>
      </c>
      <c r="D575" s="915" t="s">
        <v>4528</v>
      </c>
      <c r="E575" s="1184">
        <v>0.25138888888614019</v>
      </c>
      <c r="F575" s="917" t="s">
        <v>1732</v>
      </c>
      <c r="G575" s="914" t="s">
        <v>1742</v>
      </c>
      <c r="H575" s="917">
        <v>0</v>
      </c>
      <c r="I575" s="1186">
        <v>0</v>
      </c>
      <c r="J575" s="920" t="s">
        <v>1147</v>
      </c>
      <c r="K575" s="1353"/>
      <c r="L575" s="869"/>
      <c r="M575" s="869"/>
      <c r="N575" s="869"/>
      <c r="O575" s="869"/>
      <c r="P575" s="869"/>
      <c r="Q575" s="869"/>
      <c r="R575" s="869"/>
      <c r="S575" s="869"/>
      <c r="T575" s="869"/>
      <c r="U575" s="869"/>
      <c r="V575" s="869"/>
      <c r="W575" s="869"/>
      <c r="X575" s="869"/>
      <c r="Y575" s="869"/>
      <c r="Z575" s="869"/>
      <c r="AA575" s="869"/>
      <c r="AB575" s="869"/>
      <c r="AC575" s="869"/>
      <c r="AD575" s="869"/>
      <c r="AE575" s="869"/>
      <c r="AF575" s="869"/>
      <c r="AG575" s="981"/>
    </row>
    <row r="576" spans="1:33" s="912" customFormat="1" ht="17.25" customHeight="1">
      <c r="A576" s="913" t="s">
        <v>4503</v>
      </c>
      <c r="B576" s="914" t="s">
        <v>4525</v>
      </c>
      <c r="C576" s="915" t="s">
        <v>4529</v>
      </c>
      <c r="D576" s="915" t="s">
        <v>4530</v>
      </c>
      <c r="E576" s="1184">
        <v>0.320138888884685</v>
      </c>
      <c r="F576" s="917" t="s">
        <v>1732</v>
      </c>
      <c r="G576" s="914" t="s">
        <v>1746</v>
      </c>
      <c r="H576" s="1117">
        <v>0</v>
      </c>
      <c r="I576" s="919">
        <v>0</v>
      </c>
      <c r="J576" s="920" t="s">
        <v>1147</v>
      </c>
      <c r="K576" s="1353"/>
      <c r="L576" s="869"/>
      <c r="M576" s="869"/>
      <c r="N576" s="869"/>
      <c r="O576" s="869"/>
      <c r="P576" s="869"/>
      <c r="Q576" s="869"/>
      <c r="R576" s="869"/>
      <c r="S576" s="869"/>
      <c r="T576" s="869"/>
      <c r="U576" s="869"/>
      <c r="V576" s="869"/>
      <c r="W576" s="869"/>
      <c r="X576" s="869"/>
      <c r="Y576" s="869"/>
      <c r="Z576" s="869"/>
      <c r="AA576" s="869"/>
      <c r="AB576" s="869"/>
      <c r="AC576" s="869"/>
      <c r="AD576" s="869"/>
      <c r="AE576" s="869"/>
      <c r="AF576" s="869"/>
      <c r="AG576" s="981"/>
    </row>
    <row r="577" spans="1:33" s="912" customFormat="1" ht="17.25" customHeight="1">
      <c r="A577" s="913" t="s">
        <v>4503</v>
      </c>
      <c r="B577" s="914" t="s">
        <v>4525</v>
      </c>
      <c r="C577" s="915" t="s">
        <v>4531</v>
      </c>
      <c r="D577" s="915" t="s">
        <v>4532</v>
      </c>
      <c r="E577" s="1184">
        <v>0.23611111110949423</v>
      </c>
      <c r="F577" s="917" t="s">
        <v>1732</v>
      </c>
      <c r="G577" s="914" t="s">
        <v>1746</v>
      </c>
      <c r="H577" s="1117">
        <v>0</v>
      </c>
      <c r="I577" s="919">
        <v>0</v>
      </c>
      <c r="J577" s="920" t="s">
        <v>1147</v>
      </c>
      <c r="K577" s="1353"/>
      <c r="L577" s="869"/>
      <c r="M577" s="869"/>
      <c r="N577" s="869"/>
      <c r="O577" s="869"/>
      <c r="P577" s="869"/>
      <c r="Q577" s="869"/>
      <c r="R577" s="869"/>
      <c r="S577" s="869"/>
      <c r="T577" s="869"/>
      <c r="U577" s="869"/>
      <c r="V577" s="869"/>
      <c r="W577" s="869"/>
      <c r="X577" s="869"/>
      <c r="Y577" s="869"/>
      <c r="Z577" s="869"/>
      <c r="AA577" s="869"/>
      <c r="AB577" s="869"/>
      <c r="AC577" s="869"/>
      <c r="AD577" s="869"/>
      <c r="AE577" s="869"/>
      <c r="AF577" s="869"/>
      <c r="AG577" s="981"/>
    </row>
    <row r="578" spans="1:33" s="912" customFormat="1" ht="17.25" customHeight="1">
      <c r="A578" s="913" t="s">
        <v>1378</v>
      </c>
      <c r="B578" s="912" t="s">
        <v>4533</v>
      </c>
      <c r="C578" s="915" t="s">
        <v>1615</v>
      </c>
      <c r="D578" s="915" t="s">
        <v>1616</v>
      </c>
      <c r="E578" s="1184">
        <v>1.9444444442342501E-2</v>
      </c>
      <c r="F578" s="917" t="s">
        <v>1732</v>
      </c>
      <c r="G578" s="914" t="s">
        <v>1582</v>
      </c>
      <c r="H578" s="917">
        <v>0</v>
      </c>
      <c r="I578" s="1186">
        <v>0</v>
      </c>
      <c r="J578" s="920" t="s">
        <v>1147</v>
      </c>
      <c r="K578" s="1353"/>
      <c r="L578" s="869"/>
      <c r="M578" s="869"/>
      <c r="N578" s="869"/>
      <c r="O578" s="869"/>
      <c r="P578" s="869"/>
      <c r="Q578" s="869"/>
      <c r="R578" s="869"/>
      <c r="S578" s="869"/>
      <c r="T578" s="869"/>
      <c r="U578" s="869"/>
      <c r="V578" s="869"/>
      <c r="W578" s="869"/>
      <c r="X578" s="869"/>
      <c r="Y578" s="869"/>
      <c r="Z578" s="869"/>
      <c r="AA578" s="869"/>
      <c r="AB578" s="869"/>
      <c r="AC578" s="869"/>
      <c r="AD578" s="869"/>
      <c r="AE578" s="869"/>
      <c r="AF578" s="869"/>
      <c r="AG578" s="981"/>
    </row>
    <row r="579" spans="1:33" s="912" customFormat="1" ht="17.25" customHeight="1">
      <c r="A579" s="913" t="s">
        <v>4503</v>
      </c>
      <c r="B579" s="914" t="s">
        <v>4534</v>
      </c>
      <c r="C579" s="915" t="s">
        <v>4535</v>
      </c>
      <c r="D579" s="915" t="s">
        <v>4536</v>
      </c>
      <c r="E579" s="1184">
        <v>0.27013888888905058</v>
      </c>
      <c r="F579" s="917" t="s">
        <v>1732</v>
      </c>
      <c r="G579" s="914" t="s">
        <v>1746</v>
      </c>
      <c r="H579" s="917">
        <v>0</v>
      </c>
      <c r="I579" s="1186">
        <v>0</v>
      </c>
      <c r="J579" s="920" t="s">
        <v>1147</v>
      </c>
      <c r="K579" s="1353"/>
      <c r="L579" s="869"/>
      <c r="M579" s="869"/>
      <c r="N579" s="869"/>
      <c r="O579" s="869"/>
      <c r="P579" s="869"/>
      <c r="Q579" s="869"/>
      <c r="R579" s="869"/>
      <c r="S579" s="869"/>
      <c r="T579" s="869"/>
      <c r="U579" s="869"/>
      <c r="V579" s="869"/>
      <c r="W579" s="869"/>
      <c r="X579" s="869"/>
      <c r="Y579" s="869"/>
      <c r="Z579" s="869"/>
      <c r="AA579" s="869"/>
      <c r="AB579" s="869"/>
      <c r="AC579" s="869"/>
      <c r="AD579" s="869"/>
      <c r="AE579" s="869"/>
      <c r="AF579" s="869"/>
      <c r="AG579" s="981"/>
    </row>
    <row r="580" spans="1:33" s="912" customFormat="1" ht="17.25" customHeight="1">
      <c r="A580" s="913" t="s">
        <v>1644</v>
      </c>
      <c r="B580" s="914" t="s">
        <v>4537</v>
      </c>
      <c r="C580" s="915" t="s">
        <v>4538</v>
      </c>
      <c r="D580" s="915" t="s">
        <v>4539</v>
      </c>
      <c r="E580" s="1184">
        <v>0.26875000000291038</v>
      </c>
      <c r="F580" s="917" t="s">
        <v>1732</v>
      </c>
      <c r="G580" s="914" t="s">
        <v>2558</v>
      </c>
      <c r="H580" s="917">
        <v>0</v>
      </c>
      <c r="I580" s="1186">
        <v>0</v>
      </c>
      <c r="J580" s="920" t="s">
        <v>1147</v>
      </c>
      <c r="K580" s="1353"/>
      <c r="L580" s="869"/>
      <c r="M580" s="869"/>
      <c r="N580" s="869"/>
      <c r="O580" s="869"/>
      <c r="P580" s="869"/>
      <c r="Q580" s="869"/>
      <c r="R580" s="869"/>
      <c r="S580" s="869"/>
      <c r="T580" s="869"/>
      <c r="U580" s="869"/>
      <c r="V580" s="869"/>
      <c r="W580" s="869"/>
      <c r="X580" s="869"/>
      <c r="Y580" s="869"/>
      <c r="Z580" s="869"/>
      <c r="AA580" s="869"/>
      <c r="AB580" s="869"/>
      <c r="AC580" s="869"/>
      <c r="AD580" s="869"/>
      <c r="AE580" s="869"/>
      <c r="AF580" s="869"/>
      <c r="AG580" s="981"/>
    </row>
    <row r="581" spans="1:33" s="912" customFormat="1" ht="17.25" customHeight="1">
      <c r="A581" s="913" t="s">
        <v>2727</v>
      </c>
      <c r="B581" s="914" t="s">
        <v>4521</v>
      </c>
      <c r="C581" s="915" t="s">
        <v>4540</v>
      </c>
      <c r="D581" s="915" t="s">
        <v>4541</v>
      </c>
      <c r="E581" s="1184">
        <v>0.13055555555183673</v>
      </c>
      <c r="F581" s="917" t="s">
        <v>1732</v>
      </c>
      <c r="G581" s="914" t="s">
        <v>4542</v>
      </c>
      <c r="H581" s="917">
        <v>0</v>
      </c>
      <c r="I581" s="1186">
        <v>0</v>
      </c>
      <c r="J581" s="920" t="s">
        <v>1147</v>
      </c>
      <c r="K581" s="1353"/>
      <c r="L581" s="869"/>
      <c r="M581" s="869"/>
      <c r="N581" s="869"/>
      <c r="O581" s="869"/>
      <c r="P581" s="869"/>
      <c r="Q581" s="869"/>
      <c r="R581" s="869"/>
      <c r="S581" s="869"/>
      <c r="T581" s="869"/>
      <c r="U581" s="869"/>
      <c r="V581" s="869"/>
      <c r="W581" s="869"/>
      <c r="X581" s="869"/>
      <c r="Y581" s="869"/>
      <c r="Z581" s="869"/>
      <c r="AA581" s="869"/>
      <c r="AB581" s="869"/>
      <c r="AC581" s="869"/>
      <c r="AD581" s="869"/>
      <c r="AE581" s="869"/>
      <c r="AF581" s="869"/>
      <c r="AG581" s="981"/>
    </row>
    <row r="582" spans="1:33" s="912" customFormat="1" ht="17.25" customHeight="1">
      <c r="A582" s="913" t="s">
        <v>1644</v>
      </c>
      <c r="B582" s="914" t="s">
        <v>4537</v>
      </c>
      <c r="C582" s="915" t="s">
        <v>2544</v>
      </c>
      <c r="D582" s="915" t="s">
        <v>4543</v>
      </c>
      <c r="E582" s="1184">
        <v>0.30555555555474712</v>
      </c>
      <c r="F582" s="917" t="s">
        <v>1732</v>
      </c>
      <c r="G582" s="914" t="s">
        <v>1900</v>
      </c>
      <c r="H582" s="917">
        <v>0</v>
      </c>
      <c r="I582" s="1186">
        <v>0</v>
      </c>
      <c r="J582" s="920" t="s">
        <v>1147</v>
      </c>
      <c r="K582" s="1353"/>
      <c r="L582" s="869"/>
      <c r="M582" s="869"/>
      <c r="N582" s="869"/>
      <c r="O582" s="869"/>
      <c r="P582" s="869"/>
      <c r="Q582" s="869"/>
      <c r="R582" s="869"/>
      <c r="S582" s="869"/>
      <c r="T582" s="869"/>
      <c r="U582" s="869"/>
      <c r="V582" s="869"/>
      <c r="W582" s="869"/>
      <c r="X582" s="869"/>
      <c r="Y582" s="869"/>
      <c r="Z582" s="869"/>
      <c r="AA582" s="869"/>
      <c r="AB582" s="869"/>
      <c r="AC582" s="869"/>
      <c r="AD582" s="869"/>
      <c r="AE582" s="869"/>
      <c r="AF582" s="869"/>
      <c r="AG582" s="981"/>
    </row>
    <row r="583" spans="1:33" s="912" customFormat="1" ht="17.25" customHeight="1">
      <c r="A583" s="913" t="s">
        <v>4503</v>
      </c>
      <c r="B583" s="914" t="s">
        <v>4534</v>
      </c>
      <c r="C583" s="915" t="s">
        <v>2544</v>
      </c>
      <c r="D583" s="915" t="s">
        <v>4543</v>
      </c>
      <c r="E583" s="1184">
        <v>0.30555555555474712</v>
      </c>
      <c r="F583" s="917" t="s">
        <v>1732</v>
      </c>
      <c r="G583" s="914" t="s">
        <v>1746</v>
      </c>
      <c r="H583" s="917">
        <v>0</v>
      </c>
      <c r="I583" s="1186">
        <v>0</v>
      </c>
      <c r="J583" s="920" t="s">
        <v>1147</v>
      </c>
      <c r="K583" s="1353"/>
      <c r="L583" s="869"/>
      <c r="M583" s="869"/>
      <c r="N583" s="869"/>
      <c r="O583" s="869"/>
      <c r="P583" s="869"/>
      <c r="Q583" s="869"/>
      <c r="R583" s="869"/>
      <c r="S583" s="869"/>
      <c r="T583" s="869"/>
      <c r="U583" s="869"/>
      <c r="V583" s="869"/>
      <c r="W583" s="869"/>
      <c r="X583" s="869"/>
      <c r="Y583" s="869"/>
      <c r="Z583" s="869"/>
      <c r="AA583" s="869"/>
      <c r="AB583" s="869"/>
      <c r="AC583" s="869"/>
      <c r="AD583" s="869"/>
      <c r="AE583" s="869"/>
      <c r="AF583" s="869"/>
      <c r="AG583" s="981"/>
    </row>
    <row r="584" spans="1:33" s="912" customFormat="1" ht="17.25" customHeight="1">
      <c r="A584" s="913" t="s">
        <v>1644</v>
      </c>
      <c r="B584" s="914" t="s">
        <v>4537</v>
      </c>
      <c r="C584" s="915" t="s">
        <v>4544</v>
      </c>
      <c r="D584" s="915" t="s">
        <v>4545</v>
      </c>
      <c r="E584" s="1184">
        <v>0.29236111111094942</v>
      </c>
      <c r="F584" s="917" t="s">
        <v>1732</v>
      </c>
      <c r="G584" s="914" t="s">
        <v>1900</v>
      </c>
      <c r="H584" s="917">
        <v>0</v>
      </c>
      <c r="I584" s="1186">
        <v>0</v>
      </c>
      <c r="J584" s="920" t="s">
        <v>1147</v>
      </c>
      <c r="K584" s="1353"/>
      <c r="L584" s="869"/>
      <c r="M584" s="869"/>
      <c r="N584" s="869"/>
      <c r="O584" s="869"/>
      <c r="P584" s="869"/>
      <c r="Q584" s="869"/>
      <c r="R584" s="869"/>
      <c r="S584" s="869"/>
      <c r="T584" s="869"/>
      <c r="U584" s="869"/>
      <c r="V584" s="869"/>
      <c r="W584" s="869"/>
      <c r="X584" s="869"/>
      <c r="Y584" s="869"/>
      <c r="Z584" s="869"/>
      <c r="AA584" s="869"/>
      <c r="AB584" s="869"/>
      <c r="AC584" s="869"/>
      <c r="AD584" s="869"/>
      <c r="AE584" s="869"/>
      <c r="AF584" s="869"/>
      <c r="AG584" s="981"/>
    </row>
    <row r="585" spans="1:33" s="912" customFormat="1" ht="17.25" customHeight="1">
      <c r="A585" s="913" t="s">
        <v>4503</v>
      </c>
      <c r="B585" s="914" t="s">
        <v>4534</v>
      </c>
      <c r="C585" s="915" t="s">
        <v>4546</v>
      </c>
      <c r="D585" s="915" t="s">
        <v>4545</v>
      </c>
      <c r="E585" s="1184">
        <v>0.29166666666424135</v>
      </c>
      <c r="F585" s="917" t="s">
        <v>1732</v>
      </c>
      <c r="G585" s="914" t="s">
        <v>1737</v>
      </c>
      <c r="H585" s="917">
        <v>0</v>
      </c>
      <c r="I585" s="1186">
        <v>0</v>
      </c>
      <c r="J585" s="920" t="s">
        <v>1147</v>
      </c>
      <c r="K585" s="1353"/>
      <c r="L585" s="869"/>
      <c r="M585" s="869"/>
      <c r="N585" s="869"/>
      <c r="O585" s="869"/>
      <c r="P585" s="869"/>
      <c r="Q585" s="869"/>
      <c r="R585" s="869"/>
      <c r="S585" s="869"/>
      <c r="T585" s="869"/>
      <c r="U585" s="869"/>
      <c r="V585" s="869"/>
      <c r="W585" s="869"/>
      <c r="X585" s="869"/>
      <c r="Y585" s="869"/>
      <c r="Z585" s="869"/>
      <c r="AA585" s="869"/>
      <c r="AB585" s="869"/>
      <c r="AC585" s="869"/>
      <c r="AD585" s="869"/>
      <c r="AE585" s="869"/>
      <c r="AF585" s="869"/>
      <c r="AG585" s="981"/>
    </row>
    <row r="586" spans="1:33" s="912" customFormat="1" ht="17.25" customHeight="1">
      <c r="A586" s="913" t="s">
        <v>1644</v>
      </c>
      <c r="B586" s="914" t="s">
        <v>4547</v>
      </c>
      <c r="C586" s="915" t="s">
        <v>4548</v>
      </c>
      <c r="D586" s="915" t="s">
        <v>2589</v>
      </c>
      <c r="E586" s="1184">
        <v>0.31805555555911269</v>
      </c>
      <c r="F586" s="917" t="s">
        <v>1732</v>
      </c>
      <c r="G586" s="914" t="s">
        <v>4549</v>
      </c>
      <c r="H586" s="917">
        <v>0</v>
      </c>
      <c r="I586" s="1186">
        <v>0</v>
      </c>
      <c r="J586" s="920" t="s">
        <v>1147</v>
      </c>
      <c r="K586" s="1353"/>
      <c r="L586" s="869"/>
      <c r="M586" s="869"/>
      <c r="N586" s="869"/>
      <c r="O586" s="869"/>
      <c r="P586" s="869"/>
      <c r="Q586" s="869"/>
      <c r="R586" s="869"/>
      <c r="S586" s="869"/>
      <c r="T586" s="869"/>
      <c r="U586" s="869"/>
      <c r="V586" s="869"/>
      <c r="W586" s="869"/>
      <c r="X586" s="869"/>
      <c r="Y586" s="869"/>
      <c r="Z586" s="869"/>
      <c r="AA586" s="869"/>
      <c r="AB586" s="869"/>
      <c r="AC586" s="869"/>
      <c r="AD586" s="869"/>
      <c r="AE586" s="869"/>
      <c r="AF586" s="869"/>
      <c r="AG586" s="981"/>
    </row>
    <row r="587" spans="1:33" s="991" customFormat="1" ht="18.75" customHeight="1">
      <c r="A587" s="913" t="s">
        <v>4503</v>
      </c>
      <c r="B587" s="914" t="s">
        <v>4550</v>
      </c>
      <c r="C587" s="915" t="s">
        <v>4548</v>
      </c>
      <c r="D587" s="915" t="s">
        <v>4551</v>
      </c>
      <c r="E587" s="1184">
        <v>0.31944444444525288</v>
      </c>
      <c r="F587" s="917" t="s">
        <v>1732</v>
      </c>
      <c r="G587" s="914" t="s">
        <v>1582</v>
      </c>
      <c r="H587" s="1117">
        <v>0</v>
      </c>
      <c r="I587" s="919">
        <v>0</v>
      </c>
      <c r="J587" s="920" t="s">
        <v>1147</v>
      </c>
      <c r="K587" s="1354"/>
      <c r="L587" s="869"/>
      <c r="M587" s="869"/>
      <c r="N587" s="869"/>
      <c r="O587" s="869"/>
      <c r="P587" s="869"/>
      <c r="Q587" s="869"/>
      <c r="R587" s="869"/>
      <c r="S587" s="869"/>
      <c r="T587" s="869"/>
      <c r="U587" s="869"/>
      <c r="V587" s="869"/>
      <c r="W587" s="869"/>
      <c r="X587" s="869"/>
      <c r="Y587" s="869"/>
      <c r="Z587" s="869"/>
      <c r="AA587" s="869"/>
      <c r="AB587" s="869"/>
      <c r="AC587" s="869"/>
      <c r="AD587" s="869"/>
      <c r="AE587" s="869"/>
      <c r="AF587" s="869"/>
      <c r="AG587" s="990"/>
    </row>
    <row r="588" spans="1:33" s="912" customFormat="1" ht="18.75" customHeight="1">
      <c r="A588" s="913" t="s">
        <v>1369</v>
      </c>
      <c r="B588" s="914" t="s">
        <v>4552</v>
      </c>
      <c r="C588" s="915" t="s">
        <v>4553</v>
      </c>
      <c r="D588" s="915" t="s">
        <v>4401</v>
      </c>
      <c r="E588" s="1184">
        <v>0.33402777777519077</v>
      </c>
      <c r="F588" s="917" t="s">
        <v>1732</v>
      </c>
      <c r="G588" s="914" t="s">
        <v>3128</v>
      </c>
      <c r="H588" s="1117">
        <v>0</v>
      </c>
      <c r="I588" s="919">
        <v>0</v>
      </c>
      <c r="J588" s="920" t="s">
        <v>1147</v>
      </c>
      <c r="K588" s="1353"/>
      <c r="L588" s="869"/>
      <c r="M588" s="869"/>
      <c r="N588" s="869"/>
      <c r="O588" s="869"/>
      <c r="P588" s="869"/>
      <c r="Q588" s="869"/>
      <c r="R588" s="869"/>
      <c r="S588" s="869"/>
      <c r="T588" s="869"/>
      <c r="U588" s="869"/>
      <c r="V588" s="869"/>
      <c r="W588" s="869"/>
      <c r="X588" s="869"/>
      <c r="Y588" s="869"/>
      <c r="Z588" s="869"/>
      <c r="AA588" s="869"/>
      <c r="AB588" s="869"/>
      <c r="AC588" s="869"/>
      <c r="AD588" s="869"/>
      <c r="AE588" s="869"/>
      <c r="AF588" s="869"/>
      <c r="AG588" s="981"/>
    </row>
    <row r="589" spans="1:33" s="912" customFormat="1" ht="18.75" customHeight="1">
      <c r="A589" s="913" t="s">
        <v>1644</v>
      </c>
      <c r="B589" s="914" t="s">
        <v>4547</v>
      </c>
      <c r="C589" s="915" t="s">
        <v>4554</v>
      </c>
      <c r="D589" s="915" t="s">
        <v>4555</v>
      </c>
      <c r="E589" s="1184">
        <v>0.30208333332848269</v>
      </c>
      <c r="F589" s="917" t="s">
        <v>1732</v>
      </c>
      <c r="G589" s="914" t="s">
        <v>1742</v>
      </c>
      <c r="H589" s="917">
        <v>0</v>
      </c>
      <c r="I589" s="1186">
        <v>0</v>
      </c>
      <c r="J589" s="920" t="s">
        <v>1147</v>
      </c>
      <c r="K589" s="1353"/>
      <c r="L589" s="869"/>
      <c r="M589" s="869"/>
      <c r="N589" s="869"/>
      <c r="O589" s="869"/>
      <c r="P589" s="869"/>
      <c r="Q589" s="869"/>
      <c r="R589" s="869"/>
      <c r="S589" s="869"/>
      <c r="T589" s="869"/>
      <c r="U589" s="869"/>
      <c r="V589" s="869"/>
      <c r="W589" s="869"/>
      <c r="X589" s="869"/>
      <c r="Y589" s="869"/>
      <c r="Z589" s="869"/>
      <c r="AA589" s="869"/>
      <c r="AB589" s="869"/>
      <c r="AC589" s="869"/>
      <c r="AD589" s="869"/>
      <c r="AE589" s="869"/>
      <c r="AF589" s="869"/>
      <c r="AG589" s="981"/>
    </row>
    <row r="590" spans="1:33" s="912" customFormat="1" ht="18.75" customHeight="1">
      <c r="A590" s="913" t="s">
        <v>4503</v>
      </c>
      <c r="B590" s="914" t="s">
        <v>4550</v>
      </c>
      <c r="C590" s="915" t="s">
        <v>4554</v>
      </c>
      <c r="D590" s="915" t="s">
        <v>4556</v>
      </c>
      <c r="E590" s="1184">
        <v>0.30277777777519077</v>
      </c>
      <c r="F590" s="917" t="s">
        <v>1732</v>
      </c>
      <c r="G590" s="914" t="s">
        <v>2212</v>
      </c>
      <c r="H590" s="917">
        <v>0</v>
      </c>
      <c r="I590" s="1186">
        <v>0</v>
      </c>
      <c r="J590" s="920" t="s">
        <v>1147</v>
      </c>
      <c r="K590" s="1353"/>
      <c r="L590" s="869"/>
      <c r="M590" s="869"/>
      <c r="N590" s="869"/>
      <c r="O590" s="869"/>
      <c r="P590" s="869"/>
      <c r="Q590" s="869"/>
      <c r="R590" s="869"/>
      <c r="S590" s="869"/>
      <c r="T590" s="869"/>
      <c r="U590" s="869"/>
      <c r="V590" s="869"/>
      <c r="W590" s="869"/>
      <c r="X590" s="869"/>
      <c r="Y590" s="869"/>
      <c r="Z590" s="869"/>
      <c r="AA590" s="869"/>
      <c r="AB590" s="869"/>
      <c r="AC590" s="869"/>
      <c r="AD590" s="869"/>
      <c r="AE590" s="869"/>
      <c r="AF590" s="869"/>
      <c r="AG590" s="981"/>
    </row>
    <row r="591" spans="1:33" s="912" customFormat="1" ht="18.75" customHeight="1">
      <c r="A591" s="913" t="s">
        <v>1369</v>
      </c>
      <c r="B591" s="914" t="s">
        <v>4552</v>
      </c>
      <c r="C591" s="915" t="s">
        <v>4412</v>
      </c>
      <c r="D591" s="915" t="s">
        <v>4557</v>
      </c>
      <c r="E591" s="1184">
        <v>0.14930555555474712</v>
      </c>
      <c r="F591" s="917" t="s">
        <v>1732</v>
      </c>
      <c r="G591" s="914" t="s">
        <v>3128</v>
      </c>
      <c r="H591" s="917">
        <v>0</v>
      </c>
      <c r="I591" s="921">
        <v>0</v>
      </c>
      <c r="J591" s="1343" t="s">
        <v>1147</v>
      </c>
      <c r="K591" s="1353"/>
      <c r="L591" s="869"/>
      <c r="M591" s="869"/>
      <c r="N591" s="869"/>
      <c r="O591" s="869"/>
      <c r="P591" s="869"/>
      <c r="Q591" s="869"/>
      <c r="R591" s="869"/>
      <c r="S591" s="869"/>
      <c r="T591" s="869"/>
      <c r="U591" s="869"/>
      <c r="V591" s="869"/>
      <c r="W591" s="869"/>
      <c r="X591" s="869"/>
      <c r="Y591" s="869"/>
      <c r="Z591" s="869"/>
      <c r="AA591" s="869"/>
      <c r="AB591" s="869"/>
      <c r="AC591" s="869"/>
      <c r="AD591" s="869"/>
      <c r="AE591" s="869"/>
      <c r="AF591" s="869"/>
      <c r="AG591" s="981"/>
    </row>
    <row r="592" spans="1:33" s="1239" customFormat="1" ht="18.75" customHeight="1">
      <c r="A592" s="913" t="s">
        <v>1644</v>
      </c>
      <c r="B592" s="914" t="s">
        <v>4547</v>
      </c>
      <c r="C592" s="915" t="s">
        <v>4558</v>
      </c>
      <c r="D592" s="915" t="s">
        <v>4559</v>
      </c>
      <c r="E592" s="1184">
        <v>0.288888888884685</v>
      </c>
      <c r="F592" s="917" t="s">
        <v>1732</v>
      </c>
      <c r="G592" s="914" t="s">
        <v>1737</v>
      </c>
      <c r="H592" s="917">
        <v>0</v>
      </c>
      <c r="I592" s="921">
        <v>0</v>
      </c>
      <c r="J592" s="1343" t="s">
        <v>1147</v>
      </c>
      <c r="K592" s="1085"/>
      <c r="L592" s="869"/>
      <c r="M592" s="869"/>
      <c r="N592" s="869"/>
      <c r="O592" s="869"/>
      <c r="P592" s="869"/>
      <c r="Q592" s="869"/>
      <c r="R592" s="869"/>
      <c r="S592" s="869"/>
      <c r="T592" s="869"/>
      <c r="U592" s="869"/>
      <c r="V592" s="869"/>
      <c r="W592" s="869"/>
      <c r="X592" s="869"/>
      <c r="Y592" s="869"/>
      <c r="Z592" s="869"/>
      <c r="AA592" s="869"/>
      <c r="AB592" s="869"/>
      <c r="AC592" s="869"/>
      <c r="AD592" s="869"/>
      <c r="AE592" s="869"/>
      <c r="AF592" s="869"/>
      <c r="AG592" s="1336"/>
    </row>
    <row r="593" spans="1:33" s="1239" customFormat="1" ht="18.75" customHeight="1">
      <c r="A593" s="913" t="s">
        <v>4503</v>
      </c>
      <c r="B593" s="914" t="s">
        <v>4550</v>
      </c>
      <c r="C593" s="915" t="s">
        <v>4558</v>
      </c>
      <c r="D593" s="915" t="s">
        <v>4559</v>
      </c>
      <c r="E593" s="1184">
        <v>0.288888888884685</v>
      </c>
      <c r="F593" s="917" t="s">
        <v>1732</v>
      </c>
      <c r="G593" s="914" t="s">
        <v>4560</v>
      </c>
      <c r="H593" s="917">
        <v>0</v>
      </c>
      <c r="I593" s="921">
        <v>0</v>
      </c>
      <c r="J593" s="1343" t="s">
        <v>1147</v>
      </c>
      <c r="K593" s="1085"/>
      <c r="L593" s="869"/>
      <c r="M593" s="869"/>
      <c r="N593" s="869"/>
      <c r="O593" s="869"/>
      <c r="P593" s="869"/>
      <c r="Q593" s="869"/>
      <c r="R593" s="869"/>
      <c r="S593" s="869"/>
      <c r="T593" s="869"/>
      <c r="U593" s="869"/>
      <c r="V593" s="869"/>
      <c r="W593" s="869"/>
      <c r="X593" s="869"/>
      <c r="Y593" s="869"/>
      <c r="Z593" s="869"/>
      <c r="AA593" s="869"/>
      <c r="AB593" s="869"/>
      <c r="AC593" s="869"/>
      <c r="AD593" s="869"/>
      <c r="AE593" s="869"/>
      <c r="AF593" s="869"/>
      <c r="AG593" s="1336"/>
    </row>
    <row r="594" spans="1:33" s="1239" customFormat="1" ht="18.75" customHeight="1">
      <c r="A594" s="913" t="s">
        <v>1431</v>
      </c>
      <c r="B594" s="914" t="s">
        <v>4504</v>
      </c>
      <c r="C594" s="915" t="s">
        <v>4561</v>
      </c>
      <c r="D594" s="915" t="s">
        <v>4562</v>
      </c>
      <c r="E594" s="1184">
        <v>0.33333333332848269</v>
      </c>
      <c r="F594" s="917" t="s">
        <v>1732</v>
      </c>
      <c r="G594" s="914" t="s">
        <v>1737</v>
      </c>
      <c r="H594" s="917">
        <v>0</v>
      </c>
      <c r="I594" s="921">
        <v>0</v>
      </c>
      <c r="J594" s="1343" t="s">
        <v>1147</v>
      </c>
      <c r="K594" s="1085"/>
      <c r="L594" s="869"/>
      <c r="M594" s="869"/>
      <c r="N594" s="869"/>
      <c r="O594" s="869"/>
      <c r="P594" s="869"/>
      <c r="Q594" s="869"/>
      <c r="R594" s="869"/>
      <c r="S594" s="869"/>
      <c r="T594" s="869"/>
      <c r="U594" s="869"/>
      <c r="V594" s="869"/>
      <c r="W594" s="869"/>
      <c r="X594" s="869"/>
      <c r="Y594" s="869"/>
      <c r="Z594" s="869"/>
      <c r="AA594" s="869"/>
      <c r="AB594" s="869"/>
      <c r="AC594" s="869"/>
      <c r="AD594" s="869"/>
      <c r="AE594" s="869"/>
      <c r="AF594" s="869"/>
      <c r="AG594" s="1336"/>
    </row>
    <row r="595" spans="1:33" s="1239" customFormat="1" ht="18.75" customHeight="1">
      <c r="A595" s="913" t="s">
        <v>4563</v>
      </c>
      <c r="B595" s="914" t="s">
        <v>4564</v>
      </c>
      <c r="C595" s="915" t="s">
        <v>4435</v>
      </c>
      <c r="D595" s="915" t="s">
        <v>4565</v>
      </c>
      <c r="E595" s="1184">
        <v>0.39305555555620231</v>
      </c>
      <c r="F595" s="917" t="s">
        <v>1732</v>
      </c>
      <c r="G595" s="914" t="s">
        <v>1737</v>
      </c>
      <c r="H595" s="917">
        <v>0</v>
      </c>
      <c r="I595" s="921">
        <v>0</v>
      </c>
      <c r="J595" s="1343" t="s">
        <v>1147</v>
      </c>
      <c r="K595" s="1085"/>
      <c r="L595" s="869"/>
      <c r="M595" s="869"/>
      <c r="N595" s="869"/>
      <c r="O595" s="869"/>
      <c r="P595" s="869"/>
      <c r="Q595" s="869"/>
      <c r="R595" s="869"/>
      <c r="S595" s="869"/>
      <c r="T595" s="869"/>
      <c r="U595" s="869"/>
      <c r="V595" s="869"/>
      <c r="W595" s="869"/>
      <c r="X595" s="869"/>
      <c r="Y595" s="869"/>
      <c r="Z595" s="869"/>
      <c r="AA595" s="869"/>
      <c r="AB595" s="869"/>
      <c r="AC595" s="869"/>
      <c r="AD595" s="869"/>
      <c r="AE595" s="869"/>
      <c r="AF595" s="869"/>
      <c r="AG595" s="1336"/>
    </row>
    <row r="596" spans="1:33" s="1239" customFormat="1" ht="18.75" customHeight="1">
      <c r="A596" s="913" t="s">
        <v>1431</v>
      </c>
      <c r="B596" s="914" t="s">
        <v>4504</v>
      </c>
      <c r="C596" s="915" t="s">
        <v>4566</v>
      </c>
      <c r="D596" s="915" t="s">
        <v>4567</v>
      </c>
      <c r="E596" s="1184">
        <v>0.35347222221753327</v>
      </c>
      <c r="F596" s="917" t="s">
        <v>1732</v>
      </c>
      <c r="G596" s="914" t="s">
        <v>4568</v>
      </c>
      <c r="H596" s="917">
        <v>0</v>
      </c>
      <c r="I596" s="921">
        <v>0</v>
      </c>
      <c r="J596" s="1343" t="s">
        <v>1147</v>
      </c>
      <c r="K596" s="1085"/>
      <c r="L596" s="869"/>
      <c r="M596" s="869"/>
      <c r="N596" s="869"/>
      <c r="O596" s="869"/>
      <c r="P596" s="869"/>
      <c r="Q596" s="869"/>
      <c r="R596" s="869"/>
      <c r="S596" s="869"/>
      <c r="T596" s="869"/>
      <c r="U596" s="869"/>
      <c r="V596" s="869"/>
      <c r="W596" s="869"/>
      <c r="X596" s="869"/>
      <c r="Y596" s="869"/>
      <c r="Z596" s="869"/>
      <c r="AA596" s="869"/>
      <c r="AB596" s="869"/>
      <c r="AC596" s="869"/>
      <c r="AD596" s="869"/>
      <c r="AE596" s="869"/>
      <c r="AF596" s="869"/>
      <c r="AG596" s="1336"/>
    </row>
    <row r="597" spans="1:33" s="1239" customFormat="1" ht="18.75" customHeight="1">
      <c r="A597" s="913" t="s">
        <v>1369</v>
      </c>
      <c r="B597" s="914" t="s">
        <v>4569</v>
      </c>
      <c r="C597" s="915" t="s">
        <v>2883</v>
      </c>
      <c r="D597" s="915" t="s">
        <v>4570</v>
      </c>
      <c r="E597" s="1184">
        <v>0.26249999999708962</v>
      </c>
      <c r="F597" s="917" t="s">
        <v>1732</v>
      </c>
      <c r="G597" s="914" t="s">
        <v>1960</v>
      </c>
      <c r="H597" s="917">
        <v>0</v>
      </c>
      <c r="I597" s="921">
        <v>0</v>
      </c>
      <c r="J597" s="1343" t="s">
        <v>1147</v>
      </c>
      <c r="K597" s="1085"/>
      <c r="L597" s="869"/>
      <c r="M597" s="869"/>
      <c r="N597" s="869"/>
      <c r="O597" s="869"/>
      <c r="P597" s="869"/>
      <c r="Q597" s="869"/>
      <c r="R597" s="869"/>
      <c r="S597" s="869"/>
      <c r="T597" s="869"/>
      <c r="U597" s="869"/>
      <c r="V597" s="869"/>
      <c r="W597" s="869"/>
      <c r="X597" s="869"/>
      <c r="Y597" s="869"/>
      <c r="Z597" s="869"/>
      <c r="AA597" s="869"/>
      <c r="AB597" s="869"/>
      <c r="AC597" s="869"/>
      <c r="AD597" s="869"/>
      <c r="AE597" s="869"/>
      <c r="AF597" s="869"/>
      <c r="AG597" s="1336"/>
    </row>
    <row r="598" spans="1:33" s="1239" customFormat="1" ht="18.75" customHeight="1">
      <c r="A598" s="913" t="s">
        <v>1431</v>
      </c>
      <c r="B598" s="914" t="s">
        <v>4504</v>
      </c>
      <c r="C598" s="915" t="s">
        <v>4571</v>
      </c>
      <c r="D598" s="915" t="s">
        <v>4572</v>
      </c>
      <c r="E598" s="1184">
        <v>0.38819444445107365</v>
      </c>
      <c r="F598" s="917" t="s">
        <v>1732</v>
      </c>
      <c r="G598" s="914" t="s">
        <v>1737</v>
      </c>
      <c r="H598" s="917">
        <v>0</v>
      </c>
      <c r="I598" s="921">
        <v>0</v>
      </c>
      <c r="J598" s="1343" t="s">
        <v>1147</v>
      </c>
      <c r="K598" s="1085"/>
      <c r="L598" s="869"/>
      <c r="M598" s="869"/>
      <c r="N598" s="869"/>
      <c r="O598" s="869"/>
      <c r="P598" s="869"/>
      <c r="Q598" s="869"/>
      <c r="R598" s="869"/>
      <c r="S598" s="869"/>
      <c r="T598" s="869"/>
      <c r="U598" s="869"/>
      <c r="V598" s="869"/>
      <c r="W598" s="869"/>
      <c r="X598" s="869"/>
      <c r="Y598" s="869"/>
      <c r="Z598" s="869"/>
      <c r="AA598" s="869"/>
      <c r="AB598" s="869"/>
      <c r="AC598" s="869"/>
      <c r="AD598" s="869"/>
      <c r="AE598" s="869"/>
      <c r="AF598" s="869"/>
      <c r="AG598" s="1336"/>
    </row>
    <row r="599" spans="1:33" s="1239" customFormat="1" ht="18.75" customHeight="1">
      <c r="A599" s="913" t="s">
        <v>4483</v>
      </c>
      <c r="B599" s="914" t="s">
        <v>4484</v>
      </c>
      <c r="C599" s="915" t="s">
        <v>1394</v>
      </c>
      <c r="D599" s="915" t="s">
        <v>4573</v>
      </c>
      <c r="E599" s="1184">
        <v>0.304861111115315</v>
      </c>
      <c r="F599" s="917" t="s">
        <v>1732</v>
      </c>
      <c r="G599" s="914" t="s">
        <v>1742</v>
      </c>
      <c r="H599" s="917">
        <v>0</v>
      </c>
      <c r="I599" s="921">
        <v>0</v>
      </c>
      <c r="J599" s="1343" t="s">
        <v>1147</v>
      </c>
      <c r="K599" s="1085"/>
      <c r="L599" s="869"/>
      <c r="M599" s="869"/>
      <c r="N599" s="869"/>
      <c r="O599" s="869"/>
      <c r="P599" s="869"/>
      <c r="Q599" s="869"/>
      <c r="R599" s="869"/>
      <c r="S599" s="869"/>
      <c r="T599" s="869"/>
      <c r="U599" s="869"/>
      <c r="V599" s="869"/>
      <c r="W599" s="869"/>
      <c r="X599" s="869"/>
      <c r="Y599" s="869"/>
      <c r="Z599" s="869"/>
      <c r="AA599" s="869"/>
      <c r="AB599" s="869"/>
      <c r="AC599" s="869"/>
      <c r="AD599" s="869"/>
      <c r="AE599" s="869"/>
      <c r="AF599" s="869"/>
      <c r="AG599" s="1336"/>
    </row>
    <row r="600" spans="1:33" s="1239" customFormat="1" ht="18.75" customHeight="1">
      <c r="A600" s="913" t="s">
        <v>2792</v>
      </c>
      <c r="B600" s="914" t="s">
        <v>4574</v>
      </c>
      <c r="C600" s="915" t="s">
        <v>4575</v>
      </c>
      <c r="D600" s="915" t="s">
        <v>4576</v>
      </c>
      <c r="E600" s="1184">
        <v>0.30277777777519077</v>
      </c>
      <c r="F600" s="917" t="s">
        <v>1732</v>
      </c>
      <c r="G600" s="914" t="s">
        <v>1900</v>
      </c>
      <c r="H600" s="917">
        <v>0</v>
      </c>
      <c r="I600" s="921">
        <v>0</v>
      </c>
      <c r="J600" s="1343" t="s">
        <v>1147</v>
      </c>
      <c r="K600" s="1085"/>
      <c r="L600" s="869"/>
      <c r="M600" s="869"/>
      <c r="N600" s="869"/>
      <c r="O600" s="869"/>
      <c r="P600" s="869"/>
      <c r="Q600" s="869"/>
      <c r="R600" s="869"/>
      <c r="S600" s="869"/>
      <c r="T600" s="869"/>
      <c r="U600" s="869"/>
      <c r="V600" s="869"/>
      <c r="W600" s="869"/>
      <c r="X600" s="869"/>
      <c r="Y600" s="869"/>
      <c r="Z600" s="869"/>
      <c r="AA600" s="869"/>
      <c r="AB600" s="869"/>
      <c r="AC600" s="869"/>
      <c r="AD600" s="869"/>
      <c r="AE600" s="869"/>
      <c r="AF600" s="869"/>
      <c r="AG600" s="1336"/>
    </row>
    <row r="601" spans="1:33" s="1239" customFormat="1" ht="18.75" customHeight="1">
      <c r="A601" s="913" t="s">
        <v>2727</v>
      </c>
      <c r="B601" s="914" t="s">
        <v>4577</v>
      </c>
      <c r="C601" s="915" t="s">
        <v>4243</v>
      </c>
      <c r="D601" s="915" t="s">
        <v>4461</v>
      </c>
      <c r="E601" s="1184">
        <v>0.2618055555576575</v>
      </c>
      <c r="F601" s="917" t="s">
        <v>1732</v>
      </c>
      <c r="G601" s="914" t="s">
        <v>1746</v>
      </c>
      <c r="H601" s="917">
        <v>0</v>
      </c>
      <c r="I601" s="921">
        <v>0</v>
      </c>
      <c r="J601" s="1343" t="s">
        <v>1147</v>
      </c>
      <c r="K601" s="1085"/>
      <c r="L601" s="869"/>
      <c r="M601" s="869"/>
      <c r="N601" s="869"/>
      <c r="O601" s="869"/>
      <c r="P601" s="869"/>
      <c r="Q601" s="869"/>
      <c r="R601" s="869"/>
      <c r="S601" s="869"/>
      <c r="T601" s="869"/>
      <c r="U601" s="869"/>
      <c r="V601" s="869"/>
      <c r="W601" s="869"/>
      <c r="X601" s="869"/>
      <c r="Y601" s="869"/>
      <c r="Z601" s="869"/>
      <c r="AA601" s="869"/>
      <c r="AB601" s="869"/>
      <c r="AC601" s="869"/>
      <c r="AD601" s="869"/>
      <c r="AE601" s="869"/>
      <c r="AF601" s="869"/>
      <c r="AG601" s="1336"/>
    </row>
    <row r="602" spans="1:33" s="1239" customFormat="1" ht="18.75" customHeight="1">
      <c r="A602" s="913" t="s">
        <v>1431</v>
      </c>
      <c r="B602" s="914" t="s">
        <v>4525</v>
      </c>
      <c r="C602" s="915" t="s">
        <v>4578</v>
      </c>
      <c r="D602" s="915" t="s">
        <v>4172</v>
      </c>
      <c r="E602" s="1184">
        <v>0.33680555555474712</v>
      </c>
      <c r="F602" s="917" t="s">
        <v>1732</v>
      </c>
      <c r="G602" s="914" t="s">
        <v>1737</v>
      </c>
      <c r="H602" s="917">
        <v>0</v>
      </c>
      <c r="I602" s="921">
        <v>0</v>
      </c>
      <c r="J602" s="1343" t="s">
        <v>1147</v>
      </c>
      <c r="K602" s="1085"/>
      <c r="L602" s="869"/>
      <c r="M602" s="869"/>
      <c r="N602" s="869"/>
      <c r="O602" s="869"/>
      <c r="P602" s="869"/>
      <c r="Q602" s="869"/>
      <c r="R602" s="869"/>
      <c r="S602" s="869"/>
      <c r="T602" s="869"/>
      <c r="U602" s="869"/>
      <c r="V602" s="869"/>
      <c r="W602" s="869"/>
      <c r="X602" s="869"/>
      <c r="Y602" s="869"/>
      <c r="Z602" s="869"/>
      <c r="AA602" s="869"/>
      <c r="AB602" s="869"/>
      <c r="AC602" s="869"/>
      <c r="AD602" s="869"/>
      <c r="AE602" s="869"/>
      <c r="AF602" s="869"/>
      <c r="AG602" s="1336"/>
    </row>
    <row r="603" spans="1:33" s="1239" customFormat="1" ht="18.75" customHeight="1">
      <c r="A603" s="913" t="s">
        <v>1374</v>
      </c>
      <c r="B603" s="914" t="s">
        <v>4579</v>
      </c>
      <c r="C603" s="915" t="s">
        <v>4580</v>
      </c>
      <c r="D603" s="915" t="s">
        <v>4581</v>
      </c>
      <c r="E603" s="1184">
        <v>0.36944444444816327</v>
      </c>
      <c r="F603" s="917" t="s">
        <v>1732</v>
      </c>
      <c r="G603" s="914" t="s">
        <v>1742</v>
      </c>
      <c r="H603" s="917">
        <v>25</v>
      </c>
      <c r="I603" s="921">
        <v>221.66666666889796</v>
      </c>
      <c r="J603" s="1343" t="s">
        <v>1163</v>
      </c>
      <c r="K603" s="1085"/>
      <c r="L603" s="869"/>
      <c r="M603" s="869"/>
      <c r="N603" s="869"/>
      <c r="O603" s="869"/>
      <c r="P603" s="869"/>
      <c r="Q603" s="869"/>
      <c r="R603" s="869"/>
      <c r="S603" s="869"/>
      <c r="T603" s="869"/>
      <c r="U603" s="869"/>
      <c r="V603" s="869"/>
      <c r="W603" s="869"/>
      <c r="X603" s="869"/>
      <c r="Y603" s="869"/>
      <c r="Z603" s="869"/>
      <c r="AA603" s="869"/>
      <c r="AB603" s="869"/>
      <c r="AC603" s="869"/>
      <c r="AD603" s="869"/>
      <c r="AE603" s="869"/>
      <c r="AF603" s="869"/>
      <c r="AG603" s="1336"/>
    </row>
    <row r="604" spans="1:33" s="1239" customFormat="1" ht="18.75" customHeight="1">
      <c r="A604" s="913" t="s">
        <v>2792</v>
      </c>
      <c r="B604" s="914" t="s">
        <v>4582</v>
      </c>
      <c r="C604" s="915" t="s">
        <v>4583</v>
      </c>
      <c r="D604" s="915" t="s">
        <v>4584</v>
      </c>
      <c r="E604" s="1184">
        <v>0.34791666666569654</v>
      </c>
      <c r="F604" s="917" t="s">
        <v>1732</v>
      </c>
      <c r="G604" s="914" t="s">
        <v>4585</v>
      </c>
      <c r="H604" s="917">
        <v>0</v>
      </c>
      <c r="I604" s="921">
        <v>0</v>
      </c>
      <c r="J604" s="1343" t="s">
        <v>1147</v>
      </c>
      <c r="K604" s="1085"/>
      <c r="L604" s="869"/>
      <c r="M604" s="869"/>
      <c r="N604" s="869"/>
      <c r="O604" s="869"/>
      <c r="P604" s="869"/>
      <c r="Q604" s="869"/>
      <c r="R604" s="869"/>
      <c r="S604" s="869"/>
      <c r="T604" s="869"/>
      <c r="U604" s="869"/>
      <c r="V604" s="869"/>
      <c r="W604" s="869"/>
      <c r="X604" s="869"/>
      <c r="Y604" s="869"/>
      <c r="Z604" s="869"/>
      <c r="AA604" s="869"/>
      <c r="AB604" s="869"/>
      <c r="AC604" s="869"/>
      <c r="AD604" s="869"/>
      <c r="AE604" s="869"/>
      <c r="AF604" s="869"/>
      <c r="AG604" s="1336"/>
    </row>
    <row r="605" spans="1:33" s="1239" customFormat="1" ht="18.75" customHeight="1">
      <c r="A605" s="913" t="s">
        <v>2792</v>
      </c>
      <c r="B605" s="914" t="s">
        <v>4582</v>
      </c>
      <c r="C605" s="915" t="s">
        <v>4586</v>
      </c>
      <c r="D605" s="915" t="s">
        <v>4587</v>
      </c>
      <c r="E605" s="1184">
        <v>2.361111110803904E-2</v>
      </c>
      <c r="F605" s="917" t="s">
        <v>1732</v>
      </c>
      <c r="G605" s="914" t="s">
        <v>4588</v>
      </c>
      <c r="H605" s="917">
        <v>0</v>
      </c>
      <c r="I605" s="921">
        <v>0</v>
      </c>
      <c r="J605" s="1343" t="s">
        <v>1147</v>
      </c>
      <c r="K605" s="1085"/>
      <c r="L605" s="869"/>
      <c r="M605" s="869"/>
      <c r="N605" s="869"/>
      <c r="O605" s="869"/>
      <c r="P605" s="869"/>
      <c r="Q605" s="869"/>
      <c r="R605" s="869"/>
      <c r="S605" s="869"/>
      <c r="T605" s="869"/>
      <c r="U605" s="869"/>
      <c r="V605" s="869"/>
      <c r="W605" s="869"/>
      <c r="X605" s="869"/>
      <c r="Y605" s="869"/>
      <c r="Z605" s="869"/>
      <c r="AA605" s="869"/>
      <c r="AB605" s="869"/>
      <c r="AC605" s="869"/>
      <c r="AD605" s="869"/>
      <c r="AE605" s="869"/>
      <c r="AF605" s="869"/>
      <c r="AG605" s="1336"/>
    </row>
    <row r="606" spans="1:33" s="1239" customFormat="1" ht="18.75" customHeight="1">
      <c r="A606" s="913" t="s">
        <v>2727</v>
      </c>
      <c r="B606" s="914" t="s">
        <v>4577</v>
      </c>
      <c r="C606" s="915" t="s">
        <v>4589</v>
      </c>
      <c r="D606" s="915" t="s">
        <v>4467</v>
      </c>
      <c r="E606" s="1184">
        <v>0.30000000000291038</v>
      </c>
      <c r="F606" s="917" t="s">
        <v>1732</v>
      </c>
      <c r="G606" s="914" t="s">
        <v>1737</v>
      </c>
      <c r="H606" s="917">
        <v>0</v>
      </c>
      <c r="I606" s="921">
        <v>0</v>
      </c>
      <c r="J606" s="1343" t="s">
        <v>1147</v>
      </c>
      <c r="K606" s="1085"/>
      <c r="L606" s="869"/>
      <c r="M606" s="869"/>
      <c r="N606" s="869"/>
      <c r="O606" s="869"/>
      <c r="P606" s="869"/>
      <c r="Q606" s="869"/>
      <c r="R606" s="869"/>
      <c r="S606" s="869"/>
      <c r="T606" s="869"/>
      <c r="U606" s="869"/>
      <c r="V606" s="869"/>
      <c r="W606" s="869"/>
      <c r="X606" s="869"/>
      <c r="Y606" s="869"/>
      <c r="Z606" s="869"/>
      <c r="AA606" s="869"/>
      <c r="AB606" s="869"/>
      <c r="AC606" s="869"/>
      <c r="AD606" s="869"/>
      <c r="AE606" s="869"/>
      <c r="AF606" s="869"/>
      <c r="AG606" s="1336"/>
    </row>
    <row r="607" spans="1:33" s="1239" customFormat="1" ht="18.75" customHeight="1">
      <c r="A607" s="913" t="s">
        <v>1431</v>
      </c>
      <c r="B607" s="914" t="s">
        <v>4525</v>
      </c>
      <c r="C607" s="915" t="s">
        <v>4590</v>
      </c>
      <c r="D607" s="915" t="s">
        <v>4591</v>
      </c>
      <c r="E607" s="1184">
        <v>0.35486111111094942</v>
      </c>
      <c r="F607" s="917" t="s">
        <v>1732</v>
      </c>
      <c r="G607" s="914" t="s">
        <v>1737</v>
      </c>
      <c r="H607" s="917">
        <v>0</v>
      </c>
      <c r="I607" s="921">
        <v>0</v>
      </c>
      <c r="J607" s="1343" t="s">
        <v>1147</v>
      </c>
      <c r="K607" s="1085"/>
      <c r="L607" s="869"/>
      <c r="M607" s="869"/>
      <c r="N607" s="869"/>
      <c r="O607" s="869"/>
      <c r="P607" s="869"/>
      <c r="Q607" s="869"/>
      <c r="R607" s="869"/>
      <c r="S607" s="869"/>
      <c r="T607" s="869"/>
      <c r="U607" s="869"/>
      <c r="V607" s="869"/>
      <c r="W607" s="869"/>
      <c r="X607" s="869"/>
      <c r="Y607" s="869"/>
      <c r="Z607" s="869"/>
      <c r="AA607" s="869"/>
      <c r="AB607" s="869"/>
      <c r="AC607" s="869"/>
      <c r="AD607" s="869"/>
      <c r="AE607" s="869"/>
      <c r="AF607" s="869"/>
      <c r="AG607" s="1336"/>
    </row>
    <row r="608" spans="1:33" s="1239" customFormat="1" ht="18.75" customHeight="1">
      <c r="A608" s="913" t="s">
        <v>1431</v>
      </c>
      <c r="B608" s="914" t="s">
        <v>4525</v>
      </c>
      <c r="C608" s="915" t="s">
        <v>4592</v>
      </c>
      <c r="D608" s="915" t="s">
        <v>4593</v>
      </c>
      <c r="E608" s="1184">
        <v>0.37777777777228039</v>
      </c>
      <c r="F608" s="917" t="s">
        <v>1732</v>
      </c>
      <c r="G608" s="914" t="s">
        <v>1737</v>
      </c>
      <c r="H608" s="917">
        <v>0</v>
      </c>
      <c r="I608" s="921">
        <v>0</v>
      </c>
      <c r="J608" s="1343" t="s">
        <v>1147</v>
      </c>
      <c r="K608" s="1085"/>
      <c r="L608" s="869"/>
      <c r="M608" s="869"/>
      <c r="N608" s="869"/>
      <c r="O608" s="869"/>
      <c r="P608" s="869"/>
      <c r="Q608" s="869"/>
      <c r="R608" s="869"/>
      <c r="S608" s="869"/>
      <c r="T608" s="869"/>
      <c r="U608" s="869"/>
      <c r="V608" s="869"/>
      <c r="W608" s="869"/>
      <c r="X608" s="869"/>
      <c r="Y608" s="869"/>
      <c r="Z608" s="869"/>
      <c r="AA608" s="869"/>
      <c r="AB608" s="869"/>
      <c r="AC608" s="869"/>
      <c r="AD608" s="869"/>
      <c r="AE608" s="869"/>
      <c r="AF608" s="869"/>
      <c r="AG608" s="1336"/>
    </row>
    <row r="609" spans="1:33" s="1239" customFormat="1" ht="18.75" customHeight="1">
      <c r="A609" s="913" t="s">
        <v>2727</v>
      </c>
      <c r="B609" s="914" t="s">
        <v>4577</v>
      </c>
      <c r="C609" s="915" t="s">
        <v>4594</v>
      </c>
      <c r="D609" s="915" t="s">
        <v>4595</v>
      </c>
      <c r="E609" s="1184">
        <v>0.21319444444088731</v>
      </c>
      <c r="F609" s="917" t="s">
        <v>1732</v>
      </c>
      <c r="G609" s="914" t="s">
        <v>1582</v>
      </c>
      <c r="H609" s="917">
        <v>0</v>
      </c>
      <c r="I609" s="921">
        <v>0</v>
      </c>
      <c r="J609" s="1343" t="s">
        <v>1147</v>
      </c>
      <c r="K609" s="1085"/>
      <c r="L609" s="869"/>
      <c r="M609" s="869"/>
      <c r="N609" s="869"/>
      <c r="O609" s="869"/>
      <c r="P609" s="869"/>
      <c r="Q609" s="869"/>
      <c r="R609" s="869"/>
      <c r="S609" s="869"/>
      <c r="T609" s="869"/>
      <c r="U609" s="869"/>
      <c r="V609" s="869"/>
      <c r="W609" s="869"/>
      <c r="X609" s="869"/>
      <c r="Y609" s="869"/>
      <c r="Z609" s="869"/>
      <c r="AA609" s="869"/>
      <c r="AB609" s="869"/>
      <c r="AC609" s="869"/>
      <c r="AD609" s="869"/>
      <c r="AE609" s="869"/>
      <c r="AF609" s="869"/>
      <c r="AG609" s="1336"/>
    </row>
    <row r="610" spans="1:33" s="1239" customFormat="1" ht="18.75" customHeight="1">
      <c r="A610" s="913" t="s">
        <v>4596</v>
      </c>
      <c r="B610" s="914" t="s">
        <v>4597</v>
      </c>
      <c r="C610" s="915" t="s">
        <v>4598</v>
      </c>
      <c r="D610" s="915" t="s">
        <v>4599</v>
      </c>
      <c r="E610" s="1184">
        <v>0.37777777777955635</v>
      </c>
      <c r="F610" s="917" t="s">
        <v>1732</v>
      </c>
      <c r="G610" s="914" t="s">
        <v>4600</v>
      </c>
      <c r="H610" s="917">
        <v>0</v>
      </c>
      <c r="I610" s="921">
        <v>0</v>
      </c>
      <c r="J610" s="1343" t="s">
        <v>1147</v>
      </c>
      <c r="K610" s="1085"/>
      <c r="L610" s="869"/>
      <c r="M610" s="869"/>
      <c r="N610" s="869"/>
      <c r="O610" s="869"/>
      <c r="P610" s="869"/>
      <c r="Q610" s="869"/>
      <c r="R610" s="869"/>
      <c r="S610" s="869"/>
      <c r="T610" s="869"/>
      <c r="U610" s="869"/>
      <c r="V610" s="869"/>
      <c r="W610" s="869"/>
      <c r="X610" s="869"/>
      <c r="Y610" s="869"/>
      <c r="Z610" s="869"/>
      <c r="AA610" s="869"/>
      <c r="AB610" s="869"/>
      <c r="AC610" s="869"/>
      <c r="AD610" s="869"/>
      <c r="AE610" s="869"/>
      <c r="AF610" s="869"/>
      <c r="AG610" s="1336"/>
    </row>
    <row r="611" spans="1:33" s="1239" customFormat="1" ht="18.75" customHeight="1">
      <c r="A611" s="913" t="s">
        <v>1378</v>
      </c>
      <c r="B611" s="914" t="s">
        <v>1640</v>
      </c>
      <c r="C611" s="915" t="s">
        <v>4601</v>
      </c>
      <c r="D611" s="915" t="s">
        <v>4602</v>
      </c>
      <c r="E611" s="1184">
        <v>0.33472222222189885</v>
      </c>
      <c r="F611" s="917" t="s">
        <v>1732</v>
      </c>
      <c r="G611" s="914" t="s">
        <v>1960</v>
      </c>
      <c r="H611" s="917">
        <v>0</v>
      </c>
      <c r="I611" s="921">
        <v>0</v>
      </c>
      <c r="J611" s="1343" t="s">
        <v>1147</v>
      </c>
      <c r="K611" s="1085"/>
      <c r="L611" s="869"/>
      <c r="M611" s="869"/>
      <c r="N611" s="869"/>
      <c r="O611" s="869"/>
      <c r="P611" s="869"/>
      <c r="Q611" s="869"/>
      <c r="R611" s="869"/>
      <c r="S611" s="869"/>
      <c r="T611" s="869"/>
      <c r="U611" s="869"/>
      <c r="V611" s="869"/>
      <c r="W611" s="869"/>
      <c r="X611" s="869"/>
      <c r="Y611" s="869"/>
      <c r="Z611" s="869"/>
      <c r="AA611" s="869"/>
      <c r="AB611" s="869"/>
      <c r="AC611" s="869"/>
      <c r="AD611" s="869"/>
      <c r="AE611" s="869"/>
      <c r="AF611" s="869"/>
      <c r="AG611" s="1336"/>
    </row>
    <row r="612" spans="1:33" s="1239" customFormat="1" ht="18.75" customHeight="1">
      <c r="A612" s="913" t="s">
        <v>4563</v>
      </c>
      <c r="B612" s="914" t="s">
        <v>4603</v>
      </c>
      <c r="C612" s="915" t="s">
        <v>4604</v>
      </c>
      <c r="D612" s="915" t="s">
        <v>4605</v>
      </c>
      <c r="E612" s="1184">
        <v>0.32708333332993789</v>
      </c>
      <c r="F612" s="917" t="s">
        <v>1732</v>
      </c>
      <c r="G612" s="914" t="s">
        <v>1742</v>
      </c>
      <c r="H612" s="917">
        <v>0</v>
      </c>
      <c r="I612" s="921">
        <v>0</v>
      </c>
      <c r="J612" s="1343" t="s">
        <v>1147</v>
      </c>
      <c r="K612" s="1085"/>
      <c r="L612" s="869"/>
      <c r="M612" s="869"/>
      <c r="N612" s="869"/>
      <c r="O612" s="869"/>
      <c r="P612" s="869"/>
      <c r="Q612" s="869"/>
      <c r="R612" s="869"/>
      <c r="S612" s="869"/>
      <c r="T612" s="869"/>
      <c r="U612" s="869"/>
      <c r="V612" s="869"/>
      <c r="W612" s="869"/>
      <c r="X612" s="869"/>
      <c r="Y612" s="869"/>
      <c r="Z612" s="869"/>
      <c r="AA612" s="869"/>
      <c r="AB612" s="869"/>
      <c r="AC612" s="869"/>
      <c r="AD612" s="869"/>
      <c r="AE612" s="869"/>
      <c r="AF612" s="869"/>
      <c r="AG612" s="1336"/>
    </row>
    <row r="613" spans="1:33" s="1239" customFormat="1" ht="18.75" customHeight="1">
      <c r="A613" s="913" t="s">
        <v>2727</v>
      </c>
      <c r="B613" s="914" t="s">
        <v>4577</v>
      </c>
      <c r="C613" s="915" t="s">
        <v>4606</v>
      </c>
      <c r="D613" s="915" t="s">
        <v>4607</v>
      </c>
      <c r="E613" s="1184">
        <v>0.35416666666424135</v>
      </c>
      <c r="F613" s="917" t="s">
        <v>1732</v>
      </c>
      <c r="G613" s="914" t="s">
        <v>1737</v>
      </c>
      <c r="H613" s="917">
        <v>0</v>
      </c>
      <c r="I613" s="921">
        <v>0</v>
      </c>
      <c r="J613" s="1343" t="s">
        <v>1147</v>
      </c>
      <c r="K613" s="1085"/>
      <c r="L613" s="869"/>
      <c r="M613" s="869"/>
      <c r="N613" s="869"/>
      <c r="O613" s="869"/>
      <c r="P613" s="869"/>
      <c r="Q613" s="869"/>
      <c r="R613" s="869"/>
      <c r="S613" s="869"/>
      <c r="T613" s="869"/>
      <c r="U613" s="869"/>
      <c r="V613" s="869"/>
      <c r="W613" s="869"/>
      <c r="X613" s="869"/>
      <c r="Y613" s="869"/>
      <c r="Z613" s="869"/>
      <c r="AA613" s="869"/>
      <c r="AB613" s="869"/>
      <c r="AC613" s="869"/>
      <c r="AD613" s="869"/>
      <c r="AE613" s="869"/>
      <c r="AF613" s="869"/>
      <c r="AG613" s="1336"/>
    </row>
    <row r="614" spans="1:33" s="1239" customFormat="1" ht="18.75" customHeight="1">
      <c r="A614" s="913" t="s">
        <v>4596</v>
      </c>
      <c r="B614" s="914" t="s">
        <v>4597</v>
      </c>
      <c r="C614" s="915" t="s">
        <v>4608</v>
      </c>
      <c r="D614" s="915" t="s">
        <v>4609</v>
      </c>
      <c r="E614" s="1184">
        <v>0.31180555555329192</v>
      </c>
      <c r="F614" s="917" t="s">
        <v>1732</v>
      </c>
      <c r="G614" s="914" t="s">
        <v>4610</v>
      </c>
      <c r="H614" s="917">
        <v>0</v>
      </c>
      <c r="I614" s="921">
        <v>0</v>
      </c>
      <c r="J614" s="1343" t="s">
        <v>1147</v>
      </c>
      <c r="K614" s="1085"/>
      <c r="L614" s="869"/>
      <c r="M614" s="869"/>
      <c r="N614" s="869"/>
      <c r="O614" s="869"/>
      <c r="P614" s="869"/>
      <c r="Q614" s="869"/>
      <c r="R614" s="869"/>
      <c r="S614" s="869"/>
      <c r="T614" s="869"/>
      <c r="U614" s="869"/>
      <c r="V614" s="869"/>
      <c r="W614" s="869"/>
      <c r="X614" s="869"/>
      <c r="Y614" s="869"/>
      <c r="Z614" s="869"/>
      <c r="AA614" s="869"/>
      <c r="AB614" s="869"/>
      <c r="AC614" s="869"/>
      <c r="AD614" s="869"/>
      <c r="AE614" s="869"/>
      <c r="AF614" s="869"/>
      <c r="AG614" s="1336"/>
    </row>
    <row r="615" spans="1:33" s="1239" customFormat="1" ht="18.75" customHeight="1">
      <c r="A615" s="913" t="s">
        <v>1378</v>
      </c>
      <c r="B615" s="914" t="s">
        <v>1640</v>
      </c>
      <c r="C615" s="915" t="s">
        <v>4611</v>
      </c>
      <c r="D615" s="915" t="s">
        <v>4612</v>
      </c>
      <c r="E615" s="1184">
        <v>0.31319444444670808</v>
      </c>
      <c r="F615" s="917" t="s">
        <v>1732</v>
      </c>
      <c r="G615" s="914" t="s">
        <v>1960</v>
      </c>
      <c r="H615" s="917">
        <v>0</v>
      </c>
      <c r="I615" s="921">
        <v>0</v>
      </c>
      <c r="J615" s="1343" t="s">
        <v>1147</v>
      </c>
      <c r="K615" s="1085"/>
      <c r="L615" s="869"/>
      <c r="M615" s="869"/>
      <c r="N615" s="869"/>
      <c r="O615" s="869"/>
      <c r="P615" s="869"/>
      <c r="Q615" s="869"/>
      <c r="R615" s="869"/>
      <c r="S615" s="869"/>
      <c r="T615" s="869"/>
      <c r="U615" s="869"/>
      <c r="V615" s="869"/>
      <c r="W615" s="869"/>
      <c r="X615" s="869"/>
      <c r="Y615" s="869"/>
      <c r="Z615" s="869"/>
      <c r="AA615" s="869"/>
      <c r="AB615" s="869"/>
      <c r="AC615" s="869"/>
      <c r="AD615" s="869"/>
      <c r="AE615" s="869"/>
      <c r="AF615" s="869"/>
      <c r="AG615" s="1336"/>
    </row>
    <row r="616" spans="1:33" s="1239" customFormat="1" ht="18.75" customHeight="1" thickBot="1">
      <c r="A616" s="922" t="s">
        <v>4563</v>
      </c>
      <c r="B616" s="923" t="s">
        <v>4603</v>
      </c>
      <c r="C616" s="924" t="s">
        <v>4613</v>
      </c>
      <c r="D616" s="924" t="s">
        <v>4614</v>
      </c>
      <c r="E616" s="1199">
        <v>0.29444444444379769</v>
      </c>
      <c r="F616" s="926" t="s">
        <v>1732</v>
      </c>
      <c r="G616" s="923" t="s">
        <v>1765</v>
      </c>
      <c r="H616" s="926">
        <v>0</v>
      </c>
      <c r="I616" s="968">
        <v>0</v>
      </c>
      <c r="J616" s="1355" t="s">
        <v>1147</v>
      </c>
      <c r="K616" s="1085"/>
      <c r="L616" s="869"/>
      <c r="M616" s="869"/>
      <c r="N616" s="869"/>
      <c r="O616" s="869"/>
      <c r="P616" s="869"/>
      <c r="Q616" s="869"/>
      <c r="R616" s="869"/>
      <c r="S616" s="869"/>
      <c r="T616" s="869"/>
      <c r="U616" s="869"/>
      <c r="V616" s="869"/>
      <c r="W616" s="869"/>
      <c r="X616" s="869"/>
      <c r="Y616" s="869"/>
      <c r="Z616" s="869"/>
      <c r="AA616" s="869"/>
      <c r="AB616" s="869"/>
      <c r="AC616" s="869"/>
      <c r="AD616" s="869"/>
      <c r="AE616" s="869"/>
      <c r="AF616" s="869"/>
      <c r="AG616" s="1336"/>
    </row>
    <row r="617" spans="1:33" ht="17.25" customHeight="1">
      <c r="A617" s="1321"/>
      <c r="B617" s="1321"/>
      <c r="C617" s="1341"/>
      <c r="D617" s="933" t="s">
        <v>1214</v>
      </c>
      <c r="E617" s="934">
        <v>89.897916666639503</v>
      </c>
      <c r="F617" s="1356"/>
      <c r="G617" s="936" t="s">
        <v>1215</v>
      </c>
      <c r="H617" s="1357"/>
      <c r="I617" s="1358">
        <v>298.46666666917736</v>
      </c>
      <c r="J617" s="1359"/>
      <c r="K617" s="1085"/>
    </row>
    <row r="618" spans="1:33" ht="17.25" customHeight="1">
      <c r="A618" s="1321"/>
      <c r="B618" s="1321"/>
      <c r="C618" s="1341"/>
      <c r="D618" s="933"/>
      <c r="E618" s="942"/>
      <c r="F618" s="1356"/>
      <c r="G618" s="936"/>
      <c r="H618" s="1357"/>
      <c r="I618" s="1358"/>
      <c r="J618" s="1359"/>
      <c r="K618" s="1085"/>
    </row>
    <row r="619" spans="1:33" ht="17.25" customHeight="1" thickBot="1">
      <c r="A619" s="1360" t="s">
        <v>1436</v>
      </c>
      <c r="B619" s="1130"/>
      <c r="C619" s="1325"/>
      <c r="D619" s="1325"/>
      <c r="E619" s="1361"/>
      <c r="F619" s="1028"/>
      <c r="G619" s="1326"/>
      <c r="H619" s="1327"/>
      <c r="I619" s="1327"/>
      <c r="J619" s="1326"/>
      <c r="K619" s="1085"/>
    </row>
    <row r="620" spans="1:33" ht="17.25" customHeight="1">
      <c r="A620" s="899" t="s">
        <v>4615</v>
      </c>
      <c r="B620" s="999" t="s">
        <v>4616</v>
      </c>
      <c r="C620" s="901" t="s">
        <v>4617</v>
      </c>
      <c r="D620" s="901" t="s">
        <v>1775</v>
      </c>
      <c r="E620" s="1181">
        <v>0.38055555555183673</v>
      </c>
      <c r="F620" s="903" t="s">
        <v>1732</v>
      </c>
      <c r="G620" s="900" t="s">
        <v>1582</v>
      </c>
      <c r="H620" s="903">
        <v>0</v>
      </c>
      <c r="I620" s="1183">
        <v>0</v>
      </c>
      <c r="J620" s="906" t="s">
        <v>1147</v>
      </c>
      <c r="K620" s="1085"/>
    </row>
    <row r="621" spans="1:33" ht="17.25" customHeight="1">
      <c r="A621" s="913" t="s">
        <v>4615</v>
      </c>
      <c r="B621" s="912" t="s">
        <v>4618</v>
      </c>
      <c r="C621" s="915" t="s">
        <v>4619</v>
      </c>
      <c r="D621" s="915" t="s">
        <v>4620</v>
      </c>
      <c r="E621" s="1184">
        <v>0.38055555555183673</v>
      </c>
      <c r="F621" s="917" t="s">
        <v>1732</v>
      </c>
      <c r="G621" s="914" t="s">
        <v>1582</v>
      </c>
      <c r="H621" s="917">
        <v>0</v>
      </c>
      <c r="I621" s="1186">
        <v>0</v>
      </c>
      <c r="J621" s="920" t="s">
        <v>1147</v>
      </c>
      <c r="K621" s="1085"/>
    </row>
    <row r="622" spans="1:33" ht="17.25" customHeight="1">
      <c r="A622" s="913" t="s">
        <v>2874</v>
      </c>
      <c r="B622" s="912" t="s">
        <v>4621</v>
      </c>
      <c r="C622" s="915" t="s">
        <v>4622</v>
      </c>
      <c r="D622" s="915" t="s">
        <v>4623</v>
      </c>
      <c r="E622" s="1184">
        <v>0.16249999999854481</v>
      </c>
      <c r="F622" s="917" t="s">
        <v>1732</v>
      </c>
      <c r="G622" s="914" t="s">
        <v>4624</v>
      </c>
      <c r="H622" s="917">
        <v>0</v>
      </c>
      <c r="I622" s="1186">
        <v>0</v>
      </c>
      <c r="J622" s="920" t="s">
        <v>1147</v>
      </c>
      <c r="K622" s="1085"/>
    </row>
    <row r="623" spans="1:33" ht="17.25" customHeight="1">
      <c r="A623" s="913" t="s">
        <v>4625</v>
      </c>
      <c r="B623" s="912" t="s">
        <v>4626</v>
      </c>
      <c r="C623" s="915" t="s">
        <v>2843</v>
      </c>
      <c r="D623" s="915" t="s">
        <v>4627</v>
      </c>
      <c r="E623" s="1184">
        <v>0.27361111110803904</v>
      </c>
      <c r="F623" s="917" t="s">
        <v>1732</v>
      </c>
      <c r="G623" s="914" t="s">
        <v>1746</v>
      </c>
      <c r="H623" s="917">
        <v>0</v>
      </c>
      <c r="I623" s="1186">
        <v>0</v>
      </c>
      <c r="J623" s="920" t="s">
        <v>1147</v>
      </c>
      <c r="K623" s="1085"/>
    </row>
    <row r="624" spans="1:33" ht="17.25" customHeight="1">
      <c r="A624" s="913" t="s">
        <v>4625</v>
      </c>
      <c r="B624" s="912" t="s">
        <v>4628</v>
      </c>
      <c r="C624" s="915" t="s">
        <v>4629</v>
      </c>
      <c r="D624" s="915" t="s">
        <v>4630</v>
      </c>
      <c r="E624" s="1184">
        <v>0.226388888884685</v>
      </c>
      <c r="F624" s="917" t="s">
        <v>1732</v>
      </c>
      <c r="G624" s="914" t="s">
        <v>1742</v>
      </c>
      <c r="H624" s="917">
        <v>0</v>
      </c>
      <c r="I624" s="1186">
        <v>0</v>
      </c>
      <c r="J624" s="920" t="s">
        <v>1147</v>
      </c>
      <c r="K624" s="1085"/>
    </row>
    <row r="625" spans="1:11" ht="17.25" customHeight="1">
      <c r="A625" s="913" t="s">
        <v>4631</v>
      </c>
      <c r="B625" s="912" t="s">
        <v>4632</v>
      </c>
      <c r="C625" s="915" t="s">
        <v>4633</v>
      </c>
      <c r="D625" s="915" t="s">
        <v>4293</v>
      </c>
      <c r="E625" s="1184">
        <v>0.36527777778246673</v>
      </c>
      <c r="F625" s="917" t="s">
        <v>1732</v>
      </c>
      <c r="G625" s="914" t="s">
        <v>1737</v>
      </c>
      <c r="H625" s="917">
        <v>0</v>
      </c>
      <c r="I625" s="1186">
        <v>0</v>
      </c>
      <c r="J625" s="920" t="s">
        <v>1147</v>
      </c>
      <c r="K625" s="1085"/>
    </row>
    <row r="626" spans="1:11" ht="17.25" customHeight="1">
      <c r="A626" s="913" t="s">
        <v>4625</v>
      </c>
      <c r="B626" s="912" t="s">
        <v>4634</v>
      </c>
      <c r="C626" s="915" t="s">
        <v>4635</v>
      </c>
      <c r="D626" s="915" t="s">
        <v>4636</v>
      </c>
      <c r="E626" s="1184">
        <v>0.36111111110949423</v>
      </c>
      <c r="F626" s="917" t="s">
        <v>1732</v>
      </c>
      <c r="G626" s="914" t="s">
        <v>4637</v>
      </c>
      <c r="H626" s="917">
        <v>0</v>
      </c>
      <c r="I626" s="1186">
        <v>0</v>
      </c>
      <c r="J626" s="920" t="s">
        <v>1147</v>
      </c>
      <c r="K626" s="1085"/>
    </row>
    <row r="627" spans="1:11" ht="17.25" customHeight="1">
      <c r="A627" s="913" t="s">
        <v>4631</v>
      </c>
      <c r="B627" s="912" t="s">
        <v>4632</v>
      </c>
      <c r="C627" s="915" t="s">
        <v>4638</v>
      </c>
      <c r="D627" s="915" t="s">
        <v>4639</v>
      </c>
      <c r="E627" s="1184">
        <v>0.33749999999417923</v>
      </c>
      <c r="F627" s="917" t="s">
        <v>1732</v>
      </c>
      <c r="G627" s="914" t="s">
        <v>4640</v>
      </c>
      <c r="H627" s="917">
        <v>0</v>
      </c>
      <c r="I627" s="1186">
        <v>0</v>
      </c>
      <c r="J627" s="920" t="s">
        <v>1147</v>
      </c>
      <c r="K627" s="1085"/>
    </row>
    <row r="628" spans="1:11" ht="17.25" customHeight="1">
      <c r="A628" s="913" t="s">
        <v>4625</v>
      </c>
      <c r="B628" s="912" t="s">
        <v>4634</v>
      </c>
      <c r="C628" s="915" t="s">
        <v>4641</v>
      </c>
      <c r="D628" s="915" t="s">
        <v>4642</v>
      </c>
      <c r="E628" s="1184">
        <v>0.336111111115315</v>
      </c>
      <c r="F628" s="917" t="s">
        <v>1732</v>
      </c>
      <c r="G628" s="914" t="s">
        <v>1737</v>
      </c>
      <c r="H628" s="917">
        <v>0</v>
      </c>
      <c r="I628" s="1186">
        <v>0</v>
      </c>
      <c r="J628" s="920" t="s">
        <v>1147</v>
      </c>
      <c r="K628" s="1085"/>
    </row>
    <row r="629" spans="1:11" ht="17.25" customHeight="1">
      <c r="A629" s="913" t="s">
        <v>4625</v>
      </c>
      <c r="B629" s="912" t="s">
        <v>4634</v>
      </c>
      <c r="C629" s="915" t="s">
        <v>4643</v>
      </c>
      <c r="D629" s="915" t="s">
        <v>4644</v>
      </c>
      <c r="E629" s="1184">
        <v>0.28541666666569654</v>
      </c>
      <c r="F629" s="917" t="s">
        <v>1732</v>
      </c>
      <c r="G629" s="914" t="s">
        <v>1746</v>
      </c>
      <c r="H629" s="917">
        <v>0</v>
      </c>
      <c r="I629" s="1186">
        <v>0</v>
      </c>
      <c r="J629" s="920" t="s">
        <v>1147</v>
      </c>
      <c r="K629" s="1085"/>
    </row>
    <row r="630" spans="1:11" ht="17.25" customHeight="1">
      <c r="A630" s="913" t="s">
        <v>4631</v>
      </c>
      <c r="B630" s="912" t="s">
        <v>4632</v>
      </c>
      <c r="C630" s="915" t="s">
        <v>4645</v>
      </c>
      <c r="D630" s="915" t="s">
        <v>4644</v>
      </c>
      <c r="E630" s="1184">
        <v>0.28472222222626442</v>
      </c>
      <c r="F630" s="917" t="s">
        <v>1732</v>
      </c>
      <c r="G630" s="914" t="s">
        <v>1765</v>
      </c>
      <c r="H630" s="917">
        <v>0</v>
      </c>
      <c r="I630" s="1186">
        <v>0</v>
      </c>
      <c r="J630" s="920" t="s">
        <v>1147</v>
      </c>
      <c r="K630" s="1085"/>
    </row>
    <row r="631" spans="1:11" ht="17.25" customHeight="1">
      <c r="A631" s="913" t="s">
        <v>4625</v>
      </c>
      <c r="B631" s="912" t="s">
        <v>4626</v>
      </c>
      <c r="C631" s="915" t="s">
        <v>4646</v>
      </c>
      <c r="D631" s="915" t="s">
        <v>2866</v>
      </c>
      <c r="E631" s="1184">
        <v>0.30625000000145519</v>
      </c>
      <c r="F631" s="917" t="s">
        <v>1732</v>
      </c>
      <c r="G631" s="914" t="s">
        <v>4647</v>
      </c>
      <c r="H631" s="917">
        <v>0</v>
      </c>
      <c r="I631" s="1186">
        <v>0</v>
      </c>
      <c r="J631" s="920" t="s">
        <v>1147</v>
      </c>
      <c r="K631" s="1085"/>
    </row>
    <row r="632" spans="1:11" ht="17.25" customHeight="1">
      <c r="A632" s="913" t="s">
        <v>4625</v>
      </c>
      <c r="B632" s="912" t="s">
        <v>4628</v>
      </c>
      <c r="C632" s="915" t="s">
        <v>4646</v>
      </c>
      <c r="D632" s="915" t="s">
        <v>4648</v>
      </c>
      <c r="E632" s="1184">
        <v>0.30694444444816327</v>
      </c>
      <c r="F632" s="917" t="s">
        <v>1732</v>
      </c>
      <c r="G632" s="914" t="s">
        <v>4647</v>
      </c>
      <c r="H632" s="917">
        <v>0</v>
      </c>
      <c r="I632" s="1186">
        <v>0</v>
      </c>
      <c r="J632" s="920" t="s">
        <v>1147</v>
      </c>
      <c r="K632" s="1085"/>
    </row>
    <row r="633" spans="1:11" ht="17.25" customHeight="1">
      <c r="A633" s="913" t="s">
        <v>4649</v>
      </c>
      <c r="B633" s="912" t="s">
        <v>4650</v>
      </c>
      <c r="C633" s="915" t="s">
        <v>4651</v>
      </c>
      <c r="D633" s="915" t="s">
        <v>4652</v>
      </c>
      <c r="E633" s="1184">
        <v>0.25416666666569654</v>
      </c>
      <c r="F633" s="917" t="s">
        <v>1732</v>
      </c>
      <c r="G633" s="914" t="s">
        <v>1737</v>
      </c>
      <c r="H633" s="917">
        <v>0</v>
      </c>
      <c r="I633" s="1186">
        <v>0</v>
      </c>
      <c r="J633" s="920" t="s">
        <v>1147</v>
      </c>
      <c r="K633" s="1085"/>
    </row>
    <row r="634" spans="1:11" ht="17.25" customHeight="1">
      <c r="A634" s="913" t="s">
        <v>4649</v>
      </c>
      <c r="B634" s="912" t="s">
        <v>4653</v>
      </c>
      <c r="C634" s="915" t="s">
        <v>4654</v>
      </c>
      <c r="D634" s="915" t="s">
        <v>4655</v>
      </c>
      <c r="E634" s="1184">
        <v>0.25486111111240461</v>
      </c>
      <c r="F634" s="917" t="s">
        <v>1732</v>
      </c>
      <c r="G634" s="914" t="s">
        <v>4656</v>
      </c>
      <c r="H634" s="917">
        <v>0</v>
      </c>
      <c r="I634" s="1186">
        <v>0</v>
      </c>
      <c r="J634" s="920" t="s">
        <v>1147</v>
      </c>
      <c r="K634" s="1085"/>
    </row>
    <row r="635" spans="1:11" ht="17.25" customHeight="1">
      <c r="A635" s="913" t="s">
        <v>4625</v>
      </c>
      <c r="B635" s="912" t="s">
        <v>4657</v>
      </c>
      <c r="C635" s="915" t="s">
        <v>4658</v>
      </c>
      <c r="D635" s="915" t="s">
        <v>4659</v>
      </c>
      <c r="E635" s="1184">
        <v>0.35694444444379769</v>
      </c>
      <c r="F635" s="917" t="s">
        <v>1732</v>
      </c>
      <c r="G635" s="914" t="s">
        <v>1742</v>
      </c>
      <c r="H635" s="917">
        <v>0</v>
      </c>
      <c r="I635" s="1186">
        <v>0</v>
      </c>
      <c r="J635" s="920" t="s">
        <v>1147</v>
      </c>
      <c r="K635" s="1085"/>
    </row>
    <row r="636" spans="1:11" ht="17.25" customHeight="1">
      <c r="A636" s="913" t="s">
        <v>4631</v>
      </c>
      <c r="B636" s="912" t="s">
        <v>4660</v>
      </c>
      <c r="C636" s="915" t="s">
        <v>4661</v>
      </c>
      <c r="D636" s="915" t="s">
        <v>4659</v>
      </c>
      <c r="E636" s="1184">
        <v>0.35625000000436557</v>
      </c>
      <c r="F636" s="917" t="s">
        <v>1732</v>
      </c>
      <c r="G636" s="914" t="s">
        <v>1737</v>
      </c>
      <c r="H636" s="917">
        <v>0</v>
      </c>
      <c r="I636" s="1186">
        <v>0</v>
      </c>
      <c r="J636" s="920" t="s">
        <v>1147</v>
      </c>
      <c r="K636" s="1085"/>
    </row>
    <row r="637" spans="1:11" ht="17.25" customHeight="1">
      <c r="A637" s="913" t="s">
        <v>4631</v>
      </c>
      <c r="B637" s="912" t="s">
        <v>4660</v>
      </c>
      <c r="C637" s="915" t="s">
        <v>4662</v>
      </c>
      <c r="D637" s="915" t="s">
        <v>4663</v>
      </c>
      <c r="E637" s="1184">
        <v>0.34652777777955635</v>
      </c>
      <c r="F637" s="917" t="s">
        <v>1732</v>
      </c>
      <c r="G637" s="914" t="s">
        <v>1742</v>
      </c>
      <c r="H637" s="917">
        <v>0</v>
      </c>
      <c r="I637" s="1186">
        <v>0</v>
      </c>
      <c r="J637" s="920" t="s">
        <v>1147</v>
      </c>
      <c r="K637" s="1085"/>
    </row>
    <row r="638" spans="1:11" ht="17.25" customHeight="1">
      <c r="A638" s="913" t="s">
        <v>4625</v>
      </c>
      <c r="B638" s="912" t="s">
        <v>4657</v>
      </c>
      <c r="C638" s="915" t="s">
        <v>972</v>
      </c>
      <c r="D638" s="915" t="s">
        <v>4664</v>
      </c>
      <c r="E638" s="1184">
        <v>0.34513888888614019</v>
      </c>
      <c r="F638" s="917" t="s">
        <v>1732</v>
      </c>
      <c r="G638" s="914" t="s">
        <v>4637</v>
      </c>
      <c r="H638" s="917">
        <v>0</v>
      </c>
      <c r="I638" s="1186">
        <v>0</v>
      </c>
      <c r="J638" s="920" t="s">
        <v>1147</v>
      </c>
      <c r="K638" s="1085"/>
    </row>
    <row r="639" spans="1:11" ht="17.25" customHeight="1">
      <c r="A639" s="913" t="s">
        <v>4625</v>
      </c>
      <c r="B639" s="912" t="s">
        <v>4657</v>
      </c>
      <c r="C639" s="915" t="s">
        <v>4665</v>
      </c>
      <c r="D639" s="915" t="s">
        <v>4666</v>
      </c>
      <c r="E639" s="1184">
        <v>0.27916666666715173</v>
      </c>
      <c r="F639" s="917" t="s">
        <v>1732</v>
      </c>
      <c r="G639" s="914" t="s">
        <v>1765</v>
      </c>
      <c r="H639" s="917">
        <v>0</v>
      </c>
      <c r="I639" s="1186">
        <v>0</v>
      </c>
      <c r="J639" s="920" t="s">
        <v>1147</v>
      </c>
      <c r="K639" s="1085"/>
    </row>
    <row r="640" spans="1:11" ht="17.25" customHeight="1">
      <c r="A640" s="913" t="s">
        <v>4631</v>
      </c>
      <c r="B640" s="912" t="s">
        <v>4660</v>
      </c>
      <c r="C640" s="915" t="s">
        <v>4665</v>
      </c>
      <c r="D640" s="915" t="s">
        <v>4667</v>
      </c>
      <c r="E640" s="1184">
        <v>0.27986111110658385</v>
      </c>
      <c r="F640" s="917" t="s">
        <v>1732</v>
      </c>
      <c r="G640" s="914" t="s">
        <v>1737</v>
      </c>
      <c r="H640" s="917">
        <v>0</v>
      </c>
      <c r="I640" s="1186">
        <v>0</v>
      </c>
      <c r="J640" s="920" t="s">
        <v>1147</v>
      </c>
      <c r="K640" s="1085"/>
    </row>
    <row r="641" spans="1:11" ht="17.25" customHeight="1">
      <c r="A641" s="913" t="s">
        <v>4625</v>
      </c>
      <c r="B641" s="912" t="s">
        <v>4668</v>
      </c>
      <c r="C641" s="915" t="s">
        <v>4669</v>
      </c>
      <c r="D641" s="915" t="s">
        <v>4670</v>
      </c>
      <c r="E641" s="1184">
        <v>0.16180555555911269</v>
      </c>
      <c r="F641" s="917" t="s">
        <v>1732</v>
      </c>
      <c r="G641" s="914" t="s">
        <v>1742</v>
      </c>
      <c r="H641" s="917">
        <v>0</v>
      </c>
      <c r="I641" s="1186">
        <v>0</v>
      </c>
      <c r="J641" s="920" t="s">
        <v>1147</v>
      </c>
      <c r="K641" s="1085"/>
    </row>
    <row r="642" spans="1:11" ht="17.25" customHeight="1">
      <c r="A642" s="913" t="s">
        <v>4615</v>
      </c>
      <c r="B642" s="912" t="s">
        <v>4671</v>
      </c>
      <c r="C642" s="915" t="s">
        <v>4669</v>
      </c>
      <c r="D642" s="915" t="s">
        <v>4672</v>
      </c>
      <c r="E642" s="1184">
        <v>0.15763888889341615</v>
      </c>
      <c r="F642" s="917" t="s">
        <v>1732</v>
      </c>
      <c r="G642" s="914" t="s">
        <v>1742</v>
      </c>
      <c r="H642" s="917">
        <v>0</v>
      </c>
      <c r="I642" s="1186">
        <v>0</v>
      </c>
      <c r="J642" s="920" t="s">
        <v>1147</v>
      </c>
      <c r="K642" s="1085"/>
    </row>
    <row r="643" spans="1:11" ht="17.25" customHeight="1">
      <c r="A643" s="913" t="s">
        <v>4625</v>
      </c>
      <c r="B643" s="912" t="s">
        <v>4673</v>
      </c>
      <c r="C643" s="915" t="s">
        <v>4674</v>
      </c>
      <c r="D643" s="915" t="s">
        <v>4675</v>
      </c>
      <c r="E643" s="1184">
        <v>0.21319444444816327</v>
      </c>
      <c r="F643" s="917" t="s">
        <v>1732</v>
      </c>
      <c r="G643" s="914" t="s">
        <v>4637</v>
      </c>
      <c r="H643" s="917">
        <v>0</v>
      </c>
      <c r="I643" s="1186">
        <v>0</v>
      </c>
      <c r="J643" s="920" t="s">
        <v>1147</v>
      </c>
      <c r="K643" s="1085"/>
    </row>
    <row r="644" spans="1:11" ht="17.25" customHeight="1">
      <c r="A644" s="913" t="s">
        <v>4615</v>
      </c>
      <c r="B644" s="912" t="s">
        <v>4676</v>
      </c>
      <c r="C644" s="915" t="s">
        <v>4677</v>
      </c>
      <c r="D644" s="915" t="s">
        <v>4675</v>
      </c>
      <c r="E644" s="1184">
        <v>0.21180555555474712</v>
      </c>
      <c r="F644" s="917" t="s">
        <v>1732</v>
      </c>
      <c r="G644" s="914" t="s">
        <v>1742</v>
      </c>
      <c r="H644" s="917">
        <v>0</v>
      </c>
      <c r="I644" s="1186">
        <v>0</v>
      </c>
      <c r="J644" s="920" t="s">
        <v>1147</v>
      </c>
      <c r="K644" s="1085"/>
    </row>
    <row r="645" spans="1:11" ht="17.25" customHeight="1">
      <c r="A645" s="913" t="s">
        <v>4678</v>
      </c>
      <c r="B645" s="912" t="s">
        <v>4679</v>
      </c>
      <c r="C645" s="915" t="s">
        <v>2005</v>
      </c>
      <c r="D645" s="915" t="s">
        <v>4680</v>
      </c>
      <c r="E645" s="1184">
        <v>0.17013888888322981</v>
      </c>
      <c r="F645" s="917" t="s">
        <v>1732</v>
      </c>
      <c r="G645" s="914" t="s">
        <v>4681</v>
      </c>
      <c r="H645" s="917">
        <v>0</v>
      </c>
      <c r="I645" s="1186">
        <v>0</v>
      </c>
      <c r="J645" s="920" t="s">
        <v>1147</v>
      </c>
      <c r="K645" s="1085"/>
    </row>
    <row r="646" spans="1:11" ht="17.25" customHeight="1">
      <c r="A646" s="913" t="s">
        <v>4615</v>
      </c>
      <c r="B646" s="912" t="s">
        <v>4682</v>
      </c>
      <c r="C646" s="915" t="s">
        <v>4683</v>
      </c>
      <c r="D646" s="915" t="s">
        <v>4684</v>
      </c>
      <c r="E646" s="1184">
        <v>0.18402777777373558</v>
      </c>
      <c r="F646" s="917" t="s">
        <v>1732</v>
      </c>
      <c r="G646" s="914" t="s">
        <v>1742</v>
      </c>
      <c r="H646" s="917">
        <v>0</v>
      </c>
      <c r="I646" s="1186">
        <v>0</v>
      </c>
      <c r="J646" s="920" t="s">
        <v>1147</v>
      </c>
      <c r="K646" s="1085"/>
    </row>
    <row r="647" spans="1:11" ht="17.25" customHeight="1">
      <c r="A647" s="913" t="s">
        <v>4685</v>
      </c>
      <c r="B647" s="912" t="s">
        <v>4686</v>
      </c>
      <c r="C647" s="915" t="s">
        <v>4687</v>
      </c>
      <c r="D647" s="915" t="s">
        <v>4688</v>
      </c>
      <c r="E647" s="1184">
        <v>0.30069444444961846</v>
      </c>
      <c r="F647" s="917" t="s">
        <v>1732</v>
      </c>
      <c r="G647" s="914" t="s">
        <v>3630</v>
      </c>
      <c r="H647" s="917">
        <v>15</v>
      </c>
      <c r="I647" s="1186">
        <v>108.25000000186265</v>
      </c>
      <c r="J647" s="920" t="s">
        <v>1163</v>
      </c>
      <c r="K647" s="1085"/>
    </row>
    <row r="648" spans="1:11" ht="17.25" customHeight="1">
      <c r="A648" s="913" t="s">
        <v>4631</v>
      </c>
      <c r="B648" s="912" t="s">
        <v>4689</v>
      </c>
      <c r="C648" s="915" t="s">
        <v>4690</v>
      </c>
      <c r="D648" s="915" t="s">
        <v>4691</v>
      </c>
      <c r="E648" s="1184">
        <v>0.37638888888614019</v>
      </c>
      <c r="F648" s="917" t="s">
        <v>1732</v>
      </c>
      <c r="G648" s="914" t="s">
        <v>4692</v>
      </c>
      <c r="H648" s="917">
        <v>0</v>
      </c>
      <c r="I648" s="1186">
        <v>0</v>
      </c>
      <c r="J648" s="920" t="s">
        <v>1147</v>
      </c>
      <c r="K648" s="1085"/>
    </row>
    <row r="649" spans="1:11" ht="17.25" customHeight="1">
      <c r="A649" s="913" t="s">
        <v>2874</v>
      </c>
      <c r="B649" s="912" t="s">
        <v>4621</v>
      </c>
      <c r="C649" s="915" t="s">
        <v>2114</v>
      </c>
      <c r="D649" s="915" t="s">
        <v>4693</v>
      </c>
      <c r="E649" s="1184">
        <v>0.16527777777810115</v>
      </c>
      <c r="F649" s="917" t="s">
        <v>1732</v>
      </c>
      <c r="G649" s="914" t="s">
        <v>4624</v>
      </c>
      <c r="H649" s="917">
        <v>0</v>
      </c>
      <c r="I649" s="1186">
        <v>0</v>
      </c>
      <c r="J649" s="920" t="s">
        <v>1147</v>
      </c>
      <c r="K649" s="1085"/>
    </row>
    <row r="650" spans="1:11" ht="17.25" customHeight="1">
      <c r="A650" s="913" t="s">
        <v>4631</v>
      </c>
      <c r="B650" s="912" t="s">
        <v>4689</v>
      </c>
      <c r="C650" s="915" t="s">
        <v>4694</v>
      </c>
      <c r="D650" s="915" t="s">
        <v>4614</v>
      </c>
      <c r="E650" s="1184">
        <v>0.30902777778101154</v>
      </c>
      <c r="F650" s="917" t="s">
        <v>1732</v>
      </c>
      <c r="G650" s="914" t="s">
        <v>1737</v>
      </c>
      <c r="H650" s="917">
        <v>0</v>
      </c>
      <c r="I650" s="1186">
        <v>0</v>
      </c>
      <c r="J650" s="920" t="s">
        <v>1147</v>
      </c>
      <c r="K650" s="1085"/>
    </row>
    <row r="651" spans="1:11" ht="17.25" customHeight="1">
      <c r="A651" s="913" t="s">
        <v>1437</v>
      </c>
      <c r="B651" s="912" t="s">
        <v>4695</v>
      </c>
      <c r="C651" s="915" t="s">
        <v>4696</v>
      </c>
      <c r="D651" s="915" t="s">
        <v>822</v>
      </c>
      <c r="E651" s="1184">
        <v>0.33125000000291038</v>
      </c>
      <c r="F651" s="917" t="s">
        <v>1732</v>
      </c>
      <c r="G651" s="914" t="s">
        <v>4697</v>
      </c>
      <c r="H651" s="917">
        <v>0</v>
      </c>
      <c r="I651" s="1186">
        <v>0</v>
      </c>
      <c r="J651" s="920" t="s">
        <v>1147</v>
      </c>
      <c r="K651" s="1085"/>
    </row>
    <row r="652" spans="1:11" ht="17.25" customHeight="1">
      <c r="A652" s="913" t="s">
        <v>4698</v>
      </c>
      <c r="B652" s="912" t="s">
        <v>4699</v>
      </c>
      <c r="C652" s="915" t="s">
        <v>4619</v>
      </c>
      <c r="D652" s="915" t="s">
        <v>4700</v>
      </c>
      <c r="E652" s="1184">
        <v>0.42152777777664596</v>
      </c>
      <c r="F652" s="917" t="s">
        <v>1732</v>
      </c>
      <c r="G652" s="914" t="s">
        <v>4701</v>
      </c>
      <c r="H652" s="917">
        <v>0</v>
      </c>
      <c r="I652" s="1186">
        <v>0</v>
      </c>
      <c r="J652" s="920" t="s">
        <v>1147</v>
      </c>
      <c r="K652" s="1085"/>
    </row>
    <row r="653" spans="1:11" ht="17.25" customHeight="1">
      <c r="A653" s="913" t="s">
        <v>4698</v>
      </c>
      <c r="B653" s="912" t="s">
        <v>4702</v>
      </c>
      <c r="C653" s="915" t="s">
        <v>4703</v>
      </c>
      <c r="D653" s="915" t="s">
        <v>4704</v>
      </c>
      <c r="E653" s="1184">
        <v>0.42152777777664596</v>
      </c>
      <c r="F653" s="917" t="s">
        <v>1732</v>
      </c>
      <c r="G653" s="914" t="s">
        <v>4701</v>
      </c>
      <c r="H653" s="917">
        <v>0</v>
      </c>
      <c r="I653" s="1186">
        <v>0</v>
      </c>
      <c r="J653" s="920" t="s">
        <v>1147</v>
      </c>
      <c r="K653" s="1085"/>
    </row>
    <row r="654" spans="1:11" ht="17.25" customHeight="1">
      <c r="A654" s="913" t="s">
        <v>2874</v>
      </c>
      <c r="B654" s="912" t="s">
        <v>4705</v>
      </c>
      <c r="C654" s="915" t="s">
        <v>4706</v>
      </c>
      <c r="D654" s="915" t="s">
        <v>4707</v>
      </c>
      <c r="E654" s="1184">
        <v>0.30416666666860692</v>
      </c>
      <c r="F654" s="917" t="s">
        <v>1732</v>
      </c>
      <c r="G654" s="914" t="s">
        <v>1582</v>
      </c>
      <c r="H654" s="917">
        <v>0</v>
      </c>
      <c r="I654" s="1186">
        <v>0</v>
      </c>
      <c r="J654" s="920" t="s">
        <v>1147</v>
      </c>
      <c r="K654" s="1085"/>
    </row>
    <row r="655" spans="1:11" ht="17.25" customHeight="1">
      <c r="A655" s="913" t="s">
        <v>1437</v>
      </c>
      <c r="B655" s="912" t="s">
        <v>4708</v>
      </c>
      <c r="C655" s="915" t="s">
        <v>4709</v>
      </c>
      <c r="D655" s="915" t="s">
        <v>4710</v>
      </c>
      <c r="E655" s="1184">
        <v>0.35486111111094942</v>
      </c>
      <c r="F655" s="917" t="s">
        <v>1732</v>
      </c>
      <c r="G655" s="914" t="s">
        <v>1900</v>
      </c>
      <c r="H655" s="917">
        <v>0</v>
      </c>
      <c r="I655" s="1186">
        <v>0</v>
      </c>
      <c r="J655" s="920" t="s">
        <v>1147</v>
      </c>
      <c r="K655" s="1085"/>
    </row>
    <row r="656" spans="1:11" ht="17.25" customHeight="1">
      <c r="A656" s="913" t="s">
        <v>271</v>
      </c>
      <c r="B656" s="912" t="s">
        <v>4521</v>
      </c>
      <c r="C656" s="915" t="s">
        <v>4711</v>
      </c>
      <c r="D656" s="915" t="s">
        <v>4712</v>
      </c>
      <c r="E656" s="1184">
        <v>0.21388888888759539</v>
      </c>
      <c r="F656" s="917" t="s">
        <v>1732</v>
      </c>
      <c r="G656" s="914" t="s">
        <v>1746</v>
      </c>
      <c r="H656" s="917">
        <v>0</v>
      </c>
      <c r="I656" s="1186">
        <v>0</v>
      </c>
      <c r="J656" s="920" t="s">
        <v>1147</v>
      </c>
      <c r="K656" s="1085"/>
    </row>
    <row r="657" spans="1:11" ht="17.25" customHeight="1">
      <c r="A657" s="913" t="s">
        <v>2874</v>
      </c>
      <c r="B657" s="912" t="s">
        <v>4705</v>
      </c>
      <c r="C657" s="915" t="s">
        <v>3624</v>
      </c>
      <c r="D657" s="915" t="s">
        <v>2841</v>
      </c>
      <c r="E657" s="1184">
        <v>0.3006944444423425</v>
      </c>
      <c r="F657" s="917" t="s">
        <v>1732</v>
      </c>
      <c r="G657" s="914" t="s">
        <v>1900</v>
      </c>
      <c r="H657" s="917">
        <v>0</v>
      </c>
      <c r="I657" s="1186">
        <v>0</v>
      </c>
      <c r="J657" s="920" t="s">
        <v>1147</v>
      </c>
      <c r="K657" s="1085"/>
    </row>
    <row r="658" spans="1:11" ht="17.25" customHeight="1">
      <c r="A658" s="913" t="s">
        <v>1437</v>
      </c>
      <c r="B658" s="912" t="s">
        <v>4708</v>
      </c>
      <c r="C658" s="915" t="s">
        <v>2147</v>
      </c>
      <c r="D658" s="915" t="s">
        <v>4713</v>
      </c>
      <c r="E658" s="1184">
        <v>0.34236111111385981</v>
      </c>
      <c r="F658" s="917" t="s">
        <v>1732</v>
      </c>
      <c r="G658" s="914" t="s">
        <v>1737</v>
      </c>
      <c r="H658" s="917">
        <v>0</v>
      </c>
      <c r="I658" s="1186">
        <v>0</v>
      </c>
      <c r="J658" s="920" t="s">
        <v>1147</v>
      </c>
      <c r="K658" s="1085"/>
    </row>
    <row r="659" spans="1:11" ht="17.25" customHeight="1">
      <c r="A659" s="913" t="s">
        <v>4698</v>
      </c>
      <c r="B659" s="912" t="s">
        <v>4714</v>
      </c>
      <c r="C659" s="915" t="s">
        <v>4715</v>
      </c>
      <c r="D659" s="915" t="s">
        <v>4716</v>
      </c>
      <c r="E659" s="1184">
        <v>0.34930555555183673</v>
      </c>
      <c r="F659" s="917" t="s">
        <v>1732</v>
      </c>
      <c r="G659" s="914" t="s">
        <v>1582</v>
      </c>
      <c r="H659" s="917">
        <v>0</v>
      </c>
      <c r="I659" s="1186">
        <v>0</v>
      </c>
      <c r="J659" s="920" t="s">
        <v>1147</v>
      </c>
      <c r="K659" s="1085"/>
    </row>
    <row r="660" spans="1:11" ht="17.25" customHeight="1">
      <c r="A660" s="913" t="s">
        <v>1437</v>
      </c>
      <c r="B660" s="912" t="s">
        <v>4708</v>
      </c>
      <c r="C660" s="915" t="s">
        <v>4717</v>
      </c>
      <c r="D660" s="915" t="s">
        <v>3517</v>
      </c>
      <c r="E660" s="1184">
        <v>0.35277777777810115</v>
      </c>
      <c r="F660" s="917" t="s">
        <v>1732</v>
      </c>
      <c r="G660" s="914" t="s">
        <v>4718</v>
      </c>
      <c r="H660" s="917">
        <v>0</v>
      </c>
      <c r="I660" s="1186">
        <v>0</v>
      </c>
      <c r="J660" s="920" t="s">
        <v>1147</v>
      </c>
      <c r="K660" s="1085"/>
    </row>
    <row r="661" spans="1:11" ht="17.25" customHeight="1">
      <c r="A661" s="913" t="s">
        <v>2874</v>
      </c>
      <c r="B661" s="912" t="s">
        <v>4705</v>
      </c>
      <c r="C661" s="915" t="s">
        <v>4719</v>
      </c>
      <c r="D661" s="915" t="s">
        <v>4720</v>
      </c>
      <c r="E661" s="1184">
        <v>0.20416666667006211</v>
      </c>
      <c r="F661" s="917" t="s">
        <v>1732</v>
      </c>
      <c r="G661" s="914" t="s">
        <v>1900</v>
      </c>
      <c r="H661" s="917">
        <v>0</v>
      </c>
      <c r="I661" s="1186">
        <v>0</v>
      </c>
      <c r="J661" s="920" t="s">
        <v>1147</v>
      </c>
      <c r="K661" s="1085"/>
    </row>
    <row r="662" spans="1:11" ht="17.25" customHeight="1">
      <c r="A662" s="913" t="s">
        <v>4698</v>
      </c>
      <c r="B662" s="912" t="s">
        <v>4714</v>
      </c>
      <c r="C662" s="915" t="s">
        <v>4721</v>
      </c>
      <c r="D662" s="915" t="s">
        <v>4722</v>
      </c>
      <c r="E662" s="1184">
        <v>0.3243055555576575</v>
      </c>
      <c r="F662" s="917" t="s">
        <v>1732</v>
      </c>
      <c r="G662" s="914" t="s">
        <v>1737</v>
      </c>
      <c r="H662" s="917">
        <v>0</v>
      </c>
      <c r="I662" s="1186">
        <v>0</v>
      </c>
      <c r="J662" s="920" t="s">
        <v>1147</v>
      </c>
      <c r="K662" s="1085"/>
    </row>
    <row r="663" spans="1:11" ht="17.25" customHeight="1">
      <c r="A663" s="913" t="s">
        <v>1437</v>
      </c>
      <c r="B663" s="912" t="s">
        <v>4708</v>
      </c>
      <c r="C663" s="915" t="s">
        <v>4723</v>
      </c>
      <c r="D663" s="915" t="s">
        <v>3523</v>
      </c>
      <c r="E663" s="1184">
        <v>0.36250000000291038</v>
      </c>
      <c r="F663" s="917" t="s">
        <v>1732</v>
      </c>
      <c r="G663" s="914" t="s">
        <v>4724</v>
      </c>
      <c r="H663" s="917">
        <v>0</v>
      </c>
      <c r="I663" s="1186">
        <v>0</v>
      </c>
      <c r="J663" s="920" t="s">
        <v>1147</v>
      </c>
      <c r="K663" s="1085"/>
    </row>
    <row r="664" spans="1:11" ht="17.25" customHeight="1">
      <c r="A664" s="913" t="s">
        <v>2874</v>
      </c>
      <c r="B664" s="912" t="s">
        <v>4725</v>
      </c>
      <c r="C664" s="915" t="s">
        <v>4726</v>
      </c>
      <c r="D664" s="915" t="s">
        <v>4727</v>
      </c>
      <c r="E664" s="1184">
        <v>0.32708333333721384</v>
      </c>
      <c r="F664" s="917" t="s">
        <v>1732</v>
      </c>
      <c r="G664" s="914" t="s">
        <v>3097</v>
      </c>
      <c r="H664" s="917">
        <v>0</v>
      </c>
      <c r="I664" s="1186">
        <v>0</v>
      </c>
      <c r="J664" s="920" t="s">
        <v>1147</v>
      </c>
      <c r="K664" s="1085"/>
    </row>
    <row r="665" spans="1:11" ht="17.25" customHeight="1">
      <c r="A665" s="913" t="s">
        <v>1437</v>
      </c>
      <c r="B665" s="912" t="s">
        <v>4708</v>
      </c>
      <c r="C665" s="915" t="s">
        <v>4728</v>
      </c>
      <c r="D665" s="915" t="s">
        <v>4729</v>
      </c>
      <c r="E665" s="1184">
        <v>0.35208333333139308</v>
      </c>
      <c r="F665" s="917" t="s">
        <v>1732</v>
      </c>
      <c r="G665" s="914" t="s">
        <v>1582</v>
      </c>
      <c r="H665" s="917">
        <v>0</v>
      </c>
      <c r="I665" s="1186">
        <v>0</v>
      </c>
      <c r="J665" s="920" t="s">
        <v>1147</v>
      </c>
      <c r="K665" s="1085"/>
    </row>
    <row r="666" spans="1:11" ht="17.25" customHeight="1">
      <c r="A666" s="913" t="s">
        <v>4698</v>
      </c>
      <c r="B666" s="912" t="s">
        <v>4730</v>
      </c>
      <c r="C666" s="915" t="s">
        <v>4526</v>
      </c>
      <c r="D666" s="915" t="s">
        <v>4527</v>
      </c>
      <c r="E666" s="1184">
        <v>0.30208333333575865</v>
      </c>
      <c r="F666" s="917" t="s">
        <v>1732</v>
      </c>
      <c r="G666" s="914" t="s">
        <v>1582</v>
      </c>
      <c r="H666" s="917">
        <v>0</v>
      </c>
      <c r="I666" s="1186">
        <v>0</v>
      </c>
      <c r="J666" s="920" t="s">
        <v>1147</v>
      </c>
      <c r="K666" s="1085"/>
    </row>
    <row r="667" spans="1:11" ht="17.25" customHeight="1">
      <c r="A667" s="913" t="s">
        <v>1437</v>
      </c>
      <c r="B667" s="912" t="s">
        <v>4708</v>
      </c>
      <c r="C667" s="915" t="s">
        <v>4731</v>
      </c>
      <c r="D667" s="915" t="s">
        <v>4732</v>
      </c>
      <c r="E667" s="1184">
        <v>0.27986111110658385</v>
      </c>
      <c r="F667" s="917" t="s">
        <v>1732</v>
      </c>
      <c r="G667" s="914" t="s">
        <v>1737</v>
      </c>
      <c r="H667" s="917">
        <v>0</v>
      </c>
      <c r="I667" s="921">
        <v>0</v>
      </c>
      <c r="J667" s="1343" t="s">
        <v>1147</v>
      </c>
      <c r="K667" s="1085"/>
    </row>
    <row r="668" spans="1:11" ht="17.25" customHeight="1">
      <c r="A668" s="913" t="s">
        <v>2874</v>
      </c>
      <c r="B668" s="912" t="s">
        <v>4725</v>
      </c>
      <c r="C668" s="915" t="s">
        <v>4733</v>
      </c>
      <c r="D668" s="915" t="s">
        <v>2944</v>
      </c>
      <c r="E668" s="1184">
        <v>0.21180555555474712</v>
      </c>
      <c r="F668" s="917" t="s">
        <v>1732</v>
      </c>
      <c r="G668" s="914" t="s">
        <v>1582</v>
      </c>
      <c r="H668" s="917">
        <v>0</v>
      </c>
      <c r="I668" s="1186">
        <v>0</v>
      </c>
      <c r="J668" s="920" t="s">
        <v>1147</v>
      </c>
      <c r="K668" s="1085"/>
    </row>
    <row r="669" spans="1:11" ht="17.25" customHeight="1">
      <c r="A669" s="913" t="s">
        <v>4698</v>
      </c>
      <c r="B669" s="912" t="s">
        <v>4730</v>
      </c>
      <c r="C669" s="915" t="s">
        <v>4734</v>
      </c>
      <c r="D669" s="915" t="s">
        <v>4530</v>
      </c>
      <c r="E669" s="1184">
        <v>0.32291666666424135</v>
      </c>
      <c r="F669" s="917" t="s">
        <v>1732</v>
      </c>
      <c r="G669" s="914" t="s">
        <v>4735</v>
      </c>
      <c r="H669" s="917">
        <v>0</v>
      </c>
      <c r="I669" s="1186">
        <v>0</v>
      </c>
      <c r="J669" s="920" t="s">
        <v>1147</v>
      </c>
      <c r="K669" s="1085"/>
    </row>
    <row r="670" spans="1:11" ht="17.25" customHeight="1">
      <c r="A670" s="913" t="s">
        <v>2874</v>
      </c>
      <c r="B670" s="912" t="s">
        <v>4725</v>
      </c>
      <c r="C670" s="915" t="s">
        <v>4736</v>
      </c>
      <c r="D670" s="915" t="s">
        <v>4737</v>
      </c>
      <c r="E670" s="1184">
        <v>0.28472222221898846</v>
      </c>
      <c r="F670" s="917" t="s">
        <v>1732</v>
      </c>
      <c r="G670" s="914" t="s">
        <v>1582</v>
      </c>
      <c r="H670" s="917">
        <v>0</v>
      </c>
      <c r="I670" s="1186">
        <v>0</v>
      </c>
      <c r="J670" s="920" t="s">
        <v>1147</v>
      </c>
      <c r="K670" s="1085"/>
    </row>
    <row r="671" spans="1:11" ht="17.25" customHeight="1">
      <c r="A671" s="913" t="s">
        <v>1437</v>
      </c>
      <c r="B671" s="912" t="s">
        <v>4695</v>
      </c>
      <c r="C671" s="915" t="s">
        <v>4738</v>
      </c>
      <c r="D671" s="915" t="s">
        <v>4739</v>
      </c>
      <c r="E671" s="1184">
        <v>9.2708333333357587</v>
      </c>
      <c r="F671" s="917" t="s">
        <v>1732</v>
      </c>
      <c r="G671" s="914" t="s">
        <v>1737</v>
      </c>
      <c r="H671" s="917">
        <v>0</v>
      </c>
      <c r="I671" s="1186">
        <v>0</v>
      </c>
      <c r="J671" s="920" t="s">
        <v>1147</v>
      </c>
      <c r="K671" s="1085"/>
    </row>
    <row r="672" spans="1:11" ht="17.25" customHeight="1">
      <c r="A672" s="913" t="s">
        <v>4698</v>
      </c>
      <c r="B672" s="912" t="s">
        <v>4730</v>
      </c>
      <c r="C672" s="915" t="s">
        <v>4740</v>
      </c>
      <c r="D672" s="915" t="s">
        <v>4741</v>
      </c>
      <c r="E672" s="1184">
        <v>0.23472222222335404</v>
      </c>
      <c r="F672" s="917" t="s">
        <v>1732</v>
      </c>
      <c r="G672" s="914" t="s">
        <v>1582</v>
      </c>
      <c r="H672" s="917">
        <v>0</v>
      </c>
      <c r="I672" s="1186">
        <v>0</v>
      </c>
      <c r="J672" s="920" t="s">
        <v>1147</v>
      </c>
      <c r="K672" s="1085"/>
    </row>
    <row r="673" spans="1:11" ht="17.25" customHeight="1">
      <c r="A673" s="913" t="s">
        <v>1437</v>
      </c>
      <c r="B673" s="912" t="s">
        <v>4742</v>
      </c>
      <c r="C673" s="915" t="s">
        <v>4743</v>
      </c>
      <c r="D673" s="915" t="s">
        <v>4744</v>
      </c>
      <c r="E673" s="1184">
        <v>0.40555555555329192</v>
      </c>
      <c r="F673" s="917" t="s">
        <v>1732</v>
      </c>
      <c r="G673" s="914" t="s">
        <v>1900</v>
      </c>
      <c r="H673" s="917">
        <v>0</v>
      </c>
      <c r="I673" s="1186">
        <v>0</v>
      </c>
      <c r="J673" s="920" t="s">
        <v>1147</v>
      </c>
      <c r="K673" s="1085"/>
    </row>
    <row r="674" spans="1:11" ht="17.25" customHeight="1">
      <c r="A674" s="913" t="s">
        <v>1437</v>
      </c>
      <c r="B674" s="912" t="s">
        <v>4742</v>
      </c>
      <c r="C674" s="915" t="s">
        <v>3401</v>
      </c>
      <c r="D674" s="915" t="s">
        <v>4745</v>
      </c>
      <c r="E674" s="1184">
        <v>0.34027777778101154</v>
      </c>
      <c r="F674" s="917" t="s">
        <v>1732</v>
      </c>
      <c r="G674" s="914" t="s">
        <v>1900</v>
      </c>
      <c r="H674" s="917">
        <v>0</v>
      </c>
      <c r="I674" s="1186">
        <v>0</v>
      </c>
      <c r="J674" s="920" t="s">
        <v>1147</v>
      </c>
      <c r="K674" s="1085"/>
    </row>
    <row r="675" spans="1:11" ht="17.25" customHeight="1">
      <c r="A675" s="913" t="s">
        <v>271</v>
      </c>
      <c r="B675" s="912" t="s">
        <v>4746</v>
      </c>
      <c r="C675" s="915" t="s">
        <v>4747</v>
      </c>
      <c r="D675" s="915" t="s">
        <v>4748</v>
      </c>
      <c r="E675" s="1184">
        <v>0.3243055555576575</v>
      </c>
      <c r="F675" s="917" t="s">
        <v>1732</v>
      </c>
      <c r="G675" s="914" t="s">
        <v>4749</v>
      </c>
      <c r="H675" s="917">
        <v>0</v>
      </c>
      <c r="I675" s="1186">
        <v>0</v>
      </c>
      <c r="J675" s="920" t="s">
        <v>1147</v>
      </c>
      <c r="K675" s="1085"/>
    </row>
    <row r="676" spans="1:11" ht="17.25" customHeight="1">
      <c r="A676" s="913" t="s">
        <v>1437</v>
      </c>
      <c r="B676" s="912" t="s">
        <v>4750</v>
      </c>
      <c r="C676" s="915" t="s">
        <v>4751</v>
      </c>
      <c r="D676" s="915" t="s">
        <v>4752</v>
      </c>
      <c r="E676" s="1184">
        <v>0.39513888888905058</v>
      </c>
      <c r="F676" s="917" t="s">
        <v>1732</v>
      </c>
      <c r="G676" s="914" t="s">
        <v>1737</v>
      </c>
      <c r="H676" s="917">
        <v>0</v>
      </c>
      <c r="I676" s="1186">
        <v>0</v>
      </c>
      <c r="J676" s="920" t="s">
        <v>1147</v>
      </c>
      <c r="K676" s="1085"/>
    </row>
    <row r="677" spans="1:11" ht="17.25" customHeight="1">
      <c r="A677" s="913" t="s">
        <v>271</v>
      </c>
      <c r="B677" s="912" t="s">
        <v>4753</v>
      </c>
      <c r="C677" s="915" t="s">
        <v>4754</v>
      </c>
      <c r="D677" s="915" t="s">
        <v>4755</v>
      </c>
      <c r="E677" s="1184">
        <v>0.31597222221898846</v>
      </c>
      <c r="F677" s="917" t="s">
        <v>1732</v>
      </c>
      <c r="G677" s="914" t="s">
        <v>2558</v>
      </c>
      <c r="H677" s="917">
        <v>0</v>
      </c>
      <c r="I677" s="1186">
        <v>0</v>
      </c>
      <c r="J677" s="920" t="s">
        <v>1147</v>
      </c>
      <c r="K677" s="1085"/>
    </row>
    <row r="678" spans="1:11" ht="17.25" customHeight="1">
      <c r="A678" s="913" t="s">
        <v>1437</v>
      </c>
      <c r="B678" s="912" t="s">
        <v>4750</v>
      </c>
      <c r="C678" s="915" t="s">
        <v>4756</v>
      </c>
      <c r="D678" s="915" t="s">
        <v>4757</v>
      </c>
      <c r="E678" s="1184">
        <v>0.26875000000291038</v>
      </c>
      <c r="F678" s="917" t="s">
        <v>1732</v>
      </c>
      <c r="G678" s="914" t="s">
        <v>4758</v>
      </c>
      <c r="H678" s="917">
        <v>0</v>
      </c>
      <c r="I678" s="1186">
        <v>0</v>
      </c>
      <c r="J678" s="920" t="s">
        <v>1147</v>
      </c>
      <c r="K678" s="1085"/>
    </row>
    <row r="679" spans="1:11" ht="17.25" customHeight="1">
      <c r="A679" s="913" t="s">
        <v>271</v>
      </c>
      <c r="B679" s="912" t="s">
        <v>4746</v>
      </c>
      <c r="C679" s="915" t="s">
        <v>4759</v>
      </c>
      <c r="D679" s="915" t="s">
        <v>4757</v>
      </c>
      <c r="E679" s="1184">
        <v>0.2541666666729725</v>
      </c>
      <c r="F679" s="917" t="s">
        <v>1732</v>
      </c>
      <c r="G679" s="914" t="s">
        <v>2558</v>
      </c>
      <c r="H679" s="917">
        <v>0</v>
      </c>
      <c r="I679" s="1186">
        <v>0</v>
      </c>
      <c r="J679" s="920" t="s">
        <v>1147</v>
      </c>
      <c r="K679" s="1085"/>
    </row>
    <row r="680" spans="1:11" ht="17.25" customHeight="1">
      <c r="A680" s="913" t="s">
        <v>1656</v>
      </c>
      <c r="B680" s="912" t="s">
        <v>4760</v>
      </c>
      <c r="C680" s="915" t="s">
        <v>4651</v>
      </c>
      <c r="D680" s="915" t="s">
        <v>4761</v>
      </c>
      <c r="E680" s="1184">
        <v>0.25486111111240461</v>
      </c>
      <c r="F680" s="917" t="s">
        <v>1732</v>
      </c>
      <c r="G680" s="914" t="s">
        <v>4762</v>
      </c>
      <c r="H680" s="917">
        <v>0</v>
      </c>
      <c r="I680" s="1186">
        <v>0</v>
      </c>
      <c r="J680" s="920" t="s">
        <v>1147</v>
      </c>
      <c r="K680" s="1085"/>
    </row>
    <row r="681" spans="1:11" ht="17.25" customHeight="1">
      <c r="A681" s="913" t="s">
        <v>271</v>
      </c>
      <c r="B681" s="912" t="s">
        <v>4763</v>
      </c>
      <c r="C681" s="915" t="s">
        <v>4381</v>
      </c>
      <c r="D681" s="915" t="s">
        <v>4764</v>
      </c>
      <c r="E681" s="1184">
        <v>0.30069444444961846</v>
      </c>
      <c r="F681" s="917" t="s">
        <v>1732</v>
      </c>
      <c r="G681" s="914" t="s">
        <v>1582</v>
      </c>
      <c r="H681" s="917">
        <v>0</v>
      </c>
      <c r="I681" s="1186">
        <v>0</v>
      </c>
      <c r="J681" s="920" t="s">
        <v>1147</v>
      </c>
      <c r="K681" s="1085"/>
    </row>
    <row r="682" spans="1:11" ht="17.25" customHeight="1">
      <c r="A682" s="913" t="s">
        <v>1656</v>
      </c>
      <c r="B682" s="912" t="s">
        <v>4765</v>
      </c>
      <c r="C682" s="915" t="s">
        <v>4766</v>
      </c>
      <c r="D682" s="915" t="s">
        <v>4767</v>
      </c>
      <c r="E682" s="1184">
        <v>0.25277777777228039</v>
      </c>
      <c r="F682" s="917" t="s">
        <v>1732</v>
      </c>
      <c r="G682" s="914" t="s">
        <v>1737</v>
      </c>
      <c r="H682" s="917">
        <v>0</v>
      </c>
      <c r="I682" s="1186">
        <v>0</v>
      </c>
      <c r="J682" s="920" t="s">
        <v>1147</v>
      </c>
      <c r="K682" s="1085"/>
    </row>
    <row r="683" spans="1:11" ht="17.25" customHeight="1">
      <c r="A683" s="913" t="s">
        <v>271</v>
      </c>
      <c r="B683" s="912" t="s">
        <v>4768</v>
      </c>
      <c r="C683" s="915" t="s">
        <v>4769</v>
      </c>
      <c r="D683" s="915" t="s">
        <v>4770</v>
      </c>
      <c r="E683" s="1184">
        <v>0.3868055555576575</v>
      </c>
      <c r="F683" s="917" t="s">
        <v>1732</v>
      </c>
      <c r="G683" s="914" t="s">
        <v>4771</v>
      </c>
      <c r="H683" s="917">
        <v>0</v>
      </c>
      <c r="I683" s="1186">
        <v>0</v>
      </c>
      <c r="J683" s="920" t="s">
        <v>1147</v>
      </c>
      <c r="K683" s="1085"/>
    </row>
    <row r="684" spans="1:11" ht="17.25" customHeight="1">
      <c r="A684" s="913" t="s">
        <v>271</v>
      </c>
      <c r="B684" s="912" t="s">
        <v>4772</v>
      </c>
      <c r="C684" s="915" t="s">
        <v>4773</v>
      </c>
      <c r="D684" s="915" t="s">
        <v>4774</v>
      </c>
      <c r="E684" s="1184">
        <v>3.9583333331393078E-2</v>
      </c>
      <c r="F684" s="917" t="s">
        <v>1732</v>
      </c>
      <c r="G684" s="914" t="s">
        <v>4775</v>
      </c>
      <c r="H684" s="917">
        <v>0</v>
      </c>
      <c r="I684" s="1186">
        <v>0</v>
      </c>
      <c r="J684" s="920" t="s">
        <v>1147</v>
      </c>
      <c r="K684" s="1085"/>
    </row>
    <row r="685" spans="1:11" ht="17.25" customHeight="1">
      <c r="A685" s="913" t="s">
        <v>271</v>
      </c>
      <c r="B685" s="912" t="s">
        <v>4776</v>
      </c>
      <c r="C685" s="915" t="s">
        <v>4777</v>
      </c>
      <c r="D685" s="915" t="s">
        <v>4778</v>
      </c>
      <c r="E685" s="1184">
        <v>0.36875000000145519</v>
      </c>
      <c r="F685" s="917" t="s">
        <v>1732</v>
      </c>
      <c r="G685" s="914" t="s">
        <v>4779</v>
      </c>
      <c r="H685" s="917">
        <v>0</v>
      </c>
      <c r="I685" s="1186">
        <v>0</v>
      </c>
      <c r="J685" s="920" t="s">
        <v>1147</v>
      </c>
      <c r="K685" s="1085"/>
    </row>
    <row r="686" spans="1:11" ht="17.25" customHeight="1">
      <c r="A686" s="913" t="s">
        <v>2874</v>
      </c>
      <c r="B686" s="912" t="s">
        <v>4780</v>
      </c>
      <c r="C686" s="915" t="s">
        <v>4781</v>
      </c>
      <c r="D686" s="915" t="s">
        <v>4782</v>
      </c>
      <c r="E686" s="1184">
        <v>0.25694444444525288</v>
      </c>
      <c r="F686" s="917" t="s">
        <v>1732</v>
      </c>
      <c r="G686" s="914" t="s">
        <v>4762</v>
      </c>
      <c r="H686" s="917">
        <v>0</v>
      </c>
      <c r="I686" s="1186">
        <v>0</v>
      </c>
      <c r="J686" s="920" t="s">
        <v>1147</v>
      </c>
      <c r="K686" s="1085"/>
    </row>
    <row r="687" spans="1:11" ht="17.25" customHeight="1">
      <c r="A687" s="913" t="s">
        <v>2874</v>
      </c>
      <c r="B687" s="912" t="s">
        <v>4783</v>
      </c>
      <c r="C687" s="915" t="s">
        <v>4781</v>
      </c>
      <c r="D687" s="915" t="s">
        <v>4782</v>
      </c>
      <c r="E687" s="1184">
        <v>0.25694444444525288</v>
      </c>
      <c r="F687" s="917" t="s">
        <v>1732</v>
      </c>
      <c r="G687" s="914" t="s">
        <v>4762</v>
      </c>
      <c r="H687" s="917">
        <v>0</v>
      </c>
      <c r="I687" s="1186">
        <v>0</v>
      </c>
      <c r="J687" s="920" t="s">
        <v>1147</v>
      </c>
      <c r="K687" s="1085"/>
    </row>
    <row r="688" spans="1:11" ht="17.25" customHeight="1">
      <c r="A688" s="913" t="s">
        <v>1656</v>
      </c>
      <c r="B688" s="912" t="s">
        <v>4784</v>
      </c>
      <c r="C688" s="915" t="s">
        <v>4785</v>
      </c>
      <c r="D688" s="915" t="s">
        <v>4786</v>
      </c>
      <c r="E688" s="1184">
        <v>0.25486111111240461</v>
      </c>
      <c r="F688" s="917" t="s">
        <v>1732</v>
      </c>
      <c r="G688" s="914" t="s">
        <v>4762</v>
      </c>
      <c r="H688" s="917">
        <v>0</v>
      </c>
      <c r="I688" s="1186">
        <v>0</v>
      </c>
      <c r="J688" s="920" t="s">
        <v>1147</v>
      </c>
      <c r="K688" s="1085"/>
    </row>
    <row r="689" spans="1:35" ht="17.25" customHeight="1">
      <c r="A689" s="913" t="s">
        <v>1656</v>
      </c>
      <c r="B689" s="912" t="s">
        <v>4787</v>
      </c>
      <c r="C689" s="915" t="s">
        <v>4785</v>
      </c>
      <c r="D689" s="915" t="s">
        <v>4788</v>
      </c>
      <c r="E689" s="1184">
        <v>0.25416666666569654</v>
      </c>
      <c r="F689" s="917" t="s">
        <v>1732</v>
      </c>
      <c r="G689" s="914" t="s">
        <v>4762</v>
      </c>
      <c r="H689" s="917">
        <v>0</v>
      </c>
      <c r="I689" s="1186">
        <v>0</v>
      </c>
      <c r="J689" s="920" t="s">
        <v>1147</v>
      </c>
      <c r="K689" s="1085"/>
    </row>
    <row r="690" spans="1:35" ht="17.25" customHeight="1">
      <c r="A690" s="913" t="s">
        <v>271</v>
      </c>
      <c r="B690" s="912" t="s">
        <v>4763</v>
      </c>
      <c r="C690" s="915" t="s">
        <v>4789</v>
      </c>
      <c r="D690" s="915" t="s">
        <v>4790</v>
      </c>
      <c r="E690" s="1184">
        <v>0.37152777777373558</v>
      </c>
      <c r="F690" s="917" t="s">
        <v>1732</v>
      </c>
      <c r="G690" s="914" t="s">
        <v>4791</v>
      </c>
      <c r="H690" s="917">
        <v>0</v>
      </c>
      <c r="I690" s="1186">
        <v>0</v>
      </c>
      <c r="J690" s="920" t="s">
        <v>1147</v>
      </c>
      <c r="K690" s="1085"/>
    </row>
    <row r="691" spans="1:35" ht="17.25" customHeight="1">
      <c r="A691" s="913" t="s">
        <v>271</v>
      </c>
      <c r="B691" s="912" t="s">
        <v>4792</v>
      </c>
      <c r="C691" s="915" t="s">
        <v>4793</v>
      </c>
      <c r="D691" s="915" t="s">
        <v>3592</v>
      </c>
      <c r="E691" s="1184">
        <v>0.32847222222335404</v>
      </c>
      <c r="F691" s="917" t="s">
        <v>1732</v>
      </c>
      <c r="G691" s="914" t="s">
        <v>4791</v>
      </c>
      <c r="H691" s="917">
        <v>0</v>
      </c>
      <c r="I691" s="1186">
        <v>0</v>
      </c>
      <c r="J691" s="920" t="s">
        <v>1147</v>
      </c>
      <c r="K691" s="1085"/>
    </row>
    <row r="692" spans="1:35" ht="17.25" customHeight="1">
      <c r="A692" s="913" t="s">
        <v>4698</v>
      </c>
      <c r="B692" s="912" t="s">
        <v>4794</v>
      </c>
      <c r="C692" s="915" t="s">
        <v>4578</v>
      </c>
      <c r="D692" s="915" t="s">
        <v>4172</v>
      </c>
      <c r="E692" s="1184">
        <v>0.33680555555474712</v>
      </c>
      <c r="F692" s="917" t="s">
        <v>1732</v>
      </c>
      <c r="G692" s="914" t="s">
        <v>4795</v>
      </c>
      <c r="H692" s="917">
        <v>0</v>
      </c>
      <c r="I692" s="1186">
        <v>0</v>
      </c>
      <c r="J692" s="920" t="s">
        <v>1147</v>
      </c>
      <c r="K692" s="1085"/>
    </row>
    <row r="693" spans="1:35" ht="17.25" customHeight="1">
      <c r="A693" s="913" t="s">
        <v>4625</v>
      </c>
      <c r="B693" s="912" t="s">
        <v>4796</v>
      </c>
      <c r="C693" s="915" t="s">
        <v>4797</v>
      </c>
      <c r="D693" s="915" t="s">
        <v>4798</v>
      </c>
      <c r="E693" s="1184">
        <v>0.18402777778101154</v>
      </c>
      <c r="F693" s="917" t="s">
        <v>1732</v>
      </c>
      <c r="G693" s="914" t="s">
        <v>1742</v>
      </c>
      <c r="H693" s="917">
        <v>0</v>
      </c>
      <c r="I693" s="1186">
        <v>0</v>
      </c>
      <c r="J693" s="920" t="s">
        <v>1147</v>
      </c>
      <c r="K693" s="1085"/>
    </row>
    <row r="694" spans="1:35" ht="17.25" customHeight="1">
      <c r="A694" s="913" t="s">
        <v>4698</v>
      </c>
      <c r="B694" s="912" t="s">
        <v>4794</v>
      </c>
      <c r="C694" s="915" t="s">
        <v>4799</v>
      </c>
      <c r="D694" s="915" t="s">
        <v>4591</v>
      </c>
      <c r="E694" s="1184">
        <v>0.35416666667151731</v>
      </c>
      <c r="F694" s="917" t="s">
        <v>1732</v>
      </c>
      <c r="G694" s="914" t="s">
        <v>4800</v>
      </c>
      <c r="H694" s="917">
        <v>0</v>
      </c>
      <c r="I694" s="1186">
        <v>0</v>
      </c>
      <c r="J694" s="920" t="s">
        <v>1147</v>
      </c>
      <c r="K694" s="1085"/>
    </row>
    <row r="695" spans="1:35" ht="17.25" customHeight="1" thickBot="1">
      <c r="A695" s="922" t="s">
        <v>4698</v>
      </c>
      <c r="B695" s="1128" t="s">
        <v>4794</v>
      </c>
      <c r="C695" s="924" t="s">
        <v>4801</v>
      </c>
      <c r="D695" s="924" t="s">
        <v>1075</v>
      </c>
      <c r="E695" s="1199">
        <v>0.37569444444670808</v>
      </c>
      <c r="F695" s="926" t="s">
        <v>1732</v>
      </c>
      <c r="G695" s="923" t="s">
        <v>1737</v>
      </c>
      <c r="H695" s="926">
        <v>0</v>
      </c>
      <c r="I695" s="1201">
        <v>0</v>
      </c>
      <c r="J695" s="929" t="s">
        <v>1147</v>
      </c>
      <c r="K695" s="1085"/>
    </row>
    <row r="696" spans="1:35" ht="17.25" customHeight="1">
      <c r="A696" s="1321"/>
      <c r="B696" s="1321"/>
      <c r="C696" s="1362"/>
      <c r="D696" s="933" t="s">
        <v>1214</v>
      </c>
      <c r="E696" s="934">
        <v>31.480555555579485</v>
      </c>
      <c r="F696" s="1356"/>
      <c r="G696" s="936" t="s">
        <v>1215</v>
      </c>
      <c r="H696" s="1357"/>
      <c r="I696" s="1207">
        <v>108.25000000186265</v>
      </c>
      <c r="J696" s="1359"/>
      <c r="K696" s="1085"/>
    </row>
    <row r="697" spans="1:35" ht="17.25" customHeight="1" thickBot="1">
      <c r="A697" s="1107" t="s">
        <v>4802</v>
      </c>
      <c r="B697" s="1363"/>
      <c r="C697" s="1357"/>
      <c r="D697" s="1357"/>
      <c r="E697" s="1357"/>
      <c r="F697" s="1357"/>
      <c r="G697" s="1363"/>
      <c r="H697" s="1357"/>
      <c r="I697" s="1357"/>
      <c r="J697" s="1363"/>
      <c r="K697" s="1085"/>
    </row>
    <row r="698" spans="1:35" s="1112" customFormat="1" ht="17.25" customHeight="1">
      <c r="A698" s="899" t="s">
        <v>4803</v>
      </c>
      <c r="B698" s="904" t="s">
        <v>4804</v>
      </c>
      <c r="C698" s="901" t="s">
        <v>4805</v>
      </c>
      <c r="D698" s="901" t="s">
        <v>1642</v>
      </c>
      <c r="E698" s="1181">
        <v>0.34930555555911269</v>
      </c>
      <c r="F698" s="903" t="s">
        <v>1732</v>
      </c>
      <c r="G698" s="900" t="s">
        <v>4600</v>
      </c>
      <c r="H698" s="903">
        <v>0</v>
      </c>
      <c r="I698" s="1183">
        <v>0</v>
      </c>
      <c r="J698" s="906" t="s">
        <v>1147</v>
      </c>
      <c r="K698" s="1085"/>
      <c r="L698" s="869"/>
      <c r="M698" s="869"/>
      <c r="N698" s="869"/>
      <c r="O698" s="869"/>
      <c r="P698" s="869"/>
      <c r="Q698" s="869"/>
      <c r="R698" s="869"/>
      <c r="S698" s="869"/>
      <c r="T698" s="869"/>
      <c r="U698" s="869"/>
      <c r="V698" s="869"/>
      <c r="W698" s="869"/>
      <c r="X698" s="869"/>
      <c r="Y698" s="869"/>
      <c r="Z698" s="869"/>
      <c r="AA698" s="869"/>
      <c r="AB698" s="869"/>
      <c r="AC698" s="869"/>
      <c r="AD698" s="869"/>
      <c r="AE698" s="869"/>
      <c r="AF698" s="869"/>
      <c r="AG698" s="869"/>
      <c r="AH698" s="869"/>
      <c r="AI698" s="869"/>
    </row>
    <row r="699" spans="1:35" ht="17.25" customHeight="1">
      <c r="A699" s="913" t="s">
        <v>1676</v>
      </c>
      <c r="B699" s="918" t="s">
        <v>4806</v>
      </c>
      <c r="C699" s="915" t="s">
        <v>4807</v>
      </c>
      <c r="D699" s="915" t="s">
        <v>1754</v>
      </c>
      <c r="E699" s="1184">
        <v>0.34930555555183673</v>
      </c>
      <c r="F699" s="917" t="s">
        <v>1732</v>
      </c>
      <c r="G699" s="914" t="s">
        <v>1737</v>
      </c>
      <c r="H699" s="917">
        <v>0</v>
      </c>
      <c r="I699" s="1186">
        <v>0</v>
      </c>
      <c r="J699" s="920" t="s">
        <v>1147</v>
      </c>
      <c r="K699" s="1085"/>
    </row>
    <row r="700" spans="1:35" ht="17.25" customHeight="1">
      <c r="A700" s="913" t="s">
        <v>1676</v>
      </c>
      <c r="B700" s="914" t="s">
        <v>4808</v>
      </c>
      <c r="C700" s="915" t="s">
        <v>4809</v>
      </c>
      <c r="D700" s="915" t="s">
        <v>4810</v>
      </c>
      <c r="E700" s="1184">
        <v>0.22361111111240461</v>
      </c>
      <c r="F700" s="917" t="s">
        <v>1732</v>
      </c>
      <c r="G700" s="914" t="s">
        <v>3235</v>
      </c>
      <c r="H700" s="917">
        <v>0</v>
      </c>
      <c r="I700" s="1186">
        <v>0</v>
      </c>
      <c r="J700" s="920" t="s">
        <v>1147</v>
      </c>
      <c r="K700" s="1085"/>
    </row>
    <row r="701" spans="1:35" ht="17.25" customHeight="1">
      <c r="A701" s="913" t="s">
        <v>1676</v>
      </c>
      <c r="B701" s="914" t="s">
        <v>4811</v>
      </c>
      <c r="C701" s="915" t="s">
        <v>4496</v>
      </c>
      <c r="D701" s="915" t="s">
        <v>4810</v>
      </c>
      <c r="E701" s="1184">
        <v>0.22222222222626442</v>
      </c>
      <c r="F701" s="917" t="s">
        <v>1732</v>
      </c>
      <c r="G701" s="914" t="s">
        <v>3235</v>
      </c>
      <c r="H701" s="917">
        <v>0</v>
      </c>
      <c r="I701" s="1186">
        <v>0</v>
      </c>
      <c r="J701" s="920" t="s">
        <v>1147</v>
      </c>
      <c r="K701" s="1085"/>
    </row>
    <row r="702" spans="1:35" ht="17.25" customHeight="1">
      <c r="A702" s="913" t="s">
        <v>1473</v>
      </c>
      <c r="B702" s="914" t="s">
        <v>4812</v>
      </c>
      <c r="C702" s="915" t="s">
        <v>1686</v>
      </c>
      <c r="D702" s="915" t="s">
        <v>4813</v>
      </c>
      <c r="E702" s="1184">
        <v>0.17708333333575865</v>
      </c>
      <c r="F702" s="917" t="s">
        <v>1732</v>
      </c>
      <c r="G702" s="914" t="s">
        <v>1799</v>
      </c>
      <c r="H702" s="917">
        <v>0</v>
      </c>
      <c r="I702" s="1186">
        <v>0</v>
      </c>
      <c r="J702" s="920" t="s">
        <v>1147</v>
      </c>
      <c r="K702" s="1085"/>
    </row>
    <row r="703" spans="1:35" ht="17.25" customHeight="1">
      <c r="A703" s="913" t="s">
        <v>1676</v>
      </c>
      <c r="B703" s="914" t="s">
        <v>4806</v>
      </c>
      <c r="C703" s="915" t="s">
        <v>4814</v>
      </c>
      <c r="D703" s="915" t="s">
        <v>4815</v>
      </c>
      <c r="E703" s="1184">
        <v>0.33055555555620231</v>
      </c>
      <c r="F703" s="917" t="s">
        <v>1732</v>
      </c>
      <c r="G703" s="914" t="s">
        <v>1737</v>
      </c>
      <c r="H703" s="917">
        <v>0</v>
      </c>
      <c r="I703" s="1186">
        <v>0</v>
      </c>
      <c r="J703" s="920" t="s">
        <v>1147</v>
      </c>
      <c r="K703" s="1085"/>
    </row>
    <row r="704" spans="1:35" ht="17.25" customHeight="1">
      <c r="A704" s="913" t="s">
        <v>4803</v>
      </c>
      <c r="B704" s="914" t="s">
        <v>4804</v>
      </c>
      <c r="C704" s="915" t="s">
        <v>4816</v>
      </c>
      <c r="D704" s="915" t="s">
        <v>4817</v>
      </c>
      <c r="E704" s="1184">
        <v>0.33124999999563443</v>
      </c>
      <c r="F704" s="917" t="s">
        <v>1732</v>
      </c>
      <c r="G704" s="914" t="s">
        <v>1765</v>
      </c>
      <c r="H704" s="917">
        <v>0</v>
      </c>
      <c r="I704" s="1186">
        <v>0</v>
      </c>
      <c r="J704" s="920" t="s">
        <v>1147</v>
      </c>
      <c r="K704" s="1085"/>
    </row>
    <row r="705" spans="1:11" ht="17.25" customHeight="1">
      <c r="A705" s="1003" t="s">
        <v>1452</v>
      </c>
      <c r="B705" s="912" t="s">
        <v>4818</v>
      </c>
      <c r="C705" s="915" t="s">
        <v>4819</v>
      </c>
      <c r="D705" s="915" t="s">
        <v>1778</v>
      </c>
      <c r="E705" s="1184">
        <v>0.33194444444961846</v>
      </c>
      <c r="F705" s="917" t="s">
        <v>1732</v>
      </c>
      <c r="G705" s="914" t="s">
        <v>1746</v>
      </c>
      <c r="H705" s="917">
        <v>0</v>
      </c>
      <c r="I705" s="1186">
        <v>0</v>
      </c>
      <c r="J705" s="920" t="s">
        <v>1147</v>
      </c>
      <c r="K705" s="1085"/>
    </row>
    <row r="706" spans="1:11" ht="17.25" customHeight="1">
      <c r="A706" s="1003" t="s">
        <v>1473</v>
      </c>
      <c r="B706" s="912" t="s">
        <v>4820</v>
      </c>
      <c r="C706" s="915" t="s">
        <v>4821</v>
      </c>
      <c r="D706" s="915" t="s">
        <v>2911</v>
      </c>
      <c r="E706" s="1184">
        <v>0.30208333333575865</v>
      </c>
      <c r="F706" s="917" t="s">
        <v>1732</v>
      </c>
      <c r="G706" s="914" t="s">
        <v>1742</v>
      </c>
      <c r="H706" s="917">
        <v>0</v>
      </c>
      <c r="I706" s="1186">
        <v>0</v>
      </c>
      <c r="J706" s="920" t="s">
        <v>1147</v>
      </c>
      <c r="K706" s="1085"/>
    </row>
    <row r="707" spans="1:11" ht="17.25" customHeight="1">
      <c r="A707" s="1003" t="s">
        <v>1452</v>
      </c>
      <c r="B707" s="912" t="s">
        <v>4822</v>
      </c>
      <c r="C707" s="915" t="s">
        <v>4823</v>
      </c>
      <c r="D707" s="915" t="s">
        <v>4824</v>
      </c>
      <c r="E707" s="1184">
        <v>0.30138888888905058</v>
      </c>
      <c r="F707" s="917" t="s">
        <v>1732</v>
      </c>
      <c r="G707" s="914" t="s">
        <v>1960</v>
      </c>
      <c r="H707" s="917">
        <v>0</v>
      </c>
      <c r="I707" s="1186">
        <v>0</v>
      </c>
      <c r="J707" s="920" t="s">
        <v>1147</v>
      </c>
      <c r="K707" s="1085"/>
    </row>
    <row r="708" spans="1:11" ht="17.25" customHeight="1">
      <c r="A708" s="1003" t="s">
        <v>4803</v>
      </c>
      <c r="B708" s="912" t="s">
        <v>4804</v>
      </c>
      <c r="C708" s="915" t="s">
        <v>4825</v>
      </c>
      <c r="D708" s="915" t="s">
        <v>2156</v>
      </c>
      <c r="E708" s="1184">
        <v>0.28611111110512866</v>
      </c>
      <c r="F708" s="917" t="s">
        <v>1732</v>
      </c>
      <c r="G708" s="914" t="s">
        <v>1742</v>
      </c>
      <c r="H708" s="917">
        <v>0</v>
      </c>
      <c r="I708" s="1186">
        <v>0</v>
      </c>
      <c r="J708" s="920" t="s">
        <v>1147</v>
      </c>
      <c r="K708" s="1085"/>
    </row>
    <row r="709" spans="1:11" ht="17.25" customHeight="1">
      <c r="A709" s="1003" t="s">
        <v>1676</v>
      </c>
      <c r="B709" s="912" t="s">
        <v>4806</v>
      </c>
      <c r="C709" s="915" t="s">
        <v>4826</v>
      </c>
      <c r="D709" s="915" t="s">
        <v>2156</v>
      </c>
      <c r="E709" s="1184">
        <v>0.28541666666569654</v>
      </c>
      <c r="F709" s="917" t="s">
        <v>1732</v>
      </c>
      <c r="G709" s="914" t="s">
        <v>1978</v>
      </c>
      <c r="H709" s="917">
        <v>0</v>
      </c>
      <c r="I709" s="1186">
        <v>0</v>
      </c>
      <c r="J709" s="920" t="s">
        <v>1147</v>
      </c>
      <c r="K709" s="1085"/>
    </row>
    <row r="710" spans="1:11" ht="17.25" customHeight="1">
      <c r="A710" s="1003" t="s">
        <v>1668</v>
      </c>
      <c r="B710" s="912" t="s">
        <v>1669</v>
      </c>
      <c r="C710" s="915" t="s">
        <v>2137</v>
      </c>
      <c r="D710" s="915" t="s">
        <v>4827</v>
      </c>
      <c r="E710" s="1184">
        <v>0.28055555555329192</v>
      </c>
      <c r="F710" s="917" t="s">
        <v>1732</v>
      </c>
      <c r="G710" s="914" t="s">
        <v>3205</v>
      </c>
      <c r="H710" s="917">
        <v>0</v>
      </c>
      <c r="I710" s="1186">
        <v>0</v>
      </c>
      <c r="J710" s="920" t="s">
        <v>1147</v>
      </c>
      <c r="K710" s="1085"/>
    </row>
    <row r="711" spans="1:11" ht="17.25" customHeight="1">
      <c r="A711" s="1003" t="s">
        <v>1676</v>
      </c>
      <c r="B711" s="912" t="s">
        <v>1677</v>
      </c>
      <c r="C711" s="915" t="s">
        <v>3616</v>
      </c>
      <c r="D711" s="915" t="s">
        <v>4828</v>
      </c>
      <c r="E711" s="1184">
        <v>0.28055555556056788</v>
      </c>
      <c r="F711" s="917" t="s">
        <v>1732</v>
      </c>
      <c r="G711" s="914" t="s">
        <v>1978</v>
      </c>
      <c r="H711" s="917">
        <v>0</v>
      </c>
      <c r="I711" s="1186">
        <v>0</v>
      </c>
      <c r="J711" s="920" t="s">
        <v>1147</v>
      </c>
      <c r="K711" s="1085"/>
    </row>
    <row r="712" spans="1:11" ht="17.25" customHeight="1">
      <c r="A712" s="1003" t="s">
        <v>1668</v>
      </c>
      <c r="B712" s="912" t="s">
        <v>1669</v>
      </c>
      <c r="C712" s="915" t="s">
        <v>2476</v>
      </c>
      <c r="D712" s="915" t="s">
        <v>4829</v>
      </c>
      <c r="E712" s="1184">
        <v>0.32361111111094942</v>
      </c>
      <c r="F712" s="917" t="s">
        <v>1732</v>
      </c>
      <c r="G712" s="914" t="s">
        <v>3205</v>
      </c>
      <c r="H712" s="917">
        <v>0</v>
      </c>
      <c r="I712" s="1186">
        <v>0</v>
      </c>
      <c r="J712" s="920" t="s">
        <v>1147</v>
      </c>
      <c r="K712" s="1085"/>
    </row>
    <row r="713" spans="1:11" ht="17.25" customHeight="1">
      <c r="A713" s="1003" t="s">
        <v>1676</v>
      </c>
      <c r="B713" s="912" t="s">
        <v>1677</v>
      </c>
      <c r="C713" s="915" t="s">
        <v>2923</v>
      </c>
      <c r="D713" s="915" t="s">
        <v>4829</v>
      </c>
      <c r="E713" s="1184">
        <v>0.32291666666424135</v>
      </c>
      <c r="F713" s="917" t="s">
        <v>1732</v>
      </c>
      <c r="G713" s="914" t="s">
        <v>3048</v>
      </c>
      <c r="H713" s="917">
        <v>0</v>
      </c>
      <c r="I713" s="1186">
        <v>0</v>
      </c>
      <c r="J713" s="920" t="s">
        <v>1147</v>
      </c>
      <c r="K713" s="1085"/>
    </row>
    <row r="714" spans="1:11" ht="17.25" customHeight="1">
      <c r="A714" s="1003" t="s">
        <v>2887</v>
      </c>
      <c r="B714" s="912" t="s">
        <v>4830</v>
      </c>
      <c r="C714" s="915" t="s">
        <v>4268</v>
      </c>
      <c r="D714" s="915" t="s">
        <v>2481</v>
      </c>
      <c r="E714" s="1184">
        <v>0.32638888889050577</v>
      </c>
      <c r="F714" s="917" t="s">
        <v>1732</v>
      </c>
      <c r="G714" s="914" t="s">
        <v>4762</v>
      </c>
      <c r="H714" s="917">
        <v>0</v>
      </c>
      <c r="I714" s="1186">
        <v>0</v>
      </c>
      <c r="J714" s="920" t="s">
        <v>1147</v>
      </c>
      <c r="K714" s="1085"/>
    </row>
    <row r="715" spans="1:11" ht="17.25" customHeight="1">
      <c r="A715" s="1003" t="s">
        <v>1452</v>
      </c>
      <c r="B715" s="912" t="s">
        <v>4822</v>
      </c>
      <c r="C715" s="915" t="s">
        <v>4831</v>
      </c>
      <c r="D715" s="915" t="s">
        <v>4832</v>
      </c>
      <c r="E715" s="1184">
        <v>0.29444444445107365</v>
      </c>
      <c r="F715" s="917" t="s">
        <v>1732</v>
      </c>
      <c r="G715" s="914" t="s">
        <v>4600</v>
      </c>
      <c r="H715" s="917">
        <v>0</v>
      </c>
      <c r="I715" s="1186">
        <v>0</v>
      </c>
      <c r="J715" s="920" t="s">
        <v>1147</v>
      </c>
      <c r="K715" s="1085"/>
    </row>
    <row r="716" spans="1:11" ht="17.25" customHeight="1">
      <c r="A716" s="1003" t="s">
        <v>1473</v>
      </c>
      <c r="B716" s="912" t="s">
        <v>4820</v>
      </c>
      <c r="C716" s="915" t="s">
        <v>4831</v>
      </c>
      <c r="D716" s="915" t="s">
        <v>4833</v>
      </c>
      <c r="E716" s="1184">
        <v>0.29513888889050577</v>
      </c>
      <c r="F716" s="917" t="s">
        <v>1732</v>
      </c>
      <c r="G716" s="914" t="s">
        <v>2982</v>
      </c>
      <c r="H716" s="917">
        <v>0</v>
      </c>
      <c r="I716" s="1186">
        <v>0</v>
      </c>
      <c r="J716" s="920" t="s">
        <v>1147</v>
      </c>
      <c r="K716" s="1085"/>
    </row>
    <row r="717" spans="1:11" ht="17.25" customHeight="1">
      <c r="A717" s="1003" t="s">
        <v>2887</v>
      </c>
      <c r="B717" s="912" t="s">
        <v>4830</v>
      </c>
      <c r="C717" s="915" t="s">
        <v>4834</v>
      </c>
      <c r="D717" s="915" t="s">
        <v>4835</v>
      </c>
      <c r="E717" s="1184">
        <v>0.3479166666729725</v>
      </c>
      <c r="F717" s="917" t="s">
        <v>1732</v>
      </c>
      <c r="G717" s="914" t="s">
        <v>1582</v>
      </c>
      <c r="H717" s="917">
        <v>0</v>
      </c>
      <c r="I717" s="1186">
        <v>0</v>
      </c>
      <c r="J717" s="920" t="s">
        <v>1147</v>
      </c>
      <c r="K717" s="1085"/>
    </row>
    <row r="718" spans="1:11" ht="17.25" customHeight="1">
      <c r="A718" s="1003" t="s">
        <v>4803</v>
      </c>
      <c r="B718" s="912" t="s">
        <v>4836</v>
      </c>
      <c r="C718" s="915" t="s">
        <v>4837</v>
      </c>
      <c r="D718" s="915" t="s">
        <v>4838</v>
      </c>
      <c r="E718" s="1184">
        <v>0.33402777778246673</v>
      </c>
      <c r="F718" s="917" t="s">
        <v>1732</v>
      </c>
      <c r="G718" s="914" t="s">
        <v>1737</v>
      </c>
      <c r="H718" s="917">
        <v>0</v>
      </c>
      <c r="I718" s="1186">
        <v>0</v>
      </c>
      <c r="J718" s="920" t="s">
        <v>1147</v>
      </c>
      <c r="K718" s="1085"/>
    </row>
    <row r="719" spans="1:11" ht="17.25" customHeight="1">
      <c r="A719" s="1003" t="s">
        <v>1452</v>
      </c>
      <c r="B719" s="912" t="s">
        <v>4839</v>
      </c>
      <c r="C719" s="915" t="s">
        <v>4840</v>
      </c>
      <c r="D719" s="915" t="s">
        <v>4841</v>
      </c>
      <c r="E719" s="1184">
        <v>0.13194444443797693</v>
      </c>
      <c r="F719" s="917" t="s">
        <v>1732</v>
      </c>
      <c r="G719" s="914" t="s">
        <v>3235</v>
      </c>
      <c r="H719" s="917">
        <v>0</v>
      </c>
      <c r="I719" s="1186">
        <v>0</v>
      </c>
      <c r="J719" s="920" t="s">
        <v>1147</v>
      </c>
      <c r="K719" s="1085"/>
    </row>
    <row r="720" spans="1:11" ht="17.25" customHeight="1">
      <c r="A720" s="1003" t="s">
        <v>1452</v>
      </c>
      <c r="B720" s="912" t="s">
        <v>4818</v>
      </c>
      <c r="C720" s="915" t="s">
        <v>4840</v>
      </c>
      <c r="D720" s="915" t="s">
        <v>4842</v>
      </c>
      <c r="E720" s="1184">
        <v>0.132638888884685</v>
      </c>
      <c r="F720" s="917" t="s">
        <v>1732</v>
      </c>
      <c r="G720" s="914" t="s">
        <v>3235</v>
      </c>
      <c r="H720" s="917">
        <v>0</v>
      </c>
      <c r="I720" s="1186">
        <v>0</v>
      </c>
      <c r="J720" s="920" t="s">
        <v>1147</v>
      </c>
      <c r="K720" s="1085"/>
    </row>
    <row r="721" spans="1:11" ht="17.25" customHeight="1">
      <c r="A721" s="1003" t="s">
        <v>1676</v>
      </c>
      <c r="B721" s="912" t="s">
        <v>4843</v>
      </c>
      <c r="C721" s="915" t="s">
        <v>3949</v>
      </c>
      <c r="D721" s="915" t="s">
        <v>4838</v>
      </c>
      <c r="E721" s="1184">
        <v>0.32708333333721384</v>
      </c>
      <c r="F721" s="917" t="s">
        <v>1732</v>
      </c>
      <c r="G721" s="914" t="s">
        <v>1960</v>
      </c>
      <c r="H721" s="917">
        <v>0</v>
      </c>
      <c r="I721" s="1186">
        <v>0</v>
      </c>
      <c r="J721" s="920" t="s">
        <v>1147</v>
      </c>
      <c r="K721" s="1085"/>
    </row>
    <row r="722" spans="1:11" ht="17.25" customHeight="1">
      <c r="A722" s="1003" t="s">
        <v>2887</v>
      </c>
      <c r="B722" s="912" t="s">
        <v>4844</v>
      </c>
      <c r="C722" s="915" t="s">
        <v>4845</v>
      </c>
      <c r="D722" s="915" t="s">
        <v>4846</v>
      </c>
      <c r="E722" s="1184">
        <v>0.24861111110658385</v>
      </c>
      <c r="F722" s="917" t="s">
        <v>1732</v>
      </c>
      <c r="G722" s="914" t="s">
        <v>2902</v>
      </c>
      <c r="H722" s="917">
        <v>0</v>
      </c>
      <c r="I722" s="1186">
        <v>0</v>
      </c>
      <c r="J722" s="920" t="s">
        <v>1147</v>
      </c>
      <c r="K722" s="1085"/>
    </row>
    <row r="723" spans="1:11" ht="17.25" customHeight="1">
      <c r="A723" s="1003" t="s">
        <v>2948</v>
      </c>
      <c r="B723" s="912" t="s">
        <v>4847</v>
      </c>
      <c r="C723" s="915" t="s">
        <v>4848</v>
      </c>
      <c r="D723" s="915" t="s">
        <v>4849</v>
      </c>
      <c r="E723" s="1184">
        <v>0.26249999999708962</v>
      </c>
      <c r="F723" s="917" t="s">
        <v>1732</v>
      </c>
      <c r="G723" s="914" t="s">
        <v>4850</v>
      </c>
      <c r="H723" s="917">
        <v>0</v>
      </c>
      <c r="I723" s="1186">
        <v>0</v>
      </c>
      <c r="J723" s="920" t="s">
        <v>1147</v>
      </c>
      <c r="K723" s="1085"/>
    </row>
    <row r="724" spans="1:11" ht="17.25" customHeight="1">
      <c r="A724" s="1003" t="s">
        <v>2948</v>
      </c>
      <c r="B724" s="912" t="s">
        <v>4851</v>
      </c>
      <c r="C724" s="915" t="s">
        <v>4848</v>
      </c>
      <c r="D724" s="915" t="s">
        <v>4849</v>
      </c>
      <c r="E724" s="1184">
        <v>0.26249999999708962</v>
      </c>
      <c r="F724" s="917" t="s">
        <v>1732</v>
      </c>
      <c r="G724" s="914" t="s">
        <v>4850</v>
      </c>
      <c r="H724" s="917">
        <v>0</v>
      </c>
      <c r="I724" s="1186">
        <v>0</v>
      </c>
      <c r="J724" s="920" t="s">
        <v>1147</v>
      </c>
      <c r="K724" s="1085"/>
    </row>
    <row r="725" spans="1:11" ht="17.25" customHeight="1">
      <c r="A725" s="1003" t="s">
        <v>1452</v>
      </c>
      <c r="B725" s="912" t="s">
        <v>4822</v>
      </c>
      <c r="C725" s="915" t="s">
        <v>2180</v>
      </c>
      <c r="D725" s="915" t="s">
        <v>4852</v>
      </c>
      <c r="E725" s="1184">
        <v>0.13958333332993789</v>
      </c>
      <c r="F725" s="917" t="s">
        <v>1732</v>
      </c>
      <c r="G725" s="914" t="s">
        <v>1582</v>
      </c>
      <c r="H725" s="917">
        <v>0</v>
      </c>
      <c r="I725" s="1186">
        <v>0</v>
      </c>
      <c r="J725" s="920" t="s">
        <v>1147</v>
      </c>
      <c r="K725" s="1085"/>
    </row>
    <row r="726" spans="1:11" ht="17.25" customHeight="1">
      <c r="A726" s="1003" t="s">
        <v>1452</v>
      </c>
      <c r="B726" s="912" t="s">
        <v>4853</v>
      </c>
      <c r="C726" s="915" t="s">
        <v>2180</v>
      </c>
      <c r="D726" s="915" t="s">
        <v>4854</v>
      </c>
      <c r="E726" s="1184">
        <v>0.14027777777664596</v>
      </c>
      <c r="F726" s="917" t="s">
        <v>1732</v>
      </c>
      <c r="G726" s="914" t="s">
        <v>1582</v>
      </c>
      <c r="H726" s="917">
        <v>0</v>
      </c>
      <c r="I726" s="1186">
        <v>0</v>
      </c>
      <c r="J726" s="920" t="s">
        <v>1147</v>
      </c>
      <c r="K726" s="1085"/>
    </row>
    <row r="727" spans="1:11" ht="17.25" customHeight="1">
      <c r="A727" s="1003" t="s">
        <v>1473</v>
      </c>
      <c r="B727" s="912" t="s">
        <v>4820</v>
      </c>
      <c r="C727" s="915" t="s">
        <v>4855</v>
      </c>
      <c r="D727" s="915" t="s">
        <v>4854</v>
      </c>
      <c r="E727" s="1184">
        <v>0.13819444444379769</v>
      </c>
      <c r="F727" s="917" t="s">
        <v>1732</v>
      </c>
      <c r="G727" s="914" t="s">
        <v>1582</v>
      </c>
      <c r="H727" s="917">
        <v>0</v>
      </c>
      <c r="I727" s="1186">
        <v>0</v>
      </c>
      <c r="J727" s="920" t="s">
        <v>1147</v>
      </c>
      <c r="K727" s="1085"/>
    </row>
    <row r="728" spans="1:11" ht="17.25" customHeight="1">
      <c r="A728" s="1003" t="s">
        <v>1473</v>
      </c>
      <c r="B728" s="912" t="s">
        <v>4856</v>
      </c>
      <c r="C728" s="915" t="s">
        <v>4855</v>
      </c>
      <c r="D728" s="915" t="s">
        <v>4854</v>
      </c>
      <c r="E728" s="1184">
        <v>0.13819444444379769</v>
      </c>
      <c r="F728" s="917" t="s">
        <v>1732</v>
      </c>
      <c r="G728" s="914" t="s">
        <v>1582</v>
      </c>
      <c r="H728" s="917">
        <v>0</v>
      </c>
      <c r="I728" s="1186">
        <v>0</v>
      </c>
      <c r="J728" s="920" t="s">
        <v>1147</v>
      </c>
      <c r="K728" s="1085"/>
    </row>
    <row r="729" spans="1:11" ht="17.25" customHeight="1">
      <c r="A729" s="1003" t="s">
        <v>2887</v>
      </c>
      <c r="B729" s="912" t="s">
        <v>4830</v>
      </c>
      <c r="C729" s="915" t="s">
        <v>4857</v>
      </c>
      <c r="D729" s="915" t="s">
        <v>2934</v>
      </c>
      <c r="E729" s="1184">
        <v>0.20138888889050577</v>
      </c>
      <c r="F729" s="917" t="s">
        <v>1732</v>
      </c>
      <c r="G729" s="914" t="s">
        <v>1582</v>
      </c>
      <c r="H729" s="917">
        <v>0</v>
      </c>
      <c r="I729" s="1186">
        <v>0</v>
      </c>
      <c r="J729" s="920" t="s">
        <v>1147</v>
      </c>
      <c r="K729" s="1085"/>
    </row>
    <row r="730" spans="1:11" ht="17.25" customHeight="1">
      <c r="A730" s="1003" t="s">
        <v>1452</v>
      </c>
      <c r="B730" s="912" t="s">
        <v>4858</v>
      </c>
      <c r="C730" s="915" t="s">
        <v>4859</v>
      </c>
      <c r="D730" s="915" t="s">
        <v>4860</v>
      </c>
      <c r="E730" s="1184">
        <v>1.4562499999956344</v>
      </c>
      <c r="F730" s="917" t="s">
        <v>1732</v>
      </c>
      <c r="G730" s="914" t="s">
        <v>3235</v>
      </c>
      <c r="H730" s="917">
        <v>0</v>
      </c>
      <c r="I730" s="1186">
        <v>0</v>
      </c>
      <c r="J730" s="920" t="s">
        <v>1147</v>
      </c>
      <c r="K730" s="1085"/>
    </row>
    <row r="731" spans="1:11" ht="17.25" customHeight="1">
      <c r="A731" s="1003" t="s">
        <v>4803</v>
      </c>
      <c r="B731" s="912" t="s">
        <v>4861</v>
      </c>
      <c r="C731" s="915" t="s">
        <v>4862</v>
      </c>
      <c r="D731" s="915" t="s">
        <v>4863</v>
      </c>
      <c r="E731" s="1184">
        <v>1.453472222223354</v>
      </c>
      <c r="F731" s="917" t="s">
        <v>1732</v>
      </c>
      <c r="G731" s="914" t="s">
        <v>4864</v>
      </c>
      <c r="H731" s="917">
        <v>0</v>
      </c>
      <c r="I731" s="1186">
        <v>0</v>
      </c>
      <c r="J731" s="920" t="s">
        <v>1147</v>
      </c>
      <c r="K731" s="1085"/>
    </row>
    <row r="732" spans="1:11" ht="17.25" customHeight="1">
      <c r="A732" s="1003" t="s">
        <v>4803</v>
      </c>
      <c r="B732" s="912" t="s">
        <v>4836</v>
      </c>
      <c r="C732" s="915" t="s">
        <v>4629</v>
      </c>
      <c r="D732" s="915" t="s">
        <v>4865</v>
      </c>
      <c r="E732" s="1184">
        <v>0.33541666666133096</v>
      </c>
      <c r="F732" s="917" t="s">
        <v>1732</v>
      </c>
      <c r="G732" s="914" t="s">
        <v>1746</v>
      </c>
      <c r="H732" s="917">
        <v>0</v>
      </c>
      <c r="I732" s="1186">
        <v>0</v>
      </c>
      <c r="J732" s="920" t="s">
        <v>1147</v>
      </c>
      <c r="K732" s="1085"/>
    </row>
    <row r="733" spans="1:11" ht="17.25" customHeight="1">
      <c r="A733" s="1003" t="s">
        <v>1676</v>
      </c>
      <c r="B733" s="912" t="s">
        <v>4843</v>
      </c>
      <c r="C733" s="915" t="s">
        <v>4629</v>
      </c>
      <c r="D733" s="915" t="s">
        <v>4865</v>
      </c>
      <c r="E733" s="1184">
        <v>0.33541666666133096</v>
      </c>
      <c r="F733" s="917" t="s">
        <v>1732</v>
      </c>
      <c r="G733" s="914" t="s">
        <v>1737</v>
      </c>
      <c r="H733" s="917">
        <v>0</v>
      </c>
      <c r="I733" s="1186">
        <v>0</v>
      </c>
      <c r="J733" s="920" t="s">
        <v>1147</v>
      </c>
      <c r="K733" s="1085"/>
    </row>
    <row r="734" spans="1:11" ht="17.25" customHeight="1">
      <c r="A734" s="1003" t="s">
        <v>1452</v>
      </c>
      <c r="B734" s="912" t="s">
        <v>4853</v>
      </c>
      <c r="C734" s="915" t="s">
        <v>4866</v>
      </c>
      <c r="D734" s="915" t="s">
        <v>4867</v>
      </c>
      <c r="E734" s="1184">
        <v>0.25</v>
      </c>
      <c r="F734" s="917" t="s">
        <v>1732</v>
      </c>
      <c r="G734" s="914" t="s">
        <v>3128</v>
      </c>
      <c r="H734" s="917">
        <v>0</v>
      </c>
      <c r="I734" s="1186">
        <v>0</v>
      </c>
      <c r="J734" s="920" t="s">
        <v>1147</v>
      </c>
      <c r="K734" s="1085"/>
    </row>
    <row r="735" spans="1:11" ht="17.25" customHeight="1">
      <c r="A735" s="1003" t="s">
        <v>1473</v>
      </c>
      <c r="B735" s="912" t="s">
        <v>4856</v>
      </c>
      <c r="C735" s="915" t="s">
        <v>4866</v>
      </c>
      <c r="D735" s="915" t="s">
        <v>4867</v>
      </c>
      <c r="E735" s="1184">
        <v>0.25</v>
      </c>
      <c r="F735" s="917" t="s">
        <v>1732</v>
      </c>
      <c r="G735" s="914" t="s">
        <v>1742</v>
      </c>
      <c r="H735" s="917">
        <v>0</v>
      </c>
      <c r="I735" s="1186">
        <v>0</v>
      </c>
      <c r="J735" s="920" t="s">
        <v>1147</v>
      </c>
      <c r="K735" s="1085"/>
    </row>
    <row r="736" spans="1:11" ht="17.25" customHeight="1">
      <c r="A736" s="1003" t="s">
        <v>4803</v>
      </c>
      <c r="B736" s="912" t="s">
        <v>4836</v>
      </c>
      <c r="C736" s="915" t="s">
        <v>4868</v>
      </c>
      <c r="D736" s="915" t="s">
        <v>4869</v>
      </c>
      <c r="E736" s="1184">
        <v>0.33541666666860692</v>
      </c>
      <c r="F736" s="917" t="s">
        <v>1732</v>
      </c>
      <c r="G736" s="914" t="s">
        <v>4718</v>
      </c>
      <c r="H736" s="917">
        <v>0</v>
      </c>
      <c r="I736" s="1186">
        <v>0</v>
      </c>
      <c r="J736" s="920" t="s">
        <v>1147</v>
      </c>
      <c r="K736" s="1085"/>
    </row>
    <row r="737" spans="1:11" ht="17.25" customHeight="1">
      <c r="A737" s="1003" t="s">
        <v>1676</v>
      </c>
      <c r="B737" s="912" t="s">
        <v>4843</v>
      </c>
      <c r="C737" s="915" t="s">
        <v>4870</v>
      </c>
      <c r="D737" s="915" t="s">
        <v>4869</v>
      </c>
      <c r="E737" s="1184">
        <v>0.33472222222189885</v>
      </c>
      <c r="F737" s="917" t="s">
        <v>1732</v>
      </c>
      <c r="G737" s="914" t="s">
        <v>1737</v>
      </c>
      <c r="H737" s="917">
        <v>0</v>
      </c>
      <c r="I737" s="1186">
        <v>0</v>
      </c>
      <c r="J737" s="920" t="s">
        <v>1147</v>
      </c>
      <c r="K737" s="1085"/>
    </row>
    <row r="738" spans="1:11" ht="17.25" customHeight="1">
      <c r="A738" s="1003" t="s">
        <v>1452</v>
      </c>
      <c r="B738" s="912" t="s">
        <v>4853</v>
      </c>
      <c r="C738" s="915" t="s">
        <v>4871</v>
      </c>
      <c r="D738" s="915" t="s">
        <v>4872</v>
      </c>
      <c r="E738" s="1184">
        <v>0.28333333333284827</v>
      </c>
      <c r="F738" s="917" t="s">
        <v>1732</v>
      </c>
      <c r="G738" s="914" t="s">
        <v>1737</v>
      </c>
      <c r="H738" s="917">
        <v>0</v>
      </c>
      <c r="I738" s="1186">
        <v>0</v>
      </c>
      <c r="J738" s="920" t="s">
        <v>1147</v>
      </c>
      <c r="K738" s="1085"/>
    </row>
    <row r="739" spans="1:11" ht="17.25" customHeight="1">
      <c r="A739" s="1003" t="s">
        <v>1473</v>
      </c>
      <c r="B739" s="912" t="s">
        <v>4856</v>
      </c>
      <c r="C739" s="915" t="s">
        <v>4871</v>
      </c>
      <c r="D739" s="915" t="s">
        <v>4873</v>
      </c>
      <c r="E739" s="1184">
        <v>0.28472222221898846</v>
      </c>
      <c r="F739" s="917" t="s">
        <v>1732</v>
      </c>
      <c r="G739" s="914" t="s">
        <v>1960</v>
      </c>
      <c r="H739" s="917">
        <v>0</v>
      </c>
      <c r="I739" s="1186">
        <v>0</v>
      </c>
      <c r="J739" s="920" t="s">
        <v>1147</v>
      </c>
      <c r="K739" s="1085"/>
    </row>
    <row r="740" spans="1:11" ht="17.25" customHeight="1">
      <c r="A740" s="1003" t="s">
        <v>1676</v>
      </c>
      <c r="B740" s="912" t="s">
        <v>4808</v>
      </c>
      <c r="C740" s="915" t="s">
        <v>1848</v>
      </c>
      <c r="D740" s="915" t="s">
        <v>4874</v>
      </c>
      <c r="E740" s="1184">
        <v>0.16666666666424135</v>
      </c>
      <c r="F740" s="917" t="s">
        <v>1732</v>
      </c>
      <c r="G740" s="914" t="s">
        <v>4624</v>
      </c>
      <c r="H740" s="917">
        <v>0</v>
      </c>
      <c r="I740" s="1186">
        <v>0</v>
      </c>
      <c r="J740" s="920" t="s">
        <v>1147</v>
      </c>
      <c r="K740" s="1085"/>
    </row>
    <row r="741" spans="1:11" ht="17.25" customHeight="1">
      <c r="A741" s="1003" t="s">
        <v>1676</v>
      </c>
      <c r="B741" s="912" t="s">
        <v>4811</v>
      </c>
      <c r="C741" s="915" t="s">
        <v>4875</v>
      </c>
      <c r="D741" s="915" t="s">
        <v>4874</v>
      </c>
      <c r="E741" s="1184">
        <v>0.16597222221753327</v>
      </c>
      <c r="F741" s="917" t="s">
        <v>1732</v>
      </c>
      <c r="G741" s="914" t="s">
        <v>4876</v>
      </c>
      <c r="H741" s="917">
        <v>0</v>
      </c>
      <c r="I741" s="1186">
        <v>0</v>
      </c>
      <c r="J741" s="920" t="s">
        <v>1147</v>
      </c>
      <c r="K741" s="1085"/>
    </row>
    <row r="742" spans="1:11" ht="17.25" customHeight="1">
      <c r="A742" s="1003" t="s">
        <v>1448</v>
      </c>
      <c r="B742" s="912" t="s">
        <v>4877</v>
      </c>
      <c r="C742" s="915" t="s">
        <v>4878</v>
      </c>
      <c r="D742" s="915" t="s">
        <v>4879</v>
      </c>
      <c r="E742" s="1184">
        <v>0.34375</v>
      </c>
      <c r="F742" s="917" t="s">
        <v>1732</v>
      </c>
      <c r="G742" s="914" t="s">
        <v>1765</v>
      </c>
      <c r="H742" s="917">
        <v>0</v>
      </c>
      <c r="I742" s="1186">
        <v>0</v>
      </c>
      <c r="J742" s="920" t="s">
        <v>1147</v>
      </c>
      <c r="K742" s="1085"/>
    </row>
    <row r="743" spans="1:11" ht="17.25" customHeight="1">
      <c r="A743" s="1003" t="s">
        <v>4803</v>
      </c>
      <c r="B743" s="912" t="s">
        <v>4880</v>
      </c>
      <c r="C743" s="915" t="s">
        <v>4881</v>
      </c>
      <c r="D743" s="915" t="s">
        <v>4882</v>
      </c>
      <c r="E743" s="1184">
        <v>1.5090277777781012</v>
      </c>
      <c r="F743" s="917" t="s">
        <v>1732</v>
      </c>
      <c r="G743" s="914" t="s">
        <v>1900</v>
      </c>
      <c r="H743" s="917">
        <v>0</v>
      </c>
      <c r="I743" s="1186">
        <v>0</v>
      </c>
      <c r="J743" s="920" t="s">
        <v>1147</v>
      </c>
      <c r="K743" s="1085"/>
    </row>
    <row r="744" spans="1:11" ht="17.25" customHeight="1">
      <c r="A744" s="1003" t="s">
        <v>1452</v>
      </c>
      <c r="B744" s="912" t="s">
        <v>4883</v>
      </c>
      <c r="C744" s="915" t="s">
        <v>4884</v>
      </c>
      <c r="D744" s="915" t="s">
        <v>4885</v>
      </c>
      <c r="E744" s="1184">
        <v>1.4930555555547471</v>
      </c>
      <c r="F744" s="917" t="s">
        <v>1732</v>
      </c>
      <c r="G744" s="914" t="s">
        <v>2275</v>
      </c>
      <c r="H744" s="917">
        <v>0</v>
      </c>
      <c r="I744" s="1186">
        <v>0</v>
      </c>
      <c r="J744" s="920" t="s">
        <v>1147</v>
      </c>
      <c r="K744" s="1085"/>
    </row>
    <row r="745" spans="1:11" ht="17.25" customHeight="1">
      <c r="A745" s="1003" t="s">
        <v>1452</v>
      </c>
      <c r="B745" s="912" t="s">
        <v>4853</v>
      </c>
      <c r="C745" s="915" t="s">
        <v>4886</v>
      </c>
      <c r="D745" s="915" t="s">
        <v>4887</v>
      </c>
      <c r="E745" s="1184">
        <v>0.29513888889050577</v>
      </c>
      <c r="F745" s="917" t="s">
        <v>1732</v>
      </c>
      <c r="G745" s="914" t="s">
        <v>1746</v>
      </c>
      <c r="H745" s="917">
        <v>0</v>
      </c>
      <c r="I745" s="1186">
        <v>0</v>
      </c>
      <c r="J745" s="920" t="s">
        <v>1147</v>
      </c>
      <c r="K745" s="1085"/>
    </row>
    <row r="746" spans="1:11" ht="17.25" customHeight="1">
      <c r="A746" s="1003" t="s">
        <v>1473</v>
      </c>
      <c r="B746" s="912" t="s">
        <v>4856</v>
      </c>
      <c r="C746" s="915" t="s">
        <v>4886</v>
      </c>
      <c r="D746" s="915" t="s">
        <v>4887</v>
      </c>
      <c r="E746" s="1184">
        <v>0.29513888889050577</v>
      </c>
      <c r="F746" s="917" t="s">
        <v>1732</v>
      </c>
      <c r="G746" s="914" t="s">
        <v>4888</v>
      </c>
      <c r="H746" s="917">
        <v>0</v>
      </c>
      <c r="I746" s="1186">
        <v>0</v>
      </c>
      <c r="J746" s="920" t="s">
        <v>1147</v>
      </c>
      <c r="K746" s="1085"/>
    </row>
    <row r="747" spans="1:11" ht="17.25" customHeight="1">
      <c r="A747" s="1003" t="s">
        <v>1448</v>
      </c>
      <c r="B747" s="912" t="s">
        <v>4877</v>
      </c>
      <c r="C747" s="915" t="s">
        <v>2531</v>
      </c>
      <c r="D747" s="915" t="s">
        <v>4889</v>
      </c>
      <c r="E747" s="1184">
        <v>0.336111111115315</v>
      </c>
      <c r="F747" s="917" t="s">
        <v>1732</v>
      </c>
      <c r="G747" s="914" t="s">
        <v>1765</v>
      </c>
      <c r="H747" s="917">
        <v>0</v>
      </c>
      <c r="I747" s="1186">
        <v>0</v>
      </c>
      <c r="J747" s="920" t="s">
        <v>1147</v>
      </c>
      <c r="K747" s="1085"/>
    </row>
    <row r="748" spans="1:11" ht="17.25" customHeight="1">
      <c r="A748" s="1003" t="s">
        <v>1452</v>
      </c>
      <c r="B748" s="912" t="s">
        <v>4883</v>
      </c>
      <c r="C748" s="915" t="s">
        <v>4890</v>
      </c>
      <c r="D748" s="915" t="s">
        <v>4891</v>
      </c>
      <c r="E748" s="1184">
        <v>0.31736111111240461</v>
      </c>
      <c r="F748" s="917" t="s">
        <v>1732</v>
      </c>
      <c r="G748" s="914" t="s">
        <v>3128</v>
      </c>
      <c r="H748" s="917">
        <v>0</v>
      </c>
      <c r="I748" s="1186">
        <v>0</v>
      </c>
      <c r="J748" s="920" t="s">
        <v>1147</v>
      </c>
      <c r="K748" s="1085"/>
    </row>
    <row r="749" spans="1:11" ht="17.25" customHeight="1">
      <c r="A749" s="1003" t="s">
        <v>4803</v>
      </c>
      <c r="B749" s="912" t="s">
        <v>4880</v>
      </c>
      <c r="C749" s="915" t="s">
        <v>4892</v>
      </c>
      <c r="D749" s="915" t="s">
        <v>4893</v>
      </c>
      <c r="E749" s="1184">
        <v>0.31527777777228039</v>
      </c>
      <c r="F749" s="917" t="s">
        <v>1732</v>
      </c>
      <c r="G749" s="914" t="s">
        <v>1742</v>
      </c>
      <c r="H749" s="917">
        <v>0</v>
      </c>
      <c r="I749" s="1186">
        <v>0</v>
      </c>
      <c r="J749" s="920" t="s">
        <v>1147</v>
      </c>
      <c r="K749" s="1085"/>
    </row>
    <row r="750" spans="1:11" ht="17.25" customHeight="1">
      <c r="A750" s="1003" t="s">
        <v>1448</v>
      </c>
      <c r="B750" s="912" t="s">
        <v>4894</v>
      </c>
      <c r="C750" s="915" t="s">
        <v>4544</v>
      </c>
      <c r="D750" s="915" t="s">
        <v>4895</v>
      </c>
      <c r="E750" s="1184">
        <v>0.28611111111240461</v>
      </c>
      <c r="F750" s="917" t="s">
        <v>1732</v>
      </c>
      <c r="G750" s="914" t="s">
        <v>1765</v>
      </c>
      <c r="H750" s="917">
        <v>0</v>
      </c>
      <c r="I750" s="1186">
        <v>0</v>
      </c>
      <c r="J750" s="920" t="s">
        <v>1147</v>
      </c>
      <c r="K750" s="1085"/>
    </row>
    <row r="751" spans="1:11" ht="17.25" customHeight="1">
      <c r="A751" s="1003" t="s">
        <v>1452</v>
      </c>
      <c r="B751" s="912" t="s">
        <v>4883</v>
      </c>
      <c r="C751" s="915" t="s">
        <v>4896</v>
      </c>
      <c r="D751" s="915" t="s">
        <v>4897</v>
      </c>
      <c r="E751" s="1184">
        <v>0.35833333333721384</v>
      </c>
      <c r="F751" s="917" t="s">
        <v>1732</v>
      </c>
      <c r="G751" s="914" t="s">
        <v>4600</v>
      </c>
      <c r="H751" s="917">
        <v>0</v>
      </c>
      <c r="I751" s="1186">
        <v>0</v>
      </c>
      <c r="J751" s="920" t="s">
        <v>1147</v>
      </c>
      <c r="K751" s="1085"/>
    </row>
    <row r="752" spans="1:11" ht="17.25" customHeight="1">
      <c r="A752" s="1003" t="s">
        <v>4803</v>
      </c>
      <c r="B752" s="912" t="s">
        <v>4880</v>
      </c>
      <c r="C752" s="915" t="s">
        <v>4898</v>
      </c>
      <c r="D752" s="915" t="s">
        <v>4899</v>
      </c>
      <c r="E752" s="1184">
        <v>0.35416666666424135</v>
      </c>
      <c r="F752" s="917" t="s">
        <v>1732</v>
      </c>
      <c r="G752" s="914" t="s">
        <v>4900</v>
      </c>
      <c r="H752" s="917">
        <v>0</v>
      </c>
      <c r="I752" s="1186">
        <v>0</v>
      </c>
      <c r="J752" s="920" t="s">
        <v>1147</v>
      </c>
      <c r="K752" s="1085"/>
    </row>
    <row r="753" spans="1:11" ht="17.25" customHeight="1">
      <c r="A753" s="1003" t="s">
        <v>2887</v>
      </c>
      <c r="B753" s="912" t="s">
        <v>4844</v>
      </c>
      <c r="C753" s="915" t="s">
        <v>4901</v>
      </c>
      <c r="D753" s="915" t="s">
        <v>4902</v>
      </c>
      <c r="E753" s="1184">
        <v>0.39305555555620231</v>
      </c>
      <c r="F753" s="917" t="s">
        <v>1732</v>
      </c>
      <c r="G753" s="914" t="s">
        <v>1582</v>
      </c>
      <c r="H753" s="917">
        <v>0</v>
      </c>
      <c r="I753" s="1186">
        <v>0</v>
      </c>
      <c r="J753" s="920" t="s">
        <v>1147</v>
      </c>
      <c r="K753" s="1085"/>
    </row>
    <row r="754" spans="1:11" ht="17.25" customHeight="1">
      <c r="A754" s="1003" t="s">
        <v>4803</v>
      </c>
      <c r="B754" s="912" t="s">
        <v>4804</v>
      </c>
      <c r="C754" s="915" t="s">
        <v>4903</v>
      </c>
      <c r="D754" s="915" t="s">
        <v>4904</v>
      </c>
      <c r="E754" s="1184">
        <v>3.4027777772280388E-2</v>
      </c>
      <c r="F754" s="917" t="s">
        <v>1732</v>
      </c>
      <c r="G754" s="914" t="s">
        <v>4905</v>
      </c>
      <c r="H754" s="917">
        <v>0</v>
      </c>
      <c r="I754" s="1186">
        <v>0</v>
      </c>
      <c r="J754" s="920" t="s">
        <v>1147</v>
      </c>
      <c r="K754" s="1085"/>
    </row>
    <row r="755" spans="1:11" ht="17.25" customHeight="1">
      <c r="A755" s="1003" t="s">
        <v>4803</v>
      </c>
      <c r="B755" s="912" t="s">
        <v>4836</v>
      </c>
      <c r="C755" s="915" t="s">
        <v>4906</v>
      </c>
      <c r="D755" s="915" t="s">
        <v>4907</v>
      </c>
      <c r="E755" s="1184">
        <v>8.819444444088731E-2</v>
      </c>
      <c r="F755" s="917" t="s">
        <v>1732</v>
      </c>
      <c r="G755" s="914" t="s">
        <v>4908</v>
      </c>
      <c r="H755" s="917">
        <v>0</v>
      </c>
      <c r="I755" s="1186">
        <v>0</v>
      </c>
      <c r="J755" s="920" t="s">
        <v>1147</v>
      </c>
      <c r="K755" s="1085"/>
    </row>
    <row r="756" spans="1:11" ht="17.25" customHeight="1">
      <c r="A756" s="1003" t="s">
        <v>1452</v>
      </c>
      <c r="B756" s="912" t="s">
        <v>4858</v>
      </c>
      <c r="C756" s="915" t="s">
        <v>4909</v>
      </c>
      <c r="D756" s="915" t="s">
        <v>4910</v>
      </c>
      <c r="E756" s="1184">
        <v>0.375</v>
      </c>
      <c r="F756" s="917" t="s">
        <v>1732</v>
      </c>
      <c r="G756" s="914" t="s">
        <v>1742</v>
      </c>
      <c r="H756" s="917">
        <v>0</v>
      </c>
      <c r="I756" s="1186">
        <v>0</v>
      </c>
      <c r="J756" s="920" t="s">
        <v>1147</v>
      </c>
      <c r="K756" s="1085"/>
    </row>
    <row r="757" spans="1:11" ht="17.25" customHeight="1">
      <c r="A757" s="1003" t="s">
        <v>4803</v>
      </c>
      <c r="B757" s="912" t="s">
        <v>4861</v>
      </c>
      <c r="C757" s="915" t="s">
        <v>4911</v>
      </c>
      <c r="D757" s="915" t="s">
        <v>4912</v>
      </c>
      <c r="E757" s="1184">
        <v>0.37222222222044365</v>
      </c>
      <c r="F757" s="917" t="s">
        <v>1732</v>
      </c>
      <c r="G757" s="914" t="s">
        <v>1737</v>
      </c>
      <c r="H757" s="917">
        <v>0</v>
      </c>
      <c r="I757" s="1186">
        <v>0</v>
      </c>
      <c r="J757" s="920" t="s">
        <v>1147</v>
      </c>
      <c r="K757" s="1085"/>
    </row>
    <row r="758" spans="1:11" ht="17.25" customHeight="1">
      <c r="A758" s="1003" t="s">
        <v>2887</v>
      </c>
      <c r="B758" s="912" t="s">
        <v>4913</v>
      </c>
      <c r="C758" s="915" t="s">
        <v>3211</v>
      </c>
      <c r="D758" s="915" t="s">
        <v>4914</v>
      </c>
      <c r="E758" s="1184">
        <v>0.33541666666860692</v>
      </c>
      <c r="F758" s="917" t="s">
        <v>1732</v>
      </c>
      <c r="G758" s="914" t="s">
        <v>4762</v>
      </c>
      <c r="H758" s="917">
        <v>0</v>
      </c>
      <c r="I758" s="1186">
        <v>0</v>
      </c>
      <c r="J758" s="920" t="s">
        <v>1147</v>
      </c>
      <c r="K758" s="1085"/>
    </row>
    <row r="759" spans="1:11" ht="17.25" customHeight="1">
      <c r="A759" s="1003" t="s">
        <v>2887</v>
      </c>
      <c r="B759" s="912" t="s">
        <v>4913</v>
      </c>
      <c r="C759" s="915" t="s">
        <v>4915</v>
      </c>
      <c r="D759" s="915" t="s">
        <v>4764</v>
      </c>
      <c r="E759" s="1184">
        <v>0.31180555556056788</v>
      </c>
      <c r="F759" s="917" t="s">
        <v>1732</v>
      </c>
      <c r="G759" s="914" t="s">
        <v>4762</v>
      </c>
      <c r="H759" s="917">
        <v>0</v>
      </c>
      <c r="I759" s="1186">
        <v>0</v>
      </c>
      <c r="J759" s="920" t="s">
        <v>1147</v>
      </c>
      <c r="K759" s="1085"/>
    </row>
    <row r="760" spans="1:11" ht="17.25" customHeight="1">
      <c r="A760" s="1003" t="s">
        <v>1452</v>
      </c>
      <c r="B760" s="912" t="s">
        <v>4858</v>
      </c>
      <c r="C760" s="915" t="s">
        <v>4916</v>
      </c>
      <c r="D760" s="915" t="s">
        <v>4917</v>
      </c>
      <c r="E760" s="1184">
        <v>0.36458333333575865</v>
      </c>
      <c r="F760" s="917" t="s">
        <v>1732</v>
      </c>
      <c r="G760" s="914" t="s">
        <v>3128</v>
      </c>
      <c r="H760" s="917">
        <v>0</v>
      </c>
      <c r="I760" s="1186">
        <v>0</v>
      </c>
      <c r="J760" s="920" t="s">
        <v>1147</v>
      </c>
      <c r="K760" s="1085"/>
    </row>
    <row r="761" spans="1:11" ht="17.25" customHeight="1">
      <c r="A761" s="1003" t="s">
        <v>4803</v>
      </c>
      <c r="B761" s="912" t="s">
        <v>4861</v>
      </c>
      <c r="C761" s="915" t="s">
        <v>4918</v>
      </c>
      <c r="D761" s="915" t="s">
        <v>4919</v>
      </c>
      <c r="E761" s="1184">
        <v>0.36180555555620231</v>
      </c>
      <c r="F761" s="917" t="s">
        <v>1732</v>
      </c>
      <c r="G761" s="914" t="s">
        <v>1742</v>
      </c>
      <c r="H761" s="917">
        <v>0</v>
      </c>
      <c r="I761" s="1186">
        <v>0</v>
      </c>
      <c r="J761" s="920" t="s">
        <v>1147</v>
      </c>
      <c r="K761" s="1085"/>
    </row>
    <row r="762" spans="1:11" ht="17.25" customHeight="1">
      <c r="A762" s="1003" t="s">
        <v>1452</v>
      </c>
      <c r="B762" s="912" t="s">
        <v>4858</v>
      </c>
      <c r="C762" s="915" t="s">
        <v>4920</v>
      </c>
      <c r="D762" s="915" t="s">
        <v>1892</v>
      </c>
      <c r="E762" s="1184">
        <v>0.37013888889487134</v>
      </c>
      <c r="F762" s="917" t="s">
        <v>1732</v>
      </c>
      <c r="G762" s="914" t="s">
        <v>3128</v>
      </c>
      <c r="H762" s="917">
        <v>0</v>
      </c>
      <c r="I762" s="1186">
        <v>0</v>
      </c>
      <c r="J762" s="920" t="s">
        <v>1147</v>
      </c>
      <c r="K762" s="1085"/>
    </row>
    <row r="763" spans="1:11" ht="17.25" customHeight="1">
      <c r="A763" s="1003" t="s">
        <v>4803</v>
      </c>
      <c r="B763" s="912" t="s">
        <v>4861</v>
      </c>
      <c r="C763" s="915" t="s">
        <v>2399</v>
      </c>
      <c r="D763" s="915" t="s">
        <v>4921</v>
      </c>
      <c r="E763" s="1184">
        <v>0.36666666666860692</v>
      </c>
      <c r="F763" s="917" t="s">
        <v>1732</v>
      </c>
      <c r="G763" s="914" t="s">
        <v>4922</v>
      </c>
      <c r="H763" s="917">
        <v>0</v>
      </c>
      <c r="I763" s="1186">
        <v>0</v>
      </c>
      <c r="J763" s="920" t="s">
        <v>1147</v>
      </c>
      <c r="K763" s="1085"/>
    </row>
    <row r="764" spans="1:11" ht="17.25" customHeight="1">
      <c r="A764" s="1003" t="s">
        <v>1452</v>
      </c>
      <c r="B764" s="912" t="s">
        <v>4923</v>
      </c>
      <c r="C764" s="915" t="s">
        <v>4924</v>
      </c>
      <c r="D764" s="915" t="s">
        <v>4925</v>
      </c>
      <c r="E764" s="1184">
        <v>0.36041666667006211</v>
      </c>
      <c r="F764" s="917" t="s">
        <v>1732</v>
      </c>
      <c r="G764" s="914" t="s">
        <v>1742</v>
      </c>
      <c r="H764" s="917">
        <v>0</v>
      </c>
      <c r="I764" s="1186">
        <v>0</v>
      </c>
      <c r="J764" s="920" t="s">
        <v>1147</v>
      </c>
      <c r="K764" s="1085"/>
    </row>
    <row r="765" spans="1:11" ht="17.25" customHeight="1">
      <c r="A765" s="1003" t="s">
        <v>1448</v>
      </c>
      <c r="B765" s="912" t="s">
        <v>4926</v>
      </c>
      <c r="C765" s="915" t="s">
        <v>4927</v>
      </c>
      <c r="D765" s="915" t="s">
        <v>4928</v>
      </c>
      <c r="E765" s="1184">
        <v>0.11458333333575865</v>
      </c>
      <c r="F765" s="917" t="s">
        <v>1732</v>
      </c>
      <c r="G765" s="914" t="s">
        <v>4929</v>
      </c>
      <c r="H765" s="917">
        <v>0</v>
      </c>
      <c r="I765" s="1186">
        <v>0</v>
      </c>
      <c r="J765" s="920" t="s">
        <v>1147</v>
      </c>
      <c r="K765" s="1085"/>
    </row>
    <row r="766" spans="1:11" ht="17.25" customHeight="1">
      <c r="A766" s="1003" t="s">
        <v>1448</v>
      </c>
      <c r="B766" s="912" t="s">
        <v>4894</v>
      </c>
      <c r="C766" s="915" t="s">
        <v>4930</v>
      </c>
      <c r="D766" s="915" t="s">
        <v>4931</v>
      </c>
      <c r="E766" s="1184">
        <v>8.2638888881774619E-2</v>
      </c>
      <c r="F766" s="917" t="s">
        <v>1732</v>
      </c>
      <c r="G766" s="914" t="s">
        <v>1582</v>
      </c>
      <c r="H766" s="917">
        <v>0</v>
      </c>
      <c r="I766" s="1186">
        <v>0</v>
      </c>
      <c r="J766" s="920" t="s">
        <v>1147</v>
      </c>
      <c r="K766" s="1085"/>
    </row>
    <row r="767" spans="1:11" ht="17.25" customHeight="1">
      <c r="A767" s="1003" t="s">
        <v>1676</v>
      </c>
      <c r="B767" s="912" t="s">
        <v>4932</v>
      </c>
      <c r="C767" s="915" t="s">
        <v>1912</v>
      </c>
      <c r="D767" s="915" t="s">
        <v>4933</v>
      </c>
      <c r="E767" s="1184">
        <v>0.29374999999708962</v>
      </c>
      <c r="F767" s="917" t="s">
        <v>1732</v>
      </c>
      <c r="G767" s="914" t="s">
        <v>1742</v>
      </c>
      <c r="H767" s="917">
        <v>0</v>
      </c>
      <c r="I767" s="1186">
        <v>0</v>
      </c>
      <c r="J767" s="920" t="s">
        <v>1147</v>
      </c>
      <c r="K767" s="1085"/>
    </row>
    <row r="768" spans="1:11" ht="17.25" customHeight="1">
      <c r="A768" s="1003" t="s">
        <v>3049</v>
      </c>
      <c r="B768" s="912" t="s">
        <v>4934</v>
      </c>
      <c r="C768" s="915" t="s">
        <v>3850</v>
      </c>
      <c r="D768" s="915" t="s">
        <v>4935</v>
      </c>
      <c r="E768" s="1184">
        <v>1.2784722222204437</v>
      </c>
      <c r="F768" s="917" t="s">
        <v>1732</v>
      </c>
      <c r="G768" s="914" t="s">
        <v>1765</v>
      </c>
      <c r="H768" s="917">
        <v>0</v>
      </c>
      <c r="I768" s="1186">
        <v>0</v>
      </c>
      <c r="J768" s="920" t="s">
        <v>1147</v>
      </c>
      <c r="K768" s="1085"/>
    </row>
    <row r="769" spans="1:11" ht="17.25" customHeight="1">
      <c r="A769" s="1003" t="s">
        <v>1452</v>
      </c>
      <c r="B769" s="912" t="s">
        <v>4936</v>
      </c>
      <c r="C769" s="915" t="s">
        <v>4937</v>
      </c>
      <c r="D769" s="915" t="s">
        <v>2618</v>
      </c>
      <c r="E769" s="1184">
        <v>0.33819444444088731</v>
      </c>
      <c r="F769" s="917" t="s">
        <v>1732</v>
      </c>
      <c r="G769" s="914" t="s">
        <v>3128</v>
      </c>
      <c r="H769" s="917">
        <v>0</v>
      </c>
      <c r="I769" s="1186">
        <v>0</v>
      </c>
      <c r="J769" s="920" t="s">
        <v>1147</v>
      </c>
      <c r="K769" s="1085"/>
    </row>
    <row r="770" spans="1:11" ht="17.25" customHeight="1">
      <c r="A770" s="1003" t="s">
        <v>1452</v>
      </c>
      <c r="B770" s="912" t="s">
        <v>4858</v>
      </c>
      <c r="C770" s="915" t="s">
        <v>4938</v>
      </c>
      <c r="D770" s="915" t="s">
        <v>4939</v>
      </c>
      <c r="E770" s="1184">
        <v>0.34861111111240461</v>
      </c>
      <c r="F770" s="917" t="s">
        <v>1732</v>
      </c>
      <c r="G770" s="914" t="s">
        <v>1582</v>
      </c>
      <c r="H770" s="917">
        <v>0</v>
      </c>
      <c r="I770" s="1186">
        <v>0</v>
      </c>
      <c r="J770" s="920" t="s">
        <v>1147</v>
      </c>
      <c r="K770" s="1085"/>
    </row>
    <row r="771" spans="1:11" ht="17.25" customHeight="1">
      <c r="A771" s="1003" t="s">
        <v>4803</v>
      </c>
      <c r="B771" s="912" t="s">
        <v>4861</v>
      </c>
      <c r="C771" s="915" t="s">
        <v>4940</v>
      </c>
      <c r="D771" s="915" t="s">
        <v>4941</v>
      </c>
      <c r="E771" s="1184">
        <v>0.34652777777228039</v>
      </c>
      <c r="F771" s="917" t="s">
        <v>1732</v>
      </c>
      <c r="G771" s="914" t="s">
        <v>1737</v>
      </c>
      <c r="H771" s="917">
        <v>0</v>
      </c>
      <c r="I771" s="1186">
        <v>0</v>
      </c>
      <c r="J771" s="920" t="s">
        <v>1147</v>
      </c>
      <c r="K771" s="1085"/>
    </row>
    <row r="772" spans="1:11" ht="17.25" customHeight="1">
      <c r="A772" s="1003" t="s">
        <v>1676</v>
      </c>
      <c r="B772" s="912" t="s">
        <v>4932</v>
      </c>
      <c r="C772" s="915" t="s">
        <v>4942</v>
      </c>
      <c r="D772" s="915" t="s">
        <v>4935</v>
      </c>
      <c r="E772" s="1184">
        <v>0.24722222222044365</v>
      </c>
      <c r="F772" s="917" t="s">
        <v>1732</v>
      </c>
      <c r="G772" s="914" t="s">
        <v>1737</v>
      </c>
      <c r="H772" s="917">
        <v>0</v>
      </c>
      <c r="I772" s="1186">
        <v>0</v>
      </c>
      <c r="J772" s="920" t="s">
        <v>1147</v>
      </c>
      <c r="K772" s="1085"/>
    </row>
    <row r="773" spans="1:11" ht="17.25" customHeight="1">
      <c r="A773" s="1003" t="s">
        <v>1456</v>
      </c>
      <c r="B773" s="912" t="s">
        <v>4943</v>
      </c>
      <c r="C773" s="915" t="s">
        <v>3020</v>
      </c>
      <c r="D773" s="915" t="s">
        <v>4944</v>
      </c>
      <c r="E773" s="1184">
        <v>0.34791666666569654</v>
      </c>
      <c r="F773" s="917" t="s">
        <v>1732</v>
      </c>
      <c r="G773" s="914" t="s">
        <v>1582</v>
      </c>
      <c r="H773" s="917">
        <v>0</v>
      </c>
      <c r="I773" s="1186">
        <v>0</v>
      </c>
      <c r="J773" s="920" t="s">
        <v>1147</v>
      </c>
      <c r="K773" s="1085"/>
    </row>
    <row r="774" spans="1:11" ht="17.25" customHeight="1">
      <c r="A774" s="1003" t="s">
        <v>1456</v>
      </c>
      <c r="B774" s="912" t="s">
        <v>4945</v>
      </c>
      <c r="C774" s="915" t="s">
        <v>1963</v>
      </c>
      <c r="D774" s="915" t="s">
        <v>1544</v>
      </c>
      <c r="E774" s="1184">
        <v>0.28333333333284827</v>
      </c>
      <c r="F774" s="917" t="s">
        <v>1732</v>
      </c>
      <c r="G774" s="914" t="s">
        <v>3138</v>
      </c>
      <c r="H774" s="917">
        <v>0</v>
      </c>
      <c r="I774" s="1186">
        <v>0</v>
      </c>
      <c r="J774" s="920" t="s">
        <v>1147</v>
      </c>
      <c r="K774" s="1085"/>
    </row>
    <row r="775" spans="1:11" ht="17.25" customHeight="1">
      <c r="A775" s="1003" t="s">
        <v>1676</v>
      </c>
      <c r="B775" s="912" t="s">
        <v>4808</v>
      </c>
      <c r="C775" s="915" t="s">
        <v>4946</v>
      </c>
      <c r="D775" s="915" t="s">
        <v>4947</v>
      </c>
      <c r="E775" s="1184">
        <v>0.27430555555474712</v>
      </c>
      <c r="F775" s="917" t="s">
        <v>1732</v>
      </c>
      <c r="G775" s="914" t="s">
        <v>4948</v>
      </c>
      <c r="H775" s="917">
        <v>0</v>
      </c>
      <c r="I775" s="1186">
        <v>0</v>
      </c>
      <c r="J775" s="920" t="s">
        <v>1147</v>
      </c>
      <c r="K775" s="1085"/>
    </row>
    <row r="776" spans="1:11" ht="17.25" customHeight="1">
      <c r="A776" s="1003" t="s">
        <v>1676</v>
      </c>
      <c r="B776" s="912" t="s">
        <v>4811</v>
      </c>
      <c r="C776" s="915" t="s">
        <v>979</v>
      </c>
      <c r="D776" s="915" t="s">
        <v>4949</v>
      </c>
      <c r="E776" s="1184">
        <v>0.27638888889487134</v>
      </c>
      <c r="F776" s="917" t="s">
        <v>1732</v>
      </c>
      <c r="G776" s="914" t="s">
        <v>4948</v>
      </c>
      <c r="H776" s="917">
        <v>0</v>
      </c>
      <c r="I776" s="1186">
        <v>0</v>
      </c>
      <c r="J776" s="920" t="s">
        <v>1147</v>
      </c>
      <c r="K776" s="1085"/>
    </row>
    <row r="777" spans="1:11" ht="17.25" customHeight="1">
      <c r="A777" s="1003" t="s">
        <v>1452</v>
      </c>
      <c r="B777" s="912" t="s">
        <v>4883</v>
      </c>
      <c r="C777" s="915" t="s">
        <v>4950</v>
      </c>
      <c r="D777" s="915" t="s">
        <v>4951</v>
      </c>
      <c r="E777" s="1184">
        <v>0.36111111111677019</v>
      </c>
      <c r="F777" s="917" t="s">
        <v>1732</v>
      </c>
      <c r="G777" s="914" t="s">
        <v>1582</v>
      </c>
      <c r="H777" s="917">
        <v>0</v>
      </c>
      <c r="I777" s="1186">
        <v>0</v>
      </c>
      <c r="J777" s="920" t="s">
        <v>1147</v>
      </c>
      <c r="K777" s="1085"/>
    </row>
    <row r="778" spans="1:11" ht="17.25" customHeight="1">
      <c r="A778" s="1003" t="s">
        <v>1452</v>
      </c>
      <c r="B778" s="912" t="s">
        <v>4883</v>
      </c>
      <c r="C778" s="915" t="s">
        <v>4950</v>
      </c>
      <c r="D778" s="915" t="s">
        <v>4951</v>
      </c>
      <c r="E778" s="1184">
        <v>0.36111111111677019</v>
      </c>
      <c r="F778" s="917" t="s">
        <v>1732</v>
      </c>
      <c r="G778" s="914" t="s">
        <v>1582</v>
      </c>
      <c r="H778" s="917">
        <v>0</v>
      </c>
      <c r="I778" s="1186">
        <v>0</v>
      </c>
      <c r="J778" s="920" t="s">
        <v>1147</v>
      </c>
      <c r="K778" s="1085"/>
    </row>
    <row r="779" spans="1:11" ht="17.25" customHeight="1">
      <c r="A779" s="1003" t="s">
        <v>4803</v>
      </c>
      <c r="B779" s="912" t="s">
        <v>4880</v>
      </c>
      <c r="C779" s="915" t="s">
        <v>4952</v>
      </c>
      <c r="D779" s="915" t="s">
        <v>4953</v>
      </c>
      <c r="E779" s="1184">
        <v>0.35902777777664596</v>
      </c>
      <c r="F779" s="917" t="s">
        <v>1732</v>
      </c>
      <c r="G779" s="914" t="s">
        <v>1900</v>
      </c>
      <c r="H779" s="917">
        <v>0</v>
      </c>
      <c r="I779" s="1186">
        <v>0</v>
      </c>
      <c r="J779" s="920" t="s">
        <v>1147</v>
      </c>
      <c r="K779" s="1085"/>
    </row>
    <row r="780" spans="1:11" ht="17.25" customHeight="1">
      <c r="A780" s="1003" t="s">
        <v>1448</v>
      </c>
      <c r="B780" s="912" t="s">
        <v>4894</v>
      </c>
      <c r="C780" s="915" t="s">
        <v>4954</v>
      </c>
      <c r="D780" s="915" t="s">
        <v>4955</v>
      </c>
      <c r="E780" s="1184">
        <v>0.19583333333139308</v>
      </c>
      <c r="F780" s="917" t="s">
        <v>1732</v>
      </c>
      <c r="G780" s="914" t="s">
        <v>4956</v>
      </c>
      <c r="H780" s="917">
        <v>0</v>
      </c>
      <c r="I780" s="921">
        <v>0</v>
      </c>
      <c r="J780" s="1343" t="s">
        <v>1147</v>
      </c>
      <c r="K780" s="1085"/>
    </row>
    <row r="781" spans="1:11" ht="17.25" customHeight="1">
      <c r="A781" s="1003" t="s">
        <v>1456</v>
      </c>
      <c r="B781" s="912" t="s">
        <v>4957</v>
      </c>
      <c r="C781" s="915" t="s">
        <v>4958</v>
      </c>
      <c r="D781" s="915" t="s">
        <v>4955</v>
      </c>
      <c r="E781" s="1184">
        <v>0.19513888889196096</v>
      </c>
      <c r="F781" s="917" t="s">
        <v>1732</v>
      </c>
      <c r="G781" s="914" t="s">
        <v>1582</v>
      </c>
      <c r="H781" s="917">
        <v>0</v>
      </c>
      <c r="I781" s="921">
        <v>0</v>
      </c>
      <c r="J781" s="1343" t="s">
        <v>1147</v>
      </c>
      <c r="K781" s="1085"/>
    </row>
    <row r="782" spans="1:11" ht="17.25" customHeight="1">
      <c r="A782" s="1003" t="s">
        <v>1448</v>
      </c>
      <c r="B782" s="912" t="s">
        <v>4959</v>
      </c>
      <c r="C782" s="915" t="s">
        <v>4960</v>
      </c>
      <c r="D782" s="915" t="s">
        <v>4961</v>
      </c>
      <c r="E782" s="1184">
        <v>0.16111111111240461</v>
      </c>
      <c r="F782" s="917" t="s">
        <v>1732</v>
      </c>
      <c r="G782" s="914" t="s">
        <v>4956</v>
      </c>
      <c r="H782" s="917">
        <v>20</v>
      </c>
      <c r="I782" s="1186">
        <v>77.333333333954215</v>
      </c>
      <c r="J782" s="920" t="s">
        <v>1163</v>
      </c>
      <c r="K782" s="1085"/>
    </row>
    <row r="783" spans="1:11" ht="17.25" customHeight="1">
      <c r="A783" s="1003" t="s">
        <v>3004</v>
      </c>
      <c r="B783" s="912" t="s">
        <v>4962</v>
      </c>
      <c r="C783" s="915" t="s">
        <v>4963</v>
      </c>
      <c r="D783" s="915" t="s">
        <v>4964</v>
      </c>
      <c r="E783" s="1184">
        <v>0.15694444443943212</v>
      </c>
      <c r="F783" s="917" t="s">
        <v>1732</v>
      </c>
      <c r="G783" s="914" t="s">
        <v>4965</v>
      </c>
      <c r="H783" s="917">
        <v>12</v>
      </c>
      <c r="I783" s="1186">
        <v>45.19999999855645</v>
      </c>
      <c r="J783" s="920" t="s">
        <v>1163</v>
      </c>
      <c r="K783" s="1085"/>
    </row>
    <row r="784" spans="1:11" ht="17.25" customHeight="1">
      <c r="A784" s="1003" t="s">
        <v>1456</v>
      </c>
      <c r="B784" s="912" t="s">
        <v>4966</v>
      </c>
      <c r="C784" s="915" t="s">
        <v>4967</v>
      </c>
      <c r="D784" s="915" t="s">
        <v>4968</v>
      </c>
      <c r="E784" s="1184">
        <v>0.3555555555576575</v>
      </c>
      <c r="F784" s="917" t="s">
        <v>1732</v>
      </c>
      <c r="G784" s="914" t="s">
        <v>4969</v>
      </c>
      <c r="H784" s="917">
        <v>0</v>
      </c>
      <c r="I784" s="1186">
        <v>0</v>
      </c>
      <c r="J784" s="920" t="s">
        <v>1147</v>
      </c>
      <c r="K784" s="1085"/>
    </row>
    <row r="785" spans="1:11" ht="17.25" customHeight="1">
      <c r="A785" s="1003" t="s">
        <v>1456</v>
      </c>
      <c r="B785" s="912" t="s">
        <v>4970</v>
      </c>
      <c r="C785" s="915" t="s">
        <v>4971</v>
      </c>
      <c r="D785" s="915" t="s">
        <v>4972</v>
      </c>
      <c r="E785" s="1184">
        <v>0.35486111111094942</v>
      </c>
      <c r="F785" s="917" t="s">
        <v>1732</v>
      </c>
      <c r="G785" s="914" t="s">
        <v>4969</v>
      </c>
      <c r="H785" s="917">
        <v>0</v>
      </c>
      <c r="I785" s="1186">
        <v>0</v>
      </c>
      <c r="J785" s="920" t="s">
        <v>1147</v>
      </c>
      <c r="K785" s="1085"/>
    </row>
    <row r="786" spans="1:11" ht="17.25" customHeight="1">
      <c r="A786" s="1003" t="s">
        <v>1448</v>
      </c>
      <c r="B786" s="912" t="s">
        <v>4973</v>
      </c>
      <c r="C786" s="915" t="s">
        <v>4974</v>
      </c>
      <c r="D786" s="915" t="s">
        <v>4975</v>
      </c>
      <c r="E786" s="1184">
        <v>0.21527777778101154</v>
      </c>
      <c r="F786" s="917" t="s">
        <v>1732</v>
      </c>
      <c r="G786" s="914" t="s">
        <v>1737</v>
      </c>
      <c r="H786" s="917">
        <v>0</v>
      </c>
      <c r="I786" s="1186">
        <v>0</v>
      </c>
      <c r="J786" s="920" t="s">
        <v>1147</v>
      </c>
      <c r="K786" s="1085"/>
    </row>
    <row r="787" spans="1:11" ht="17.25" customHeight="1">
      <c r="A787" s="1003" t="s">
        <v>1448</v>
      </c>
      <c r="B787" s="912" t="s">
        <v>4877</v>
      </c>
      <c r="C787" s="915" t="s">
        <v>3998</v>
      </c>
      <c r="D787" s="915" t="s">
        <v>4976</v>
      </c>
      <c r="E787" s="1184">
        <v>5.2083333328482695E-2</v>
      </c>
      <c r="F787" s="917" t="s">
        <v>1732</v>
      </c>
      <c r="G787" s="914" t="s">
        <v>4977</v>
      </c>
      <c r="H787" s="917">
        <v>0</v>
      </c>
      <c r="I787" s="1186">
        <v>0</v>
      </c>
      <c r="J787" s="920" t="s">
        <v>1147</v>
      </c>
      <c r="K787" s="1085"/>
    </row>
    <row r="788" spans="1:11" ht="17.25" customHeight="1">
      <c r="A788" s="1003" t="s">
        <v>1473</v>
      </c>
      <c r="B788" s="912" t="s">
        <v>4978</v>
      </c>
      <c r="C788" s="915" t="s">
        <v>3088</v>
      </c>
      <c r="D788" s="915" t="s">
        <v>4979</v>
      </c>
      <c r="E788" s="1184">
        <v>0.28194444443943212</v>
      </c>
      <c r="F788" s="917" t="s">
        <v>1732</v>
      </c>
      <c r="G788" s="914" t="s">
        <v>3271</v>
      </c>
      <c r="H788" s="917">
        <v>0</v>
      </c>
      <c r="I788" s="921">
        <v>0</v>
      </c>
      <c r="J788" s="1343" t="s">
        <v>1147</v>
      </c>
      <c r="K788" s="1085"/>
    </row>
    <row r="789" spans="1:11" ht="17.25" customHeight="1">
      <c r="A789" s="1003" t="s">
        <v>1473</v>
      </c>
      <c r="B789" s="912" t="s">
        <v>4980</v>
      </c>
      <c r="C789" s="915" t="s">
        <v>3088</v>
      </c>
      <c r="D789" s="915" t="s">
        <v>4981</v>
      </c>
      <c r="E789" s="1184">
        <v>0.28263888888614019</v>
      </c>
      <c r="F789" s="917" t="s">
        <v>1732</v>
      </c>
      <c r="G789" s="914" t="s">
        <v>3269</v>
      </c>
      <c r="H789" s="917">
        <v>0</v>
      </c>
      <c r="I789" s="1186">
        <v>0</v>
      </c>
      <c r="J789" s="920" t="s">
        <v>1147</v>
      </c>
      <c r="K789" s="1085"/>
    </row>
    <row r="790" spans="1:11" ht="17.25" customHeight="1">
      <c r="A790" s="1003" t="s">
        <v>2896</v>
      </c>
      <c r="B790" s="912" t="s">
        <v>4982</v>
      </c>
      <c r="C790" s="915" t="s">
        <v>4983</v>
      </c>
      <c r="D790" s="915" t="s">
        <v>4984</v>
      </c>
      <c r="E790" s="1184">
        <v>0.41944444444379769</v>
      </c>
      <c r="F790" s="917" t="s">
        <v>1732</v>
      </c>
      <c r="G790" s="914" t="s">
        <v>1582</v>
      </c>
      <c r="H790" s="917">
        <v>26</v>
      </c>
      <c r="I790" s="1186">
        <v>261.73333333292976</v>
      </c>
      <c r="J790" s="920" t="s">
        <v>1163</v>
      </c>
      <c r="K790" s="1085"/>
    </row>
    <row r="791" spans="1:11" ht="17.25" customHeight="1">
      <c r="A791" s="1003" t="s">
        <v>1668</v>
      </c>
      <c r="B791" s="912" t="s">
        <v>1673</v>
      </c>
      <c r="C791" s="915" t="s">
        <v>4985</v>
      </c>
      <c r="D791" s="915" t="s">
        <v>4986</v>
      </c>
      <c r="E791" s="1184">
        <v>0.30555555555474712</v>
      </c>
      <c r="F791" s="917" t="s">
        <v>1732</v>
      </c>
      <c r="G791" s="914" t="s">
        <v>4987</v>
      </c>
      <c r="H791" s="917">
        <v>0</v>
      </c>
      <c r="I791" s="1186">
        <v>0</v>
      </c>
      <c r="J791" s="920" t="s">
        <v>1147</v>
      </c>
      <c r="K791" s="1085"/>
    </row>
    <row r="792" spans="1:11" ht="17.25" customHeight="1">
      <c r="A792" s="1003" t="s">
        <v>1676</v>
      </c>
      <c r="B792" s="912" t="s">
        <v>1679</v>
      </c>
      <c r="C792" s="915" t="s">
        <v>4988</v>
      </c>
      <c r="D792" s="915" t="s">
        <v>4986</v>
      </c>
      <c r="E792" s="1184">
        <v>0.30277777777519077</v>
      </c>
      <c r="F792" s="917" t="s">
        <v>1732</v>
      </c>
      <c r="G792" s="914" t="s">
        <v>4989</v>
      </c>
      <c r="H792" s="917">
        <v>0</v>
      </c>
      <c r="I792" s="1186">
        <v>0</v>
      </c>
      <c r="J792" s="920" t="s">
        <v>1147</v>
      </c>
      <c r="K792" s="1085"/>
    </row>
    <row r="793" spans="1:11" ht="17.25" customHeight="1">
      <c r="A793" s="1003" t="s">
        <v>2948</v>
      </c>
      <c r="B793" s="912" t="s">
        <v>4847</v>
      </c>
      <c r="C793" s="915" t="s">
        <v>4460</v>
      </c>
      <c r="D793" s="915" t="s">
        <v>4990</v>
      </c>
      <c r="E793" s="1184">
        <v>0.20902777777519077</v>
      </c>
      <c r="F793" s="917" t="s">
        <v>1732</v>
      </c>
      <c r="G793" s="914" t="s">
        <v>3235</v>
      </c>
      <c r="H793" s="917">
        <v>0</v>
      </c>
      <c r="I793" s="1186">
        <v>0</v>
      </c>
      <c r="J793" s="920" t="s">
        <v>1147</v>
      </c>
      <c r="K793" s="1085"/>
    </row>
    <row r="794" spans="1:11" ht="17.25" customHeight="1">
      <c r="A794" s="1003" t="s">
        <v>2948</v>
      </c>
      <c r="B794" s="912" t="s">
        <v>4851</v>
      </c>
      <c r="C794" s="915" t="s">
        <v>4991</v>
      </c>
      <c r="D794" s="915" t="s">
        <v>4992</v>
      </c>
      <c r="E794" s="1184">
        <v>0.20902777778246673</v>
      </c>
      <c r="F794" s="917" t="s">
        <v>1732</v>
      </c>
      <c r="G794" s="914" t="s">
        <v>3235</v>
      </c>
      <c r="H794" s="917">
        <v>0</v>
      </c>
      <c r="I794" s="1186">
        <v>0</v>
      </c>
      <c r="J794" s="920" t="s">
        <v>1147</v>
      </c>
      <c r="K794" s="1085"/>
    </row>
    <row r="795" spans="1:11" ht="17.25" customHeight="1">
      <c r="A795" s="1003" t="s">
        <v>1668</v>
      </c>
      <c r="B795" s="912" t="s">
        <v>1673</v>
      </c>
      <c r="C795" s="915" t="s">
        <v>4993</v>
      </c>
      <c r="D795" s="915" t="s">
        <v>4994</v>
      </c>
      <c r="E795" s="1184">
        <v>0.36874999999417923</v>
      </c>
      <c r="F795" s="917" t="s">
        <v>1732</v>
      </c>
      <c r="G795" s="914" t="s">
        <v>1742</v>
      </c>
      <c r="H795" s="917">
        <v>0</v>
      </c>
      <c r="I795" s="1186">
        <v>0</v>
      </c>
      <c r="J795" s="920" t="s">
        <v>1147</v>
      </c>
      <c r="K795" s="1085"/>
    </row>
    <row r="796" spans="1:11" ht="17.25" customHeight="1">
      <c r="A796" s="1003" t="s">
        <v>1676</v>
      </c>
      <c r="B796" s="912" t="s">
        <v>1679</v>
      </c>
      <c r="C796" s="915" t="s">
        <v>4590</v>
      </c>
      <c r="D796" s="915" t="s">
        <v>4995</v>
      </c>
      <c r="E796" s="1184">
        <v>0.3631944444423425</v>
      </c>
      <c r="F796" s="917" t="s">
        <v>1732</v>
      </c>
      <c r="G796" s="914" t="s">
        <v>1742</v>
      </c>
      <c r="H796" s="917">
        <v>0</v>
      </c>
      <c r="I796" s="1186">
        <v>0</v>
      </c>
      <c r="J796" s="920" t="s">
        <v>1147</v>
      </c>
      <c r="K796" s="1085"/>
    </row>
    <row r="797" spans="1:11" ht="17.25" customHeight="1">
      <c r="A797" s="1003" t="s">
        <v>1473</v>
      </c>
      <c r="B797" s="912" t="s">
        <v>4812</v>
      </c>
      <c r="C797" s="915" t="s">
        <v>2693</v>
      </c>
      <c r="D797" s="915" t="s">
        <v>2084</v>
      </c>
      <c r="E797" s="1184">
        <v>0.31944444444525288</v>
      </c>
      <c r="F797" s="917" t="s">
        <v>1732</v>
      </c>
      <c r="G797" s="914" t="s">
        <v>1742</v>
      </c>
      <c r="H797" s="917">
        <v>0</v>
      </c>
      <c r="I797" s="1186">
        <v>0</v>
      </c>
      <c r="J797" s="920" t="s">
        <v>1147</v>
      </c>
      <c r="K797" s="1085"/>
    </row>
    <row r="798" spans="1:11" ht="17.25" customHeight="1">
      <c r="A798" s="1003" t="s">
        <v>3049</v>
      </c>
      <c r="B798" s="912" t="s">
        <v>4996</v>
      </c>
      <c r="C798" s="915" t="s">
        <v>4997</v>
      </c>
      <c r="D798" s="915" t="s">
        <v>1434</v>
      </c>
      <c r="E798" s="1184">
        <v>0.34027777778101154</v>
      </c>
      <c r="F798" s="917" t="s">
        <v>1732</v>
      </c>
      <c r="G798" s="914" t="s">
        <v>1742</v>
      </c>
      <c r="H798" s="917">
        <v>0</v>
      </c>
      <c r="I798" s="1186">
        <v>0</v>
      </c>
      <c r="J798" s="920" t="s">
        <v>1147</v>
      </c>
      <c r="K798" s="1085"/>
    </row>
    <row r="799" spans="1:11" ht="17.25" customHeight="1">
      <c r="A799" s="1003" t="s">
        <v>1676</v>
      </c>
      <c r="B799" s="912" t="s">
        <v>4998</v>
      </c>
      <c r="C799" s="915" t="s">
        <v>4997</v>
      </c>
      <c r="D799" s="915" t="s">
        <v>2099</v>
      </c>
      <c r="E799" s="1184">
        <v>0.33888888889487134</v>
      </c>
      <c r="F799" s="917" t="s">
        <v>1732</v>
      </c>
      <c r="G799" s="914" t="s">
        <v>1582</v>
      </c>
      <c r="H799" s="917">
        <v>0</v>
      </c>
      <c r="I799" s="1186">
        <v>0</v>
      </c>
      <c r="J799" s="920" t="s">
        <v>1147</v>
      </c>
      <c r="K799" s="1085"/>
    </row>
    <row r="800" spans="1:11" ht="17.25" customHeight="1">
      <c r="A800" s="1003" t="s">
        <v>1473</v>
      </c>
      <c r="B800" s="912" t="s">
        <v>4812</v>
      </c>
      <c r="C800" s="915" t="s">
        <v>4999</v>
      </c>
      <c r="D800" s="915" t="s">
        <v>2700</v>
      </c>
      <c r="E800" s="1184">
        <v>0.32777777777664596</v>
      </c>
      <c r="F800" s="917" t="s">
        <v>1732</v>
      </c>
      <c r="G800" s="914" t="s">
        <v>1799</v>
      </c>
      <c r="H800" s="917">
        <v>0</v>
      </c>
      <c r="I800" s="1186">
        <v>0</v>
      </c>
      <c r="J800" s="920" t="s">
        <v>1147</v>
      </c>
      <c r="K800" s="1085"/>
    </row>
    <row r="801" spans="1:11" ht="17.25" customHeight="1">
      <c r="A801" s="1003" t="s">
        <v>1452</v>
      </c>
      <c r="B801" s="912" t="s">
        <v>4883</v>
      </c>
      <c r="C801" s="915" t="s">
        <v>2103</v>
      </c>
      <c r="D801" s="915" t="s">
        <v>5000</v>
      </c>
      <c r="E801" s="1184">
        <v>0.33611111110803904</v>
      </c>
      <c r="F801" s="917" t="s">
        <v>1732</v>
      </c>
      <c r="G801" s="914" t="s">
        <v>5001</v>
      </c>
      <c r="H801" s="917">
        <v>0</v>
      </c>
      <c r="I801" s="1186">
        <v>0</v>
      </c>
      <c r="J801" s="920" t="s">
        <v>1147</v>
      </c>
      <c r="K801" s="1085"/>
    </row>
    <row r="802" spans="1:11" ht="17.25" customHeight="1">
      <c r="A802" s="1003" t="s">
        <v>4803</v>
      </c>
      <c r="B802" s="912" t="s">
        <v>4880</v>
      </c>
      <c r="C802" s="915" t="s">
        <v>5002</v>
      </c>
      <c r="D802" s="915" t="s">
        <v>5000</v>
      </c>
      <c r="E802" s="1184">
        <v>0.33472222222189885</v>
      </c>
      <c r="F802" s="917" t="s">
        <v>1732</v>
      </c>
      <c r="G802" s="914" t="s">
        <v>3235</v>
      </c>
      <c r="H802" s="917">
        <v>0</v>
      </c>
      <c r="I802" s="1186">
        <v>0</v>
      </c>
      <c r="J802" s="920" t="s">
        <v>1147</v>
      </c>
      <c r="K802" s="1085"/>
    </row>
    <row r="803" spans="1:11" ht="17.25" customHeight="1">
      <c r="A803" s="1003" t="s">
        <v>1452</v>
      </c>
      <c r="B803" s="912" t="s">
        <v>4883</v>
      </c>
      <c r="C803" s="915" t="s">
        <v>5003</v>
      </c>
      <c r="D803" s="915" t="s">
        <v>5004</v>
      </c>
      <c r="E803" s="1184">
        <v>0.36458333333575865</v>
      </c>
      <c r="F803" s="917" t="s">
        <v>1732</v>
      </c>
      <c r="G803" s="914" t="s">
        <v>1582</v>
      </c>
      <c r="H803" s="917">
        <v>0</v>
      </c>
      <c r="I803" s="1186">
        <v>0</v>
      </c>
      <c r="J803" s="920" t="s">
        <v>1147</v>
      </c>
      <c r="K803" s="1085"/>
    </row>
    <row r="804" spans="1:11" ht="17.25" customHeight="1">
      <c r="A804" s="1003" t="s">
        <v>4803</v>
      </c>
      <c r="B804" s="912" t="s">
        <v>4880</v>
      </c>
      <c r="C804" s="915" t="s">
        <v>5005</v>
      </c>
      <c r="D804" s="915" t="s">
        <v>4384</v>
      </c>
      <c r="E804" s="1184">
        <v>0.3631944444423425</v>
      </c>
      <c r="F804" s="917" t="s">
        <v>1732</v>
      </c>
      <c r="G804" s="914" t="s">
        <v>1582</v>
      </c>
      <c r="H804" s="917">
        <v>0</v>
      </c>
      <c r="I804" s="1186">
        <v>0</v>
      </c>
      <c r="J804" s="920" t="s">
        <v>1147</v>
      </c>
      <c r="K804" s="1085"/>
    </row>
    <row r="805" spans="1:11" ht="17.25" customHeight="1">
      <c r="A805" s="1003" t="s">
        <v>1473</v>
      </c>
      <c r="B805" s="912" t="s">
        <v>4812</v>
      </c>
      <c r="C805" s="915" t="s">
        <v>5006</v>
      </c>
      <c r="D805" s="915" t="s">
        <v>5007</v>
      </c>
      <c r="E805" s="1184">
        <v>0.29722222222335404</v>
      </c>
      <c r="F805" s="917" t="s">
        <v>1732</v>
      </c>
      <c r="G805" s="914" t="s">
        <v>3741</v>
      </c>
      <c r="H805" s="917">
        <v>0</v>
      </c>
      <c r="I805" s="1186">
        <v>0</v>
      </c>
      <c r="J805" s="920" t="s">
        <v>1147</v>
      </c>
      <c r="K805" s="1085"/>
    </row>
    <row r="806" spans="1:11" ht="17.25" customHeight="1">
      <c r="A806" s="1003" t="s">
        <v>3049</v>
      </c>
      <c r="B806" s="912" t="s">
        <v>4996</v>
      </c>
      <c r="C806" s="915" t="s">
        <v>5008</v>
      </c>
      <c r="D806" s="915" t="s">
        <v>5009</v>
      </c>
      <c r="E806" s="1184">
        <v>0.34236111110658385</v>
      </c>
      <c r="F806" s="917" t="s">
        <v>1732</v>
      </c>
      <c r="G806" s="914" t="s">
        <v>1742</v>
      </c>
      <c r="H806" s="917">
        <v>0</v>
      </c>
      <c r="I806" s="1186">
        <v>0</v>
      </c>
      <c r="J806" s="920" t="s">
        <v>1147</v>
      </c>
      <c r="K806" s="1085"/>
    </row>
    <row r="807" spans="1:11" ht="17.25" customHeight="1">
      <c r="A807" s="1003" t="s">
        <v>1452</v>
      </c>
      <c r="B807" s="912" t="s">
        <v>4883</v>
      </c>
      <c r="C807" s="915" t="s">
        <v>4210</v>
      </c>
      <c r="D807" s="915" t="s">
        <v>5010</v>
      </c>
      <c r="E807" s="1184">
        <v>0.15694444444670808</v>
      </c>
      <c r="F807" s="917" t="s">
        <v>1732</v>
      </c>
      <c r="G807" s="914" t="s">
        <v>1582</v>
      </c>
      <c r="H807" s="917">
        <v>0</v>
      </c>
      <c r="I807" s="1186">
        <v>0</v>
      </c>
      <c r="J807" s="920" t="s">
        <v>1147</v>
      </c>
      <c r="K807" s="1085"/>
    </row>
    <row r="808" spans="1:11" ht="17.25" customHeight="1">
      <c r="A808" s="1003" t="s">
        <v>4803</v>
      </c>
      <c r="B808" s="912" t="s">
        <v>4880</v>
      </c>
      <c r="C808" s="915" t="s">
        <v>5011</v>
      </c>
      <c r="D808" s="915" t="s">
        <v>5012</v>
      </c>
      <c r="E808" s="1184">
        <v>0.15347222222044365</v>
      </c>
      <c r="F808" s="917" t="s">
        <v>1732</v>
      </c>
      <c r="G808" s="914" t="s">
        <v>1582</v>
      </c>
      <c r="H808" s="917">
        <v>0</v>
      </c>
      <c r="I808" s="1186">
        <v>0</v>
      </c>
      <c r="J808" s="920" t="s">
        <v>1147</v>
      </c>
      <c r="K808" s="1085"/>
    </row>
    <row r="809" spans="1:11" ht="17.25" customHeight="1">
      <c r="A809" s="1003" t="s">
        <v>2960</v>
      </c>
      <c r="B809" s="912" t="s">
        <v>4792</v>
      </c>
      <c r="C809" s="915" t="s">
        <v>5013</v>
      </c>
      <c r="D809" s="915" t="s">
        <v>5014</v>
      </c>
      <c r="E809" s="1184">
        <v>4.1666666664241347E-2</v>
      </c>
      <c r="F809" s="917" t="s">
        <v>1732</v>
      </c>
      <c r="G809" s="914" t="s">
        <v>2260</v>
      </c>
      <c r="H809" s="917">
        <v>0</v>
      </c>
      <c r="I809" s="1186">
        <v>0</v>
      </c>
      <c r="J809" s="920" t="s">
        <v>1147</v>
      </c>
      <c r="K809" s="1085"/>
    </row>
    <row r="810" spans="1:11" ht="17.25" customHeight="1">
      <c r="A810" s="1003" t="s">
        <v>2931</v>
      </c>
      <c r="B810" s="912" t="s">
        <v>5015</v>
      </c>
      <c r="C810" s="915" t="s">
        <v>5016</v>
      </c>
      <c r="D810" s="915" t="s">
        <v>5014</v>
      </c>
      <c r="E810" s="1184">
        <v>3.7499999998544808E-2</v>
      </c>
      <c r="F810" s="917" t="s">
        <v>1732</v>
      </c>
      <c r="G810" s="914" t="s">
        <v>5017</v>
      </c>
      <c r="H810" s="917">
        <v>0</v>
      </c>
      <c r="I810" s="1186">
        <v>0</v>
      </c>
      <c r="J810" s="920" t="s">
        <v>1147</v>
      </c>
      <c r="K810" s="1085"/>
    </row>
    <row r="811" spans="1:11" ht="17.25" customHeight="1">
      <c r="A811" s="1003" t="s">
        <v>1478</v>
      </c>
      <c r="B811" s="912" t="s">
        <v>5018</v>
      </c>
      <c r="C811" s="915" t="s">
        <v>5019</v>
      </c>
      <c r="D811" s="915" t="s">
        <v>5020</v>
      </c>
      <c r="E811" s="1184">
        <v>0.15208333333430346</v>
      </c>
      <c r="F811" s="917" t="s">
        <v>1732</v>
      </c>
      <c r="G811" s="914" t="s">
        <v>5021</v>
      </c>
      <c r="H811" s="917">
        <v>0</v>
      </c>
      <c r="I811" s="1186">
        <v>0</v>
      </c>
      <c r="J811" s="920" t="s">
        <v>1147</v>
      </c>
      <c r="K811" s="1085"/>
    </row>
    <row r="812" spans="1:11" ht="17.25" customHeight="1">
      <c r="A812" s="1003" t="s">
        <v>2960</v>
      </c>
      <c r="B812" s="912" t="s">
        <v>5022</v>
      </c>
      <c r="C812" s="915" t="s">
        <v>5023</v>
      </c>
      <c r="D812" s="915" t="s">
        <v>5024</v>
      </c>
      <c r="E812" s="1184">
        <v>0.15277777777373558</v>
      </c>
      <c r="F812" s="917" t="s">
        <v>1732</v>
      </c>
      <c r="G812" s="914" t="s">
        <v>5025</v>
      </c>
      <c r="H812" s="917">
        <v>0</v>
      </c>
      <c r="I812" s="1186">
        <v>0</v>
      </c>
      <c r="J812" s="920" t="s">
        <v>1147</v>
      </c>
      <c r="K812" s="1085"/>
    </row>
    <row r="813" spans="1:11" ht="17.25" customHeight="1">
      <c r="A813" s="1003" t="s">
        <v>1478</v>
      </c>
      <c r="B813" s="912" t="s">
        <v>5026</v>
      </c>
      <c r="C813" s="915" t="s">
        <v>5027</v>
      </c>
      <c r="D813" s="915" t="s">
        <v>3137</v>
      </c>
      <c r="E813" s="1184">
        <v>0.12083333333430346</v>
      </c>
      <c r="F813" s="917" t="s">
        <v>1732</v>
      </c>
      <c r="G813" s="914" t="s">
        <v>5028</v>
      </c>
      <c r="H813" s="917">
        <v>0</v>
      </c>
      <c r="I813" s="1186">
        <v>0</v>
      </c>
      <c r="J813" s="920" t="s">
        <v>1147</v>
      </c>
      <c r="K813" s="1085"/>
    </row>
    <row r="814" spans="1:11" ht="17.25" customHeight="1">
      <c r="A814" s="1003" t="s">
        <v>2960</v>
      </c>
      <c r="B814" s="912" t="s">
        <v>5029</v>
      </c>
      <c r="C814" s="915" t="s">
        <v>5027</v>
      </c>
      <c r="D814" s="915" t="s">
        <v>3137</v>
      </c>
      <c r="E814" s="1184">
        <v>0.12083333333430346</v>
      </c>
      <c r="F814" s="917" t="s">
        <v>1732</v>
      </c>
      <c r="G814" s="914" t="s">
        <v>5030</v>
      </c>
      <c r="H814" s="917">
        <v>0</v>
      </c>
      <c r="I814" s="1186">
        <v>0</v>
      </c>
      <c r="J814" s="920" t="s">
        <v>1147</v>
      </c>
      <c r="K814" s="1085"/>
    </row>
    <row r="815" spans="1:11" ht="17.25" customHeight="1">
      <c r="A815" s="1003" t="s">
        <v>2960</v>
      </c>
      <c r="B815" s="912" t="s">
        <v>5031</v>
      </c>
      <c r="C815" s="915" t="s">
        <v>4706</v>
      </c>
      <c r="D815" s="915" t="s">
        <v>5032</v>
      </c>
      <c r="E815" s="1184">
        <v>0.304861111115315</v>
      </c>
      <c r="F815" s="917" t="s">
        <v>1732</v>
      </c>
      <c r="G815" s="914" t="s">
        <v>1582</v>
      </c>
      <c r="H815" s="917">
        <v>0</v>
      </c>
      <c r="I815" s="1186">
        <v>0</v>
      </c>
      <c r="J815" s="920" t="s">
        <v>1147</v>
      </c>
      <c r="K815" s="1085"/>
    </row>
    <row r="816" spans="1:11" ht="17.25" customHeight="1">
      <c r="A816" s="1003" t="s">
        <v>1684</v>
      </c>
      <c r="B816" s="912" t="s">
        <v>5033</v>
      </c>
      <c r="C816" s="915" t="s">
        <v>5034</v>
      </c>
      <c r="D816" s="915" t="s">
        <v>1289</v>
      </c>
      <c r="E816" s="1184">
        <v>0.33333333332848269</v>
      </c>
      <c r="F816" s="917" t="s">
        <v>1732</v>
      </c>
      <c r="G816" s="914" t="s">
        <v>5035</v>
      </c>
      <c r="H816" s="917">
        <v>0</v>
      </c>
      <c r="I816" s="1186">
        <v>0</v>
      </c>
      <c r="J816" s="920" t="s">
        <v>1147</v>
      </c>
      <c r="K816" s="1085"/>
    </row>
    <row r="817" spans="1:11" ht="17.25" customHeight="1">
      <c r="A817" s="1003" t="s">
        <v>2960</v>
      </c>
      <c r="B817" s="912" t="s">
        <v>5031</v>
      </c>
      <c r="C817" s="915" t="s">
        <v>5036</v>
      </c>
      <c r="D817" s="915" t="s">
        <v>5037</v>
      </c>
      <c r="E817" s="1184">
        <v>0.30208333333575865</v>
      </c>
      <c r="F817" s="917" t="s">
        <v>1732</v>
      </c>
      <c r="G817" s="914" t="s">
        <v>2453</v>
      </c>
      <c r="H817" s="917">
        <v>0</v>
      </c>
      <c r="I817" s="1186">
        <v>0</v>
      </c>
      <c r="J817" s="920" t="s">
        <v>1147</v>
      </c>
      <c r="K817" s="1085"/>
    </row>
    <row r="818" spans="1:11" ht="17.25" customHeight="1">
      <c r="A818" s="1003" t="s">
        <v>1460</v>
      </c>
      <c r="B818" s="912" t="s">
        <v>5038</v>
      </c>
      <c r="C818" s="915" t="s">
        <v>5039</v>
      </c>
      <c r="D818" s="915" t="s">
        <v>5039</v>
      </c>
      <c r="E818" s="1184">
        <v>0</v>
      </c>
      <c r="F818" s="917" t="s">
        <v>1732</v>
      </c>
      <c r="G818" s="914" t="s">
        <v>5028</v>
      </c>
      <c r="H818" s="917">
        <v>0</v>
      </c>
      <c r="I818" s="1186">
        <v>0</v>
      </c>
      <c r="J818" s="920" t="s">
        <v>1147</v>
      </c>
      <c r="K818" s="1085"/>
    </row>
    <row r="819" spans="1:11" ht="17.25" customHeight="1">
      <c r="A819" s="1003" t="s">
        <v>2931</v>
      </c>
      <c r="B819" s="912" t="s">
        <v>5040</v>
      </c>
      <c r="C819" s="915" t="s">
        <v>5041</v>
      </c>
      <c r="D819" s="915" t="s">
        <v>3164</v>
      </c>
      <c r="E819" s="1184">
        <v>0.32777777778392192</v>
      </c>
      <c r="F819" s="917" t="s">
        <v>1732</v>
      </c>
      <c r="G819" s="914" t="s">
        <v>1737</v>
      </c>
      <c r="H819" s="917">
        <v>0</v>
      </c>
      <c r="I819" s="1186">
        <v>0</v>
      </c>
      <c r="J819" s="920" t="s">
        <v>1147</v>
      </c>
      <c r="K819" s="1085"/>
    </row>
    <row r="820" spans="1:11" ht="17.25" customHeight="1">
      <c r="A820" s="1003" t="s">
        <v>2960</v>
      </c>
      <c r="B820" s="912" t="s">
        <v>5031</v>
      </c>
      <c r="C820" s="915" t="s">
        <v>5042</v>
      </c>
      <c r="D820" s="915" t="s">
        <v>4720</v>
      </c>
      <c r="E820" s="1184">
        <v>0.20347222222335404</v>
      </c>
      <c r="F820" s="917" t="s">
        <v>1732</v>
      </c>
      <c r="G820" s="914" t="s">
        <v>2590</v>
      </c>
      <c r="H820" s="917">
        <v>0</v>
      </c>
      <c r="I820" s="1186">
        <v>0</v>
      </c>
      <c r="J820" s="920" t="s">
        <v>1147</v>
      </c>
      <c r="K820" s="1085"/>
    </row>
    <row r="821" spans="1:11" ht="17.25" customHeight="1">
      <c r="A821" s="1003" t="s">
        <v>2931</v>
      </c>
      <c r="B821" s="912" t="s">
        <v>5040</v>
      </c>
      <c r="C821" s="915" t="s">
        <v>5043</v>
      </c>
      <c r="D821" s="915" t="s">
        <v>5044</v>
      </c>
      <c r="E821" s="1184">
        <v>0.34999999999854481</v>
      </c>
      <c r="F821" s="917" t="s">
        <v>1732</v>
      </c>
      <c r="G821" s="914" t="s">
        <v>1737</v>
      </c>
      <c r="H821" s="917">
        <v>0</v>
      </c>
      <c r="I821" s="1186">
        <v>0</v>
      </c>
      <c r="J821" s="920" t="s">
        <v>1147</v>
      </c>
      <c r="K821" s="1085"/>
    </row>
    <row r="822" spans="1:11" ht="17.25" customHeight="1">
      <c r="A822" s="1003" t="s">
        <v>2960</v>
      </c>
      <c r="B822" s="912" t="s">
        <v>5045</v>
      </c>
      <c r="C822" s="915" t="s">
        <v>5046</v>
      </c>
      <c r="D822" s="915" t="s">
        <v>5047</v>
      </c>
      <c r="E822" s="1184">
        <v>0.32986111110949423</v>
      </c>
      <c r="F822" s="917" t="s">
        <v>1732</v>
      </c>
      <c r="G822" s="914" t="s">
        <v>2590</v>
      </c>
      <c r="H822" s="917">
        <v>0</v>
      </c>
      <c r="I822" s="1186">
        <v>0</v>
      </c>
      <c r="J822" s="920" t="s">
        <v>1147</v>
      </c>
      <c r="K822" s="1085"/>
    </row>
    <row r="823" spans="1:11" ht="17.25" customHeight="1">
      <c r="A823" s="1003" t="s">
        <v>1684</v>
      </c>
      <c r="B823" s="912" t="s">
        <v>5048</v>
      </c>
      <c r="C823" s="915" t="s">
        <v>5049</v>
      </c>
      <c r="D823" s="915" t="s">
        <v>4841</v>
      </c>
      <c r="E823" s="1184">
        <v>0.132638888884685</v>
      </c>
      <c r="F823" s="917" t="s">
        <v>1732</v>
      </c>
      <c r="G823" s="914" t="s">
        <v>5050</v>
      </c>
      <c r="H823" s="917">
        <v>0</v>
      </c>
      <c r="I823" s="1186">
        <v>0</v>
      </c>
      <c r="J823" s="920" t="s">
        <v>1147</v>
      </c>
      <c r="K823" s="1085"/>
    </row>
    <row r="824" spans="1:11" ht="17.25" customHeight="1">
      <c r="A824" s="1003" t="s">
        <v>1684</v>
      </c>
      <c r="B824" s="912" t="s">
        <v>5033</v>
      </c>
      <c r="C824" s="915" t="s">
        <v>5049</v>
      </c>
      <c r="D824" s="915" t="s">
        <v>4841</v>
      </c>
      <c r="E824" s="1184">
        <v>0.132638888884685</v>
      </c>
      <c r="F824" s="917" t="s">
        <v>1732</v>
      </c>
      <c r="G824" s="914" t="s">
        <v>5050</v>
      </c>
      <c r="H824" s="917">
        <v>0</v>
      </c>
      <c r="I824" s="921">
        <v>0</v>
      </c>
      <c r="J824" s="1343" t="s">
        <v>1147</v>
      </c>
      <c r="K824" s="1085"/>
    </row>
    <row r="825" spans="1:11" ht="17.25" customHeight="1">
      <c r="A825" s="1003" t="s">
        <v>2931</v>
      </c>
      <c r="B825" s="912" t="s">
        <v>5051</v>
      </c>
      <c r="C825" s="915" t="s">
        <v>3537</v>
      </c>
      <c r="D825" s="915" t="s">
        <v>5052</v>
      </c>
      <c r="E825" s="1184">
        <v>0.25</v>
      </c>
      <c r="F825" s="917" t="s">
        <v>1732</v>
      </c>
      <c r="G825" s="914" t="s">
        <v>3365</v>
      </c>
      <c r="H825" s="917">
        <v>0</v>
      </c>
      <c r="I825" s="1186">
        <v>0</v>
      </c>
      <c r="J825" s="920" t="s">
        <v>1147</v>
      </c>
      <c r="K825" s="1085"/>
    </row>
    <row r="826" spans="1:11" ht="17.25" customHeight="1">
      <c r="A826" s="1003" t="s">
        <v>3000</v>
      </c>
      <c r="B826" s="912" t="s">
        <v>5053</v>
      </c>
      <c r="C826" s="915" t="s">
        <v>5054</v>
      </c>
      <c r="D826" s="915" t="s">
        <v>5055</v>
      </c>
      <c r="E826" s="1184">
        <v>0.26527777777664596</v>
      </c>
      <c r="F826" s="917" t="s">
        <v>1732</v>
      </c>
      <c r="G826" s="914" t="s">
        <v>1582</v>
      </c>
      <c r="H826" s="917">
        <v>0</v>
      </c>
      <c r="I826" s="1186">
        <v>0</v>
      </c>
      <c r="J826" s="920" t="s">
        <v>1147</v>
      </c>
      <c r="K826" s="1085"/>
    </row>
    <row r="827" spans="1:11" ht="17.25" customHeight="1">
      <c r="A827" s="1003" t="s">
        <v>3000</v>
      </c>
      <c r="B827" s="912" t="s">
        <v>5056</v>
      </c>
      <c r="C827" s="915" t="s">
        <v>5057</v>
      </c>
      <c r="D827" s="915" t="s">
        <v>5055</v>
      </c>
      <c r="E827" s="1184">
        <v>0.26458333333721384</v>
      </c>
      <c r="F827" s="917" t="s">
        <v>1732</v>
      </c>
      <c r="G827" s="914" t="s">
        <v>1582</v>
      </c>
      <c r="H827" s="917">
        <v>0</v>
      </c>
      <c r="I827" s="1186">
        <v>0</v>
      </c>
      <c r="J827" s="920" t="s">
        <v>1147</v>
      </c>
      <c r="K827" s="1085"/>
    </row>
    <row r="828" spans="1:11" ht="17.25" customHeight="1">
      <c r="A828" s="1003" t="s">
        <v>2960</v>
      </c>
      <c r="B828" s="912" t="s">
        <v>4763</v>
      </c>
      <c r="C828" s="915" t="s">
        <v>5058</v>
      </c>
      <c r="D828" s="915" t="s">
        <v>5059</v>
      </c>
      <c r="E828" s="1184">
        <v>0.21805555555329192</v>
      </c>
      <c r="F828" s="917" t="s">
        <v>1732</v>
      </c>
      <c r="G828" s="914" t="s">
        <v>5060</v>
      </c>
      <c r="H828" s="917">
        <v>0</v>
      </c>
      <c r="I828" s="1186">
        <v>0</v>
      </c>
      <c r="J828" s="920" t="s">
        <v>1147</v>
      </c>
      <c r="K828" s="1085"/>
    </row>
    <row r="829" spans="1:11" ht="17.25" customHeight="1">
      <c r="A829" s="1003" t="s">
        <v>2960</v>
      </c>
      <c r="B829" s="912" t="s">
        <v>4792</v>
      </c>
      <c r="C829" s="915" t="s">
        <v>5058</v>
      </c>
      <c r="D829" s="915" t="s">
        <v>5061</v>
      </c>
      <c r="E829" s="1184">
        <v>0.21875</v>
      </c>
      <c r="F829" s="917" t="s">
        <v>1732</v>
      </c>
      <c r="G829" s="914" t="s">
        <v>5062</v>
      </c>
      <c r="H829" s="917">
        <v>0</v>
      </c>
      <c r="I829" s="1186">
        <v>0</v>
      </c>
      <c r="J829" s="920" t="s">
        <v>1147</v>
      </c>
      <c r="K829" s="1085"/>
    </row>
    <row r="830" spans="1:11" ht="17.25" customHeight="1">
      <c r="A830" s="1003" t="s">
        <v>2931</v>
      </c>
      <c r="B830" s="912" t="s">
        <v>5063</v>
      </c>
      <c r="C830" s="915" t="s">
        <v>5058</v>
      </c>
      <c r="D830" s="915" t="s">
        <v>5064</v>
      </c>
      <c r="E830" s="1184">
        <v>0.21736111111385981</v>
      </c>
      <c r="F830" s="917" t="s">
        <v>1732</v>
      </c>
      <c r="G830" s="914" t="s">
        <v>2935</v>
      </c>
      <c r="H830" s="917">
        <v>0</v>
      </c>
      <c r="I830" s="1186">
        <v>0</v>
      </c>
      <c r="J830" s="920" t="s">
        <v>1147</v>
      </c>
      <c r="K830" s="1085"/>
    </row>
    <row r="831" spans="1:11" ht="17.25" customHeight="1">
      <c r="A831" s="1003" t="s">
        <v>2931</v>
      </c>
      <c r="B831" s="912" t="s">
        <v>5015</v>
      </c>
      <c r="C831" s="915" t="s">
        <v>5058</v>
      </c>
      <c r="D831" s="915" t="s">
        <v>5059</v>
      </c>
      <c r="E831" s="1184">
        <v>0.21805555555329192</v>
      </c>
      <c r="F831" s="917" t="s">
        <v>1732</v>
      </c>
      <c r="G831" s="914" t="s">
        <v>2935</v>
      </c>
      <c r="H831" s="917">
        <v>0</v>
      </c>
      <c r="I831" s="1186">
        <v>0</v>
      </c>
      <c r="J831" s="920" t="s">
        <v>1147</v>
      </c>
      <c r="K831" s="1085"/>
    </row>
    <row r="832" spans="1:11" ht="17.25" customHeight="1">
      <c r="A832" s="1003" t="s">
        <v>2931</v>
      </c>
      <c r="B832" s="912" t="s">
        <v>5065</v>
      </c>
      <c r="C832" s="915" t="s">
        <v>5066</v>
      </c>
      <c r="D832" s="915" t="s">
        <v>5067</v>
      </c>
      <c r="E832" s="1184">
        <v>0.25416666666569654</v>
      </c>
      <c r="F832" s="917" t="s">
        <v>1732</v>
      </c>
      <c r="G832" s="914" t="s">
        <v>2935</v>
      </c>
      <c r="H832" s="917">
        <v>0</v>
      </c>
      <c r="I832" s="1186">
        <v>0</v>
      </c>
      <c r="J832" s="920" t="s">
        <v>1147</v>
      </c>
      <c r="K832" s="1085"/>
    </row>
    <row r="833" spans="1:11" ht="17.25" customHeight="1">
      <c r="A833" s="1003" t="s">
        <v>2931</v>
      </c>
      <c r="B833" s="912" t="s">
        <v>5051</v>
      </c>
      <c r="C833" s="915" t="s">
        <v>5068</v>
      </c>
      <c r="D833" s="915" t="s">
        <v>5069</v>
      </c>
      <c r="E833" s="1184">
        <v>0.19583333333139308</v>
      </c>
      <c r="F833" s="917" t="s">
        <v>1732</v>
      </c>
      <c r="G833" s="914" t="s">
        <v>2935</v>
      </c>
      <c r="H833" s="917">
        <v>0</v>
      </c>
      <c r="I833" s="1186">
        <v>0</v>
      </c>
      <c r="J833" s="920" t="s">
        <v>1147</v>
      </c>
      <c r="K833" s="1085"/>
    </row>
    <row r="834" spans="1:11" ht="17.25" customHeight="1">
      <c r="A834" s="1003" t="s">
        <v>2931</v>
      </c>
      <c r="B834" s="912" t="s">
        <v>5040</v>
      </c>
      <c r="C834" s="915" t="s">
        <v>5070</v>
      </c>
      <c r="D834" s="915" t="s">
        <v>2934</v>
      </c>
      <c r="E834" s="1184">
        <v>0.19722222222480923</v>
      </c>
      <c r="F834" s="917" t="s">
        <v>1732</v>
      </c>
      <c r="G834" s="914" t="s">
        <v>2935</v>
      </c>
      <c r="H834" s="917">
        <v>10</v>
      </c>
      <c r="I834" s="1186">
        <v>47.333333333954215</v>
      </c>
      <c r="J834" s="920" t="s">
        <v>1163</v>
      </c>
      <c r="K834" s="1085"/>
    </row>
    <row r="835" spans="1:11" ht="17.25" customHeight="1">
      <c r="A835" s="1003" t="s">
        <v>3000</v>
      </c>
      <c r="B835" s="912" t="s">
        <v>5071</v>
      </c>
      <c r="C835" s="915" t="s">
        <v>5072</v>
      </c>
      <c r="D835" s="915" t="s">
        <v>5073</v>
      </c>
      <c r="E835" s="1184">
        <v>0.22222222222626442</v>
      </c>
      <c r="F835" s="917" t="s">
        <v>1732</v>
      </c>
      <c r="G835" s="914" t="s">
        <v>5074</v>
      </c>
      <c r="H835" s="917">
        <v>0</v>
      </c>
      <c r="I835" s="1186">
        <v>0</v>
      </c>
      <c r="J835" s="920" t="s">
        <v>1147</v>
      </c>
      <c r="K835" s="1085"/>
    </row>
    <row r="836" spans="1:11" ht="17.25" customHeight="1">
      <c r="A836" s="1003" t="s">
        <v>3000</v>
      </c>
      <c r="B836" s="912" t="s">
        <v>5075</v>
      </c>
      <c r="C836" s="915" t="s">
        <v>5072</v>
      </c>
      <c r="D836" s="915" t="s">
        <v>5076</v>
      </c>
      <c r="E836" s="1184">
        <v>0.2229166666729725</v>
      </c>
      <c r="F836" s="917" t="s">
        <v>1732</v>
      </c>
      <c r="G836" s="914" t="s">
        <v>5074</v>
      </c>
      <c r="H836" s="917">
        <v>0</v>
      </c>
      <c r="I836" s="1186">
        <v>0</v>
      </c>
      <c r="J836" s="920" t="s">
        <v>1147</v>
      </c>
      <c r="K836" s="1085"/>
    </row>
    <row r="837" spans="1:11" ht="17.25" customHeight="1">
      <c r="A837" s="1003" t="s">
        <v>2960</v>
      </c>
      <c r="B837" s="912" t="s">
        <v>5045</v>
      </c>
      <c r="C837" s="915" t="s">
        <v>5077</v>
      </c>
      <c r="D837" s="915" t="s">
        <v>2944</v>
      </c>
      <c r="E837" s="1184">
        <v>0.21250000000145519</v>
      </c>
      <c r="F837" s="917" t="s">
        <v>1732</v>
      </c>
      <c r="G837" s="914" t="s">
        <v>2186</v>
      </c>
      <c r="H837" s="917">
        <v>0</v>
      </c>
      <c r="I837" s="1186">
        <v>0</v>
      </c>
      <c r="J837" s="920" t="s">
        <v>1147</v>
      </c>
      <c r="K837" s="1085"/>
    </row>
    <row r="838" spans="1:11" ht="17.25" customHeight="1">
      <c r="A838" s="1003" t="s">
        <v>1460</v>
      </c>
      <c r="B838" s="912" t="s">
        <v>5078</v>
      </c>
      <c r="C838" s="915" t="s">
        <v>3953</v>
      </c>
      <c r="D838" s="915" t="s">
        <v>3560</v>
      </c>
      <c r="E838" s="1184">
        <v>0.34375</v>
      </c>
      <c r="F838" s="917" t="s">
        <v>1732</v>
      </c>
      <c r="G838" s="914" t="s">
        <v>1582</v>
      </c>
      <c r="H838" s="917">
        <v>0</v>
      </c>
      <c r="I838" s="1186">
        <v>0</v>
      </c>
      <c r="J838" s="920" t="s">
        <v>1147</v>
      </c>
      <c r="K838" s="1085"/>
    </row>
    <row r="839" spans="1:11" ht="17.25" customHeight="1">
      <c r="A839" s="1003" t="s">
        <v>2960</v>
      </c>
      <c r="B839" s="912" t="s">
        <v>5045</v>
      </c>
      <c r="C839" s="915" t="s">
        <v>5079</v>
      </c>
      <c r="D839" s="915" t="s">
        <v>5080</v>
      </c>
      <c r="E839" s="1184">
        <v>0.28472222221898846</v>
      </c>
      <c r="F839" s="917" t="s">
        <v>1732</v>
      </c>
      <c r="G839" s="914" t="s">
        <v>5081</v>
      </c>
      <c r="H839" s="917">
        <v>0</v>
      </c>
      <c r="I839" s="1186">
        <v>0</v>
      </c>
      <c r="J839" s="920" t="s">
        <v>1147</v>
      </c>
      <c r="K839" s="1085"/>
    </row>
    <row r="840" spans="1:11" ht="17.25" customHeight="1">
      <c r="A840" s="1003" t="s">
        <v>1460</v>
      </c>
      <c r="B840" s="912" t="s">
        <v>5082</v>
      </c>
      <c r="C840" s="915" t="s">
        <v>2964</v>
      </c>
      <c r="D840" s="915" t="s">
        <v>5083</v>
      </c>
      <c r="E840" s="1184">
        <v>0.28333333333284827</v>
      </c>
      <c r="F840" s="917" t="s">
        <v>1732</v>
      </c>
      <c r="G840" s="914" t="s">
        <v>5084</v>
      </c>
      <c r="H840" s="917">
        <v>0</v>
      </c>
      <c r="I840" s="1186">
        <v>0</v>
      </c>
      <c r="J840" s="920" t="s">
        <v>1147</v>
      </c>
      <c r="K840" s="1085"/>
    </row>
    <row r="841" spans="1:11" ht="17.25" customHeight="1">
      <c r="A841" s="1003" t="s">
        <v>1478</v>
      </c>
      <c r="B841" s="912" t="s">
        <v>5018</v>
      </c>
      <c r="C841" s="915" t="s">
        <v>5085</v>
      </c>
      <c r="D841" s="915" t="s">
        <v>5086</v>
      </c>
      <c r="E841" s="1184">
        <v>0.29305555555038154</v>
      </c>
      <c r="F841" s="917" t="s">
        <v>1732</v>
      </c>
      <c r="G841" s="914" t="s">
        <v>1765</v>
      </c>
      <c r="H841" s="917">
        <v>0</v>
      </c>
      <c r="I841" s="1186">
        <v>0</v>
      </c>
      <c r="J841" s="920" t="s">
        <v>1147</v>
      </c>
      <c r="K841" s="1085"/>
    </row>
    <row r="842" spans="1:11" ht="17.25" customHeight="1">
      <c r="A842" s="1003" t="s">
        <v>2960</v>
      </c>
      <c r="B842" s="912" t="s">
        <v>5022</v>
      </c>
      <c r="C842" s="915" t="s">
        <v>5087</v>
      </c>
      <c r="D842" s="915" t="s">
        <v>5086</v>
      </c>
      <c r="E842" s="1184">
        <v>0.29166666666424135</v>
      </c>
      <c r="F842" s="917" t="s">
        <v>1732</v>
      </c>
      <c r="G842" s="914" t="s">
        <v>2186</v>
      </c>
      <c r="H842" s="917">
        <v>0</v>
      </c>
      <c r="I842" s="1186">
        <v>0</v>
      </c>
      <c r="J842" s="920" t="s">
        <v>1147</v>
      </c>
      <c r="K842" s="1085"/>
    </row>
    <row r="843" spans="1:11" ht="17.25" customHeight="1">
      <c r="A843" s="1003" t="s">
        <v>1478</v>
      </c>
      <c r="B843" s="912" t="s">
        <v>5018</v>
      </c>
      <c r="C843" s="915" t="s">
        <v>5088</v>
      </c>
      <c r="D843" s="915" t="s">
        <v>5089</v>
      </c>
      <c r="E843" s="1184">
        <v>0.30694444444088731</v>
      </c>
      <c r="F843" s="917" t="s">
        <v>1732</v>
      </c>
      <c r="G843" s="914" t="s">
        <v>1746</v>
      </c>
      <c r="H843" s="917">
        <v>0</v>
      </c>
      <c r="I843" s="1186">
        <v>0</v>
      </c>
      <c r="J843" s="920" t="s">
        <v>1147</v>
      </c>
      <c r="K843" s="1085"/>
    </row>
    <row r="844" spans="1:11" ht="17.25" customHeight="1">
      <c r="A844" s="1003" t="s">
        <v>2960</v>
      </c>
      <c r="B844" s="912" t="s">
        <v>5022</v>
      </c>
      <c r="C844" s="915" t="s">
        <v>5090</v>
      </c>
      <c r="D844" s="915" t="s">
        <v>2979</v>
      </c>
      <c r="E844" s="1184">
        <v>0.30694444444088731</v>
      </c>
      <c r="F844" s="917" t="s">
        <v>1732</v>
      </c>
      <c r="G844" s="914" t="s">
        <v>2453</v>
      </c>
      <c r="H844" s="917">
        <v>0</v>
      </c>
      <c r="I844" s="1186">
        <v>0</v>
      </c>
      <c r="J844" s="920" t="s">
        <v>1147</v>
      </c>
      <c r="K844" s="1085"/>
    </row>
    <row r="845" spans="1:11" ht="17.25" customHeight="1">
      <c r="A845" s="1003" t="s">
        <v>1478</v>
      </c>
      <c r="B845" s="912" t="s">
        <v>5018</v>
      </c>
      <c r="C845" s="915" t="s">
        <v>5091</v>
      </c>
      <c r="D845" s="915" t="s">
        <v>5092</v>
      </c>
      <c r="E845" s="1184">
        <v>0.34375</v>
      </c>
      <c r="F845" s="917" t="s">
        <v>1732</v>
      </c>
      <c r="G845" s="914" t="s">
        <v>1765</v>
      </c>
      <c r="H845" s="917">
        <v>0</v>
      </c>
      <c r="I845" s="1186">
        <v>0</v>
      </c>
      <c r="J845" s="920" t="s">
        <v>1147</v>
      </c>
      <c r="K845" s="1085"/>
    </row>
    <row r="846" spans="1:11" ht="17.25" customHeight="1">
      <c r="A846" s="1003" t="s">
        <v>2960</v>
      </c>
      <c r="B846" s="912" t="s">
        <v>5022</v>
      </c>
      <c r="C846" s="915" t="s">
        <v>5093</v>
      </c>
      <c r="D846" s="915" t="s">
        <v>5094</v>
      </c>
      <c r="E846" s="1184">
        <v>0.34375</v>
      </c>
      <c r="F846" s="917" t="s">
        <v>1732</v>
      </c>
      <c r="G846" s="914" t="s">
        <v>2453</v>
      </c>
      <c r="H846" s="917">
        <v>0</v>
      </c>
      <c r="I846" s="1186">
        <v>0</v>
      </c>
      <c r="J846" s="920" t="s">
        <v>1147</v>
      </c>
      <c r="K846" s="1085"/>
    </row>
    <row r="847" spans="1:11" ht="17.25" customHeight="1">
      <c r="A847" s="1003" t="s">
        <v>1478</v>
      </c>
      <c r="B847" s="912" t="s">
        <v>5026</v>
      </c>
      <c r="C847" s="915" t="s">
        <v>5095</v>
      </c>
      <c r="D847" s="915" t="s">
        <v>4545</v>
      </c>
      <c r="E847" s="1184">
        <v>0.29444444444379769</v>
      </c>
      <c r="F847" s="917" t="s">
        <v>1732</v>
      </c>
      <c r="G847" s="914" t="s">
        <v>5096</v>
      </c>
      <c r="H847" s="917">
        <v>0</v>
      </c>
      <c r="I847" s="1186">
        <v>0</v>
      </c>
      <c r="J847" s="920" t="s">
        <v>1147</v>
      </c>
      <c r="K847" s="1085"/>
    </row>
    <row r="848" spans="1:11" ht="17.25" customHeight="1">
      <c r="A848" s="1003" t="s">
        <v>2960</v>
      </c>
      <c r="B848" s="912" t="s">
        <v>5029</v>
      </c>
      <c r="C848" s="915" t="s">
        <v>5095</v>
      </c>
      <c r="D848" s="915" t="s">
        <v>5097</v>
      </c>
      <c r="E848" s="1184">
        <v>0.29375000000436557</v>
      </c>
      <c r="F848" s="917" t="s">
        <v>1732</v>
      </c>
      <c r="G848" s="914" t="s">
        <v>2453</v>
      </c>
      <c r="H848" s="917">
        <v>0</v>
      </c>
      <c r="I848" s="1186">
        <v>0</v>
      </c>
      <c r="J848" s="920" t="s">
        <v>1147</v>
      </c>
      <c r="K848" s="1085"/>
    </row>
    <row r="849" spans="1:11" ht="17.25" customHeight="1">
      <c r="A849" s="1003" t="s">
        <v>2931</v>
      </c>
      <c r="B849" s="912" t="s">
        <v>5051</v>
      </c>
      <c r="C849" s="915" t="s">
        <v>4352</v>
      </c>
      <c r="D849" s="915" t="s">
        <v>5098</v>
      </c>
      <c r="E849" s="1184">
        <v>0.3944444444423425</v>
      </c>
      <c r="F849" s="917" t="s">
        <v>1732</v>
      </c>
      <c r="G849" s="914" t="s">
        <v>5099</v>
      </c>
      <c r="H849" s="917">
        <v>0</v>
      </c>
      <c r="I849" s="1186">
        <v>0</v>
      </c>
      <c r="J849" s="920" t="s">
        <v>1147</v>
      </c>
      <c r="K849" s="1085"/>
    </row>
    <row r="850" spans="1:11" ht="17.25" customHeight="1">
      <c r="A850" s="1003" t="s">
        <v>1478</v>
      </c>
      <c r="B850" s="912" t="s">
        <v>5026</v>
      </c>
      <c r="C850" s="915" t="s">
        <v>5100</v>
      </c>
      <c r="D850" s="915" t="s">
        <v>5101</v>
      </c>
      <c r="E850" s="1184">
        <v>0.30208333333575865</v>
      </c>
      <c r="F850" s="917" t="s">
        <v>1732</v>
      </c>
      <c r="G850" s="914" t="s">
        <v>1742</v>
      </c>
      <c r="H850" s="917">
        <v>0</v>
      </c>
      <c r="I850" s="1186">
        <v>0</v>
      </c>
      <c r="J850" s="920" t="s">
        <v>1147</v>
      </c>
      <c r="K850" s="1085"/>
    </row>
    <row r="851" spans="1:11" ht="17.25" customHeight="1">
      <c r="A851" s="1003" t="s">
        <v>2960</v>
      </c>
      <c r="B851" s="912" t="s">
        <v>5029</v>
      </c>
      <c r="C851" s="915" t="s">
        <v>5102</v>
      </c>
      <c r="D851" s="915" t="s">
        <v>3216</v>
      </c>
      <c r="E851" s="1184">
        <v>0.29999999999563443</v>
      </c>
      <c r="F851" s="917" t="s">
        <v>1732</v>
      </c>
      <c r="G851" s="914" t="s">
        <v>2453</v>
      </c>
      <c r="H851" s="917">
        <v>0</v>
      </c>
      <c r="I851" s="1186">
        <v>0</v>
      </c>
      <c r="J851" s="920" t="s">
        <v>1147</v>
      </c>
      <c r="K851" s="1085"/>
    </row>
    <row r="852" spans="1:11" ht="17.25" customHeight="1">
      <c r="A852" s="1003" t="s">
        <v>3079</v>
      </c>
      <c r="B852" s="912" t="s">
        <v>5103</v>
      </c>
      <c r="C852" s="915" t="s">
        <v>5104</v>
      </c>
      <c r="D852" s="915" t="s">
        <v>5105</v>
      </c>
      <c r="E852" s="1184">
        <v>17.434027777781012</v>
      </c>
      <c r="F852" s="917" t="s">
        <v>1732</v>
      </c>
      <c r="G852" s="914" t="s">
        <v>5106</v>
      </c>
      <c r="H852" s="917">
        <v>0</v>
      </c>
      <c r="I852" s="1186">
        <v>0</v>
      </c>
      <c r="J852" s="920" t="s">
        <v>1147</v>
      </c>
      <c r="K852" s="1085"/>
    </row>
    <row r="853" spans="1:11" ht="17.25" customHeight="1">
      <c r="A853" s="1003" t="s">
        <v>1478</v>
      </c>
      <c r="B853" s="912" t="s">
        <v>5026</v>
      </c>
      <c r="C853" s="915" t="s">
        <v>5107</v>
      </c>
      <c r="D853" s="915" t="s">
        <v>5108</v>
      </c>
      <c r="E853" s="1184">
        <v>0.19305555555183673</v>
      </c>
      <c r="F853" s="917" t="s">
        <v>1732</v>
      </c>
      <c r="G853" s="914" t="s">
        <v>1737</v>
      </c>
      <c r="H853" s="917">
        <v>0</v>
      </c>
      <c r="I853" s="1186">
        <v>0</v>
      </c>
      <c r="J853" s="920" t="s">
        <v>1147</v>
      </c>
      <c r="K853" s="1085"/>
    </row>
    <row r="854" spans="1:11" ht="17.25" customHeight="1">
      <c r="A854" s="1003" t="s">
        <v>2960</v>
      </c>
      <c r="B854" s="912" t="s">
        <v>5029</v>
      </c>
      <c r="C854" s="915" t="s">
        <v>5109</v>
      </c>
      <c r="D854" s="915" t="s">
        <v>5110</v>
      </c>
      <c r="E854" s="1184">
        <v>0.19236111111240461</v>
      </c>
      <c r="F854" s="917" t="s">
        <v>1732</v>
      </c>
      <c r="G854" s="914" t="s">
        <v>1582</v>
      </c>
      <c r="H854" s="917">
        <v>0</v>
      </c>
      <c r="I854" s="1186">
        <v>0</v>
      </c>
      <c r="J854" s="920" t="s">
        <v>1147</v>
      </c>
      <c r="K854" s="1085"/>
    </row>
    <row r="855" spans="1:11" ht="17.25" customHeight="1">
      <c r="A855" s="1003" t="s">
        <v>2891</v>
      </c>
      <c r="B855" s="912" t="s">
        <v>5111</v>
      </c>
      <c r="C855" s="915" t="s">
        <v>5112</v>
      </c>
      <c r="D855" s="915" t="s">
        <v>5113</v>
      </c>
      <c r="E855" s="1184">
        <v>0.42430555555620231</v>
      </c>
      <c r="F855" s="917" t="s">
        <v>1732</v>
      </c>
      <c r="G855" s="914" t="s">
        <v>1737</v>
      </c>
      <c r="H855" s="917">
        <v>0</v>
      </c>
      <c r="I855" s="1186">
        <v>0</v>
      </c>
      <c r="J855" s="920" t="s">
        <v>1147</v>
      </c>
      <c r="K855" s="1085"/>
    </row>
    <row r="856" spans="1:11" ht="17.25" customHeight="1">
      <c r="A856" s="1003" t="s">
        <v>5114</v>
      </c>
      <c r="B856" s="912" t="s">
        <v>5115</v>
      </c>
      <c r="C856" s="915" t="s">
        <v>5116</v>
      </c>
      <c r="D856" s="915" t="s">
        <v>5117</v>
      </c>
      <c r="E856" s="1184">
        <v>0.42291666666278616</v>
      </c>
      <c r="F856" s="917" t="s">
        <v>1732</v>
      </c>
      <c r="G856" s="914" t="s">
        <v>2102</v>
      </c>
      <c r="H856" s="917">
        <v>0</v>
      </c>
      <c r="I856" s="1186">
        <v>0</v>
      </c>
      <c r="J856" s="920" t="s">
        <v>1147</v>
      </c>
      <c r="K856" s="1085"/>
    </row>
    <row r="857" spans="1:11" ht="17.25" customHeight="1">
      <c r="A857" s="1003" t="s">
        <v>2887</v>
      </c>
      <c r="B857" s="912" t="s">
        <v>5118</v>
      </c>
      <c r="C857" s="915" t="s">
        <v>2591</v>
      </c>
      <c r="D857" s="915" t="s">
        <v>5119</v>
      </c>
      <c r="E857" s="1184">
        <v>0.35902777777664596</v>
      </c>
      <c r="F857" s="917" t="s">
        <v>1732</v>
      </c>
      <c r="G857" s="914" t="s">
        <v>1582</v>
      </c>
      <c r="H857" s="917">
        <v>0</v>
      </c>
      <c r="I857" s="1186">
        <v>0</v>
      </c>
      <c r="J857" s="920" t="s">
        <v>1147</v>
      </c>
      <c r="K857" s="1085"/>
    </row>
    <row r="858" spans="1:11" ht="17.25" customHeight="1">
      <c r="A858" s="1003" t="s">
        <v>1460</v>
      </c>
      <c r="B858" s="912" t="s">
        <v>5120</v>
      </c>
      <c r="C858" s="915" t="s">
        <v>3446</v>
      </c>
      <c r="D858" s="915" t="s">
        <v>825</v>
      </c>
      <c r="E858" s="1184">
        <v>0.34722222222626442</v>
      </c>
      <c r="F858" s="917" t="s">
        <v>1732</v>
      </c>
      <c r="G858" s="914" t="s">
        <v>5121</v>
      </c>
      <c r="H858" s="917">
        <v>0</v>
      </c>
      <c r="I858" s="1186">
        <v>0</v>
      </c>
      <c r="J858" s="920" t="s">
        <v>1147</v>
      </c>
      <c r="K858" s="1085"/>
    </row>
    <row r="859" spans="1:11" ht="17.25" customHeight="1">
      <c r="A859" s="1003" t="s">
        <v>1698</v>
      </c>
      <c r="B859" s="912" t="s">
        <v>1699</v>
      </c>
      <c r="C859" s="915" t="s">
        <v>5122</v>
      </c>
      <c r="D859" s="915" t="s">
        <v>5123</v>
      </c>
      <c r="E859" s="1184">
        <v>0.43888888889341615</v>
      </c>
      <c r="F859" s="917" t="s">
        <v>1732</v>
      </c>
      <c r="G859" s="914" t="s">
        <v>4624</v>
      </c>
      <c r="H859" s="917">
        <v>0</v>
      </c>
      <c r="I859" s="1186">
        <v>0</v>
      </c>
      <c r="J859" s="920" t="s">
        <v>1147</v>
      </c>
      <c r="K859" s="1085"/>
    </row>
    <row r="860" spans="1:11" ht="17.25" customHeight="1">
      <c r="A860" s="1003" t="s">
        <v>1698</v>
      </c>
      <c r="B860" s="912" t="s">
        <v>1703</v>
      </c>
      <c r="C860" s="915" t="s">
        <v>5122</v>
      </c>
      <c r="D860" s="915" t="s">
        <v>5124</v>
      </c>
      <c r="E860" s="1184">
        <v>0.43958333333284827</v>
      </c>
      <c r="F860" s="917" t="s">
        <v>1732</v>
      </c>
      <c r="G860" s="914" t="s">
        <v>4624</v>
      </c>
      <c r="H860" s="917">
        <v>0</v>
      </c>
      <c r="I860" s="1186">
        <v>0</v>
      </c>
      <c r="J860" s="920" t="s">
        <v>1147</v>
      </c>
      <c r="K860" s="1085"/>
    </row>
    <row r="861" spans="1:11" ht="17.25" customHeight="1">
      <c r="A861" s="1003" t="s">
        <v>2891</v>
      </c>
      <c r="B861" s="912" t="s">
        <v>5111</v>
      </c>
      <c r="C861" s="915" t="s">
        <v>2743</v>
      </c>
      <c r="D861" s="915" t="s">
        <v>5125</v>
      </c>
      <c r="E861" s="1184">
        <v>0.43541666666715173</v>
      </c>
      <c r="F861" s="917" t="s">
        <v>1732</v>
      </c>
      <c r="G861" s="914" t="s">
        <v>5126</v>
      </c>
      <c r="H861" s="917">
        <v>0</v>
      </c>
      <c r="I861" s="1186">
        <v>0</v>
      </c>
      <c r="J861" s="920" t="s">
        <v>1147</v>
      </c>
      <c r="K861" s="1085"/>
    </row>
    <row r="862" spans="1:11" ht="17.25" customHeight="1">
      <c r="A862" s="1003" t="s">
        <v>5114</v>
      </c>
      <c r="B862" s="912" t="s">
        <v>5115</v>
      </c>
      <c r="C862" s="915" t="s">
        <v>3714</v>
      </c>
      <c r="D862" s="915" t="s">
        <v>5127</v>
      </c>
      <c r="E862" s="1184">
        <v>0.43194444444816327</v>
      </c>
      <c r="F862" s="917" t="s">
        <v>1732</v>
      </c>
      <c r="G862" s="914" t="s">
        <v>1746</v>
      </c>
      <c r="H862" s="917">
        <v>0</v>
      </c>
      <c r="I862" s="1186">
        <v>0</v>
      </c>
      <c r="J862" s="920" t="s">
        <v>1147</v>
      </c>
      <c r="K862" s="1085"/>
    </row>
    <row r="863" spans="1:11" ht="17.25" customHeight="1">
      <c r="A863" s="1003" t="s">
        <v>1460</v>
      </c>
      <c r="B863" s="912" t="s">
        <v>5120</v>
      </c>
      <c r="C863" s="915" t="s">
        <v>5128</v>
      </c>
      <c r="D863" s="915" t="s">
        <v>5129</v>
      </c>
      <c r="E863" s="1184">
        <v>0.31388888889341615</v>
      </c>
      <c r="F863" s="917" t="s">
        <v>1732</v>
      </c>
      <c r="G863" s="914" t="s">
        <v>1742</v>
      </c>
      <c r="H863" s="917">
        <v>0</v>
      </c>
      <c r="I863" s="1186">
        <v>0</v>
      </c>
      <c r="J863" s="920" t="s">
        <v>1147</v>
      </c>
      <c r="K863" s="1085"/>
    </row>
    <row r="864" spans="1:11" ht="17.25" customHeight="1">
      <c r="A864" s="1003" t="s">
        <v>2887</v>
      </c>
      <c r="B864" s="912" t="s">
        <v>5118</v>
      </c>
      <c r="C864" s="915" t="s">
        <v>5128</v>
      </c>
      <c r="D864" s="915" t="s">
        <v>5130</v>
      </c>
      <c r="E864" s="1184">
        <v>0.3125</v>
      </c>
      <c r="F864" s="917" t="s">
        <v>1732</v>
      </c>
      <c r="G864" s="914" t="s">
        <v>4762</v>
      </c>
      <c r="H864" s="917">
        <v>0</v>
      </c>
      <c r="I864" s="1186">
        <v>0</v>
      </c>
      <c r="J864" s="920" t="s">
        <v>1147</v>
      </c>
      <c r="K864" s="1085"/>
    </row>
    <row r="865" spans="1:11" ht="17.25" customHeight="1">
      <c r="A865" s="1003" t="s">
        <v>2891</v>
      </c>
      <c r="B865" s="912" t="s">
        <v>5111</v>
      </c>
      <c r="C865" s="915" t="s">
        <v>5131</v>
      </c>
      <c r="D865" s="915" t="s">
        <v>5132</v>
      </c>
      <c r="E865" s="1184">
        <v>0.45416666666278616</v>
      </c>
      <c r="F865" s="917" t="s">
        <v>1732</v>
      </c>
      <c r="G865" s="914" t="s">
        <v>1582</v>
      </c>
      <c r="H865" s="917">
        <v>0</v>
      </c>
      <c r="I865" s="1186">
        <v>0</v>
      </c>
      <c r="J865" s="920" t="s">
        <v>1147</v>
      </c>
      <c r="K865" s="1085"/>
    </row>
    <row r="866" spans="1:11" ht="17.25" customHeight="1">
      <c r="A866" s="1003" t="s">
        <v>1698</v>
      </c>
      <c r="B866" s="912" t="s">
        <v>1699</v>
      </c>
      <c r="C866" s="915" t="s">
        <v>5133</v>
      </c>
      <c r="D866" s="915" t="s">
        <v>842</v>
      </c>
      <c r="E866" s="1184">
        <v>0.45555555555620231</v>
      </c>
      <c r="F866" s="917" t="s">
        <v>1732</v>
      </c>
      <c r="G866" s="914" t="s">
        <v>1582</v>
      </c>
      <c r="H866" s="917">
        <v>0</v>
      </c>
      <c r="I866" s="1186">
        <v>0</v>
      </c>
      <c r="J866" s="920" t="s">
        <v>1147</v>
      </c>
      <c r="K866" s="1085"/>
    </row>
    <row r="867" spans="1:11" ht="17.25" customHeight="1">
      <c r="A867" s="1003" t="s">
        <v>1698</v>
      </c>
      <c r="B867" s="912" t="s">
        <v>1703</v>
      </c>
      <c r="C867" s="915" t="s">
        <v>5133</v>
      </c>
      <c r="D867" s="915" t="s">
        <v>842</v>
      </c>
      <c r="E867" s="1184">
        <v>0.45555555555620231</v>
      </c>
      <c r="F867" s="917" t="s">
        <v>1732</v>
      </c>
      <c r="G867" s="914" t="s">
        <v>1582</v>
      </c>
      <c r="H867" s="917">
        <v>0</v>
      </c>
      <c r="I867" s="1186">
        <v>0</v>
      </c>
      <c r="J867" s="920" t="s">
        <v>1147</v>
      </c>
      <c r="K867" s="1085"/>
    </row>
    <row r="868" spans="1:11" ht="17.25" customHeight="1">
      <c r="A868" s="1003" t="s">
        <v>5114</v>
      </c>
      <c r="B868" s="912" t="s">
        <v>5115</v>
      </c>
      <c r="C868" s="915" t="s">
        <v>5134</v>
      </c>
      <c r="D868" s="915" t="s">
        <v>5135</v>
      </c>
      <c r="E868" s="1184">
        <v>0.44791666667151731</v>
      </c>
      <c r="F868" s="917" t="s">
        <v>1732</v>
      </c>
      <c r="G868" s="914" t="s">
        <v>3235</v>
      </c>
      <c r="H868" s="917">
        <v>0</v>
      </c>
      <c r="I868" s="1186">
        <v>0</v>
      </c>
      <c r="J868" s="920" t="s">
        <v>1147</v>
      </c>
      <c r="K868" s="1085"/>
    </row>
    <row r="869" spans="1:11" ht="17.25" customHeight="1">
      <c r="A869" s="1003" t="s">
        <v>1684</v>
      </c>
      <c r="B869" s="912" t="s">
        <v>5136</v>
      </c>
      <c r="C869" s="915" t="s">
        <v>5137</v>
      </c>
      <c r="D869" s="915" t="s">
        <v>2293</v>
      </c>
      <c r="E869" s="1184">
        <v>0.30486111110803904</v>
      </c>
      <c r="F869" s="917" t="s">
        <v>1732</v>
      </c>
      <c r="G869" s="914" t="s">
        <v>1737</v>
      </c>
      <c r="H869" s="917">
        <v>0</v>
      </c>
      <c r="I869" s="1186">
        <v>0</v>
      </c>
      <c r="J869" s="920" t="s">
        <v>1147</v>
      </c>
      <c r="K869" s="1085"/>
    </row>
    <row r="870" spans="1:11" ht="17.25" customHeight="1">
      <c r="A870" s="1003" t="s">
        <v>1456</v>
      </c>
      <c r="B870" s="912" t="s">
        <v>5138</v>
      </c>
      <c r="C870" s="915" t="s">
        <v>5139</v>
      </c>
      <c r="D870" s="915" t="s">
        <v>4774</v>
      </c>
      <c r="E870" s="1184">
        <v>6.805555555911269E-2</v>
      </c>
      <c r="F870" s="917" t="s">
        <v>1732</v>
      </c>
      <c r="G870" s="914" t="s">
        <v>1582</v>
      </c>
      <c r="H870" s="917">
        <v>0</v>
      </c>
      <c r="I870" s="1186">
        <v>0</v>
      </c>
      <c r="J870" s="920" t="s">
        <v>1147</v>
      </c>
      <c r="K870" s="1085"/>
    </row>
    <row r="871" spans="1:11" ht="17.25" customHeight="1">
      <c r="A871" s="1003" t="s">
        <v>2891</v>
      </c>
      <c r="B871" s="912" t="s">
        <v>5111</v>
      </c>
      <c r="C871" s="915" t="s">
        <v>5140</v>
      </c>
      <c r="D871" s="915" t="s">
        <v>5141</v>
      </c>
      <c r="E871" s="1184">
        <v>0.4493055555576575</v>
      </c>
      <c r="F871" s="917" t="s">
        <v>1732</v>
      </c>
      <c r="G871" s="914" t="s">
        <v>5142</v>
      </c>
      <c r="H871" s="917">
        <v>0</v>
      </c>
      <c r="I871" s="1186">
        <v>0</v>
      </c>
      <c r="J871" s="920" t="s">
        <v>1147</v>
      </c>
      <c r="K871" s="1085"/>
    </row>
    <row r="872" spans="1:11" ht="17.25" customHeight="1">
      <c r="A872" s="1003" t="s">
        <v>5114</v>
      </c>
      <c r="B872" s="912" t="s">
        <v>5115</v>
      </c>
      <c r="C872" s="915" t="s">
        <v>5143</v>
      </c>
      <c r="D872" s="915" t="s">
        <v>5141</v>
      </c>
      <c r="E872" s="1184">
        <v>0.44444444444525288</v>
      </c>
      <c r="F872" s="917" t="s">
        <v>1732</v>
      </c>
      <c r="G872" s="914" t="s">
        <v>4624</v>
      </c>
      <c r="H872" s="917">
        <v>0</v>
      </c>
      <c r="I872" s="1186">
        <v>0</v>
      </c>
      <c r="J872" s="920" t="s">
        <v>1147</v>
      </c>
      <c r="K872" s="1085"/>
    </row>
    <row r="873" spans="1:11" ht="17.25" customHeight="1">
      <c r="A873" s="1003" t="s">
        <v>1456</v>
      </c>
      <c r="B873" s="912" t="s">
        <v>5144</v>
      </c>
      <c r="C873" s="915" t="s">
        <v>5145</v>
      </c>
      <c r="D873" s="915" t="s">
        <v>5146</v>
      </c>
      <c r="E873" s="1184">
        <v>7.4305555550381541E-2</v>
      </c>
      <c r="F873" s="917" t="s">
        <v>1732</v>
      </c>
      <c r="G873" s="914" t="s">
        <v>1582</v>
      </c>
      <c r="H873" s="917">
        <v>0</v>
      </c>
      <c r="I873" s="1186">
        <v>0</v>
      </c>
      <c r="J873" s="920" t="s">
        <v>1147</v>
      </c>
      <c r="K873" s="1085"/>
    </row>
    <row r="874" spans="1:11" ht="17.25" customHeight="1">
      <c r="A874" s="1003" t="s">
        <v>2891</v>
      </c>
      <c r="B874" s="912" t="s">
        <v>5111</v>
      </c>
      <c r="C874" s="915" t="s">
        <v>5147</v>
      </c>
      <c r="D874" s="915" t="s">
        <v>5148</v>
      </c>
      <c r="E874" s="1184">
        <v>0.42013888889050577</v>
      </c>
      <c r="F874" s="917" t="s">
        <v>1732</v>
      </c>
      <c r="G874" s="914" t="s">
        <v>4080</v>
      </c>
      <c r="H874" s="917">
        <v>0</v>
      </c>
      <c r="I874" s="1186">
        <v>0</v>
      </c>
      <c r="J874" s="920" t="s">
        <v>1147</v>
      </c>
      <c r="K874" s="1085"/>
    </row>
    <row r="875" spans="1:11" ht="17.25" customHeight="1">
      <c r="A875" s="1003" t="s">
        <v>5114</v>
      </c>
      <c r="B875" s="912" t="s">
        <v>5115</v>
      </c>
      <c r="C875" s="915" t="s">
        <v>5149</v>
      </c>
      <c r="D875" s="915" t="s">
        <v>5150</v>
      </c>
      <c r="E875" s="1184">
        <v>0.41319444443797693</v>
      </c>
      <c r="F875" s="917" t="s">
        <v>1732</v>
      </c>
      <c r="G875" s="914" t="s">
        <v>2260</v>
      </c>
      <c r="H875" s="917">
        <v>0</v>
      </c>
      <c r="I875" s="1186">
        <v>0</v>
      </c>
      <c r="J875" s="920" t="s">
        <v>1147</v>
      </c>
      <c r="K875" s="1085"/>
    </row>
    <row r="876" spans="1:11" ht="17.25" customHeight="1">
      <c r="A876" s="1003" t="s">
        <v>1668</v>
      </c>
      <c r="B876" s="912" t="s">
        <v>1693</v>
      </c>
      <c r="C876" s="915" t="s">
        <v>5151</v>
      </c>
      <c r="D876" s="915" t="s">
        <v>5152</v>
      </c>
      <c r="E876" s="1184">
        <v>0.35972222222335404</v>
      </c>
      <c r="F876" s="917" t="s">
        <v>1732</v>
      </c>
      <c r="G876" s="914" t="s">
        <v>3205</v>
      </c>
      <c r="H876" s="917">
        <v>0</v>
      </c>
      <c r="I876" s="1186">
        <v>0</v>
      </c>
      <c r="J876" s="920" t="s">
        <v>1147</v>
      </c>
      <c r="K876" s="1085"/>
    </row>
    <row r="877" spans="1:11" ht="17.25" customHeight="1">
      <c r="A877" s="1003" t="s">
        <v>2887</v>
      </c>
      <c r="B877" s="912" t="s">
        <v>5153</v>
      </c>
      <c r="C877" s="915" t="s">
        <v>5154</v>
      </c>
      <c r="D877" s="915" t="s">
        <v>5155</v>
      </c>
      <c r="E877" s="1184">
        <v>0.35833333333721384</v>
      </c>
      <c r="F877" s="917" t="s">
        <v>1732</v>
      </c>
      <c r="G877" s="914" t="s">
        <v>1765</v>
      </c>
      <c r="H877" s="917">
        <v>0</v>
      </c>
      <c r="I877" s="1186">
        <v>0</v>
      </c>
      <c r="J877" s="920" t="s">
        <v>1147</v>
      </c>
      <c r="K877" s="1085"/>
    </row>
    <row r="878" spans="1:11" ht="17.25" customHeight="1">
      <c r="A878" s="1003" t="s">
        <v>1684</v>
      </c>
      <c r="B878" s="912" t="s">
        <v>5136</v>
      </c>
      <c r="C878" s="915" t="s">
        <v>5156</v>
      </c>
      <c r="D878" s="915" t="s">
        <v>4944</v>
      </c>
      <c r="E878" s="1184">
        <v>0.33402777777519077</v>
      </c>
      <c r="F878" s="917" t="s">
        <v>1732</v>
      </c>
      <c r="G878" s="914" t="s">
        <v>1582</v>
      </c>
      <c r="H878" s="917">
        <v>0</v>
      </c>
      <c r="I878" s="1186">
        <v>0</v>
      </c>
      <c r="J878" s="920" t="s">
        <v>1147</v>
      </c>
      <c r="K878" s="1085"/>
    </row>
    <row r="879" spans="1:11" ht="17.25" customHeight="1">
      <c r="A879" s="1003" t="s">
        <v>1456</v>
      </c>
      <c r="B879" s="912" t="s">
        <v>5157</v>
      </c>
      <c r="C879" s="915" t="s">
        <v>5158</v>
      </c>
      <c r="D879" s="915" t="s">
        <v>5159</v>
      </c>
      <c r="E879" s="1184">
        <v>0.30625000000145519</v>
      </c>
      <c r="F879" s="917" t="s">
        <v>1732</v>
      </c>
      <c r="G879" s="914" t="s">
        <v>1582</v>
      </c>
      <c r="H879" s="917">
        <v>0</v>
      </c>
      <c r="I879" s="1186">
        <v>0</v>
      </c>
      <c r="J879" s="920" t="s">
        <v>1147</v>
      </c>
      <c r="K879" s="1085"/>
    </row>
    <row r="880" spans="1:11" ht="17.25" customHeight="1">
      <c r="A880" s="1003" t="s">
        <v>1698</v>
      </c>
      <c r="B880" s="912" t="s">
        <v>1699</v>
      </c>
      <c r="C880" s="915" t="s">
        <v>5160</v>
      </c>
      <c r="D880" s="915" t="s">
        <v>5161</v>
      </c>
      <c r="E880" s="1184">
        <v>0.38541666666424135</v>
      </c>
      <c r="F880" s="917" t="s">
        <v>1732</v>
      </c>
      <c r="G880" s="914" t="s">
        <v>1582</v>
      </c>
      <c r="H880" s="917">
        <v>0</v>
      </c>
      <c r="I880" s="1186">
        <v>0</v>
      </c>
      <c r="J880" s="920" t="s">
        <v>1147</v>
      </c>
      <c r="K880" s="1085"/>
    </row>
    <row r="881" spans="1:11" ht="17.25" customHeight="1">
      <c r="A881" s="1003" t="s">
        <v>1698</v>
      </c>
      <c r="B881" s="912" t="s">
        <v>1703</v>
      </c>
      <c r="C881" s="915" t="s">
        <v>5160</v>
      </c>
      <c r="D881" s="915" t="s">
        <v>5161</v>
      </c>
      <c r="E881" s="1184">
        <v>0.38541666666424135</v>
      </c>
      <c r="F881" s="917" t="s">
        <v>1732</v>
      </c>
      <c r="G881" s="914" t="s">
        <v>1582</v>
      </c>
      <c r="H881" s="917">
        <v>0</v>
      </c>
      <c r="I881" s="1186">
        <v>0</v>
      </c>
      <c r="J881" s="920" t="s">
        <v>1147</v>
      </c>
      <c r="K881" s="1085"/>
    </row>
    <row r="882" spans="1:11" ht="17.25" customHeight="1">
      <c r="A882" s="1003" t="s">
        <v>2891</v>
      </c>
      <c r="B882" s="912" t="s">
        <v>5111</v>
      </c>
      <c r="C882" s="915" t="s">
        <v>5162</v>
      </c>
      <c r="D882" s="915" t="s">
        <v>5163</v>
      </c>
      <c r="E882" s="1184">
        <v>0.38263888889196096</v>
      </c>
      <c r="F882" s="917" t="s">
        <v>1732</v>
      </c>
      <c r="G882" s="914" t="s">
        <v>4080</v>
      </c>
      <c r="H882" s="917">
        <v>0</v>
      </c>
      <c r="I882" s="1186">
        <v>0</v>
      </c>
      <c r="J882" s="920" t="s">
        <v>1147</v>
      </c>
      <c r="K882" s="1085"/>
    </row>
    <row r="883" spans="1:11" ht="17.25" customHeight="1">
      <c r="A883" s="1003" t="s">
        <v>5114</v>
      </c>
      <c r="B883" s="912" t="s">
        <v>5115</v>
      </c>
      <c r="C883" s="915" t="s">
        <v>4424</v>
      </c>
      <c r="D883" s="915" t="s">
        <v>5163</v>
      </c>
      <c r="E883" s="1184">
        <v>0.37430555556056788</v>
      </c>
      <c r="F883" s="917" t="s">
        <v>1732</v>
      </c>
      <c r="G883" s="914" t="s">
        <v>4624</v>
      </c>
      <c r="H883" s="917">
        <v>0</v>
      </c>
      <c r="I883" s="1186">
        <v>0</v>
      </c>
      <c r="J883" s="920" t="s">
        <v>1147</v>
      </c>
      <c r="K883" s="1085"/>
    </row>
    <row r="884" spans="1:11" ht="17.25" customHeight="1">
      <c r="A884" s="1003" t="s">
        <v>1668</v>
      </c>
      <c r="B884" s="912" t="s">
        <v>1693</v>
      </c>
      <c r="C884" s="915" t="s">
        <v>5164</v>
      </c>
      <c r="D884" s="915" t="s">
        <v>5165</v>
      </c>
      <c r="E884" s="1184">
        <v>0.32222222221753327</v>
      </c>
      <c r="F884" s="917" t="s">
        <v>1732</v>
      </c>
      <c r="G884" s="914" t="s">
        <v>1737</v>
      </c>
      <c r="H884" s="917">
        <v>0</v>
      </c>
      <c r="I884" s="1186">
        <v>0</v>
      </c>
      <c r="J884" s="920" t="s">
        <v>1147</v>
      </c>
      <c r="K884" s="1085"/>
    </row>
    <row r="885" spans="1:11" ht="17.25" customHeight="1">
      <c r="A885" s="1003" t="s">
        <v>1684</v>
      </c>
      <c r="B885" s="912" t="s">
        <v>5166</v>
      </c>
      <c r="C885" s="915" t="s">
        <v>2781</v>
      </c>
      <c r="D885" s="915" t="s">
        <v>5167</v>
      </c>
      <c r="E885" s="1184">
        <v>0.35624999999708962</v>
      </c>
      <c r="F885" s="917" t="s">
        <v>1732</v>
      </c>
      <c r="G885" s="914" t="s">
        <v>2260</v>
      </c>
      <c r="H885" s="917">
        <v>0</v>
      </c>
      <c r="I885" s="1186">
        <v>0</v>
      </c>
      <c r="J885" s="920" t="s">
        <v>1147</v>
      </c>
      <c r="K885" s="1085"/>
    </row>
    <row r="886" spans="1:11" ht="17.25" customHeight="1">
      <c r="A886" s="1003" t="s">
        <v>2960</v>
      </c>
      <c r="B886" s="912" t="s">
        <v>4763</v>
      </c>
      <c r="C886" s="915" t="s">
        <v>5168</v>
      </c>
      <c r="D886" s="915" t="s">
        <v>5169</v>
      </c>
      <c r="E886" s="1184">
        <v>0.30763888888759539</v>
      </c>
      <c r="F886" s="917" t="s">
        <v>1732</v>
      </c>
      <c r="G886" s="914" t="s">
        <v>5170</v>
      </c>
      <c r="H886" s="917">
        <v>0</v>
      </c>
      <c r="I886" s="1186">
        <v>0</v>
      </c>
      <c r="J886" s="920" t="s">
        <v>1147</v>
      </c>
      <c r="K886" s="1085"/>
    </row>
    <row r="887" spans="1:11" ht="17.25" customHeight="1">
      <c r="A887" s="1003" t="s">
        <v>1668</v>
      </c>
      <c r="B887" s="912" t="s">
        <v>1693</v>
      </c>
      <c r="C887" s="915" t="s">
        <v>5171</v>
      </c>
      <c r="D887" s="915" t="s">
        <v>4441</v>
      </c>
      <c r="E887" s="1184">
        <v>0.30763888888759539</v>
      </c>
      <c r="F887" s="917" t="s">
        <v>1732</v>
      </c>
      <c r="G887" s="914" t="s">
        <v>5172</v>
      </c>
      <c r="H887" s="917">
        <v>0</v>
      </c>
      <c r="I887" s="1186">
        <v>0</v>
      </c>
      <c r="J887" s="920" t="s">
        <v>1147</v>
      </c>
      <c r="K887" s="1085"/>
    </row>
    <row r="888" spans="1:11" ht="17.25" customHeight="1">
      <c r="A888" s="1003" t="s">
        <v>2931</v>
      </c>
      <c r="B888" s="912" t="s">
        <v>5063</v>
      </c>
      <c r="C888" s="915" t="s">
        <v>5173</v>
      </c>
      <c r="D888" s="915" t="s">
        <v>5174</v>
      </c>
      <c r="E888" s="1184">
        <v>0.30208333333575865</v>
      </c>
      <c r="F888" s="917" t="s">
        <v>1732</v>
      </c>
      <c r="G888" s="914" t="s">
        <v>1960</v>
      </c>
      <c r="H888" s="917">
        <v>0</v>
      </c>
      <c r="I888" s="1186">
        <v>0</v>
      </c>
      <c r="J888" s="920" t="s">
        <v>1147</v>
      </c>
      <c r="K888" s="1085"/>
    </row>
    <row r="889" spans="1:11" ht="17.25" customHeight="1">
      <c r="A889" s="1003" t="s">
        <v>1698</v>
      </c>
      <c r="B889" s="912" t="s">
        <v>1699</v>
      </c>
      <c r="C889" s="915" t="s">
        <v>1965</v>
      </c>
      <c r="D889" s="915" t="s">
        <v>3276</v>
      </c>
      <c r="E889" s="1184">
        <v>0.35208333333866904</v>
      </c>
      <c r="F889" s="917" t="s">
        <v>1732</v>
      </c>
      <c r="G889" s="914" t="s">
        <v>1582</v>
      </c>
      <c r="H889" s="917">
        <v>0</v>
      </c>
      <c r="I889" s="1186">
        <v>0</v>
      </c>
      <c r="J889" s="920" t="s">
        <v>1147</v>
      </c>
      <c r="K889" s="1085"/>
    </row>
    <row r="890" spans="1:11" ht="17.25" customHeight="1">
      <c r="A890" s="1003" t="s">
        <v>1698</v>
      </c>
      <c r="B890" s="912" t="s">
        <v>1703</v>
      </c>
      <c r="C890" s="915" t="s">
        <v>1965</v>
      </c>
      <c r="D890" s="915" t="s">
        <v>3276</v>
      </c>
      <c r="E890" s="1184">
        <v>0.35208333333866904</v>
      </c>
      <c r="F890" s="917" t="s">
        <v>1732</v>
      </c>
      <c r="G890" s="914" t="s">
        <v>1582</v>
      </c>
      <c r="H890" s="917">
        <v>0</v>
      </c>
      <c r="I890" s="1186">
        <v>0</v>
      </c>
      <c r="J890" s="920" t="s">
        <v>1147</v>
      </c>
      <c r="K890" s="1085"/>
    </row>
    <row r="891" spans="1:11" ht="17.25" customHeight="1">
      <c r="A891" s="1003" t="s">
        <v>2891</v>
      </c>
      <c r="B891" s="912" t="s">
        <v>5111</v>
      </c>
      <c r="C891" s="915" t="s">
        <v>1966</v>
      </c>
      <c r="D891" s="915" t="s">
        <v>4132</v>
      </c>
      <c r="E891" s="1184">
        <v>0.34722222222626442</v>
      </c>
      <c r="F891" s="917" t="s">
        <v>1732</v>
      </c>
      <c r="G891" s="914" t="s">
        <v>5126</v>
      </c>
      <c r="H891" s="917">
        <v>0</v>
      </c>
      <c r="I891" s="1186">
        <v>0</v>
      </c>
      <c r="J891" s="920" t="s">
        <v>1147</v>
      </c>
      <c r="K891" s="1085"/>
    </row>
    <row r="892" spans="1:11" ht="17.25" customHeight="1">
      <c r="A892" s="1003" t="s">
        <v>5114</v>
      </c>
      <c r="B892" s="912" t="s">
        <v>5115</v>
      </c>
      <c r="C892" s="915" t="s">
        <v>3866</v>
      </c>
      <c r="D892" s="915" t="s">
        <v>4132</v>
      </c>
      <c r="E892" s="1184">
        <v>0.34305555556056788</v>
      </c>
      <c r="F892" s="917" t="s">
        <v>1732</v>
      </c>
      <c r="G892" s="914" t="s">
        <v>1582</v>
      </c>
      <c r="H892" s="917">
        <v>0</v>
      </c>
      <c r="I892" s="1186">
        <v>0</v>
      </c>
      <c r="J892" s="920" t="s">
        <v>1147</v>
      </c>
      <c r="K892" s="1085"/>
    </row>
    <row r="893" spans="1:11" ht="17.25" customHeight="1">
      <c r="A893" s="1003" t="s">
        <v>1684</v>
      </c>
      <c r="B893" s="912" t="s">
        <v>5166</v>
      </c>
      <c r="C893" s="915" t="s">
        <v>5175</v>
      </c>
      <c r="D893" s="915" t="s">
        <v>5176</v>
      </c>
      <c r="E893" s="1184">
        <v>0.30208333333575865</v>
      </c>
      <c r="F893" s="917" t="s">
        <v>1732</v>
      </c>
      <c r="G893" s="914" t="s">
        <v>1746</v>
      </c>
      <c r="H893" s="917">
        <v>0</v>
      </c>
      <c r="I893" s="1186">
        <v>0</v>
      </c>
      <c r="J893" s="920" t="s">
        <v>1147</v>
      </c>
      <c r="K893" s="1085"/>
    </row>
    <row r="894" spans="1:11" ht="17.25" customHeight="1">
      <c r="A894" s="1003" t="s">
        <v>2960</v>
      </c>
      <c r="B894" s="912" t="s">
        <v>4763</v>
      </c>
      <c r="C894" s="915" t="s">
        <v>5177</v>
      </c>
      <c r="D894" s="915" t="s">
        <v>3760</v>
      </c>
      <c r="E894" s="1184">
        <v>0.26527777777664596</v>
      </c>
      <c r="F894" s="917" t="s">
        <v>1732</v>
      </c>
      <c r="G894" s="914" t="s">
        <v>4230</v>
      </c>
      <c r="H894" s="917">
        <v>0</v>
      </c>
      <c r="I894" s="1186">
        <v>0</v>
      </c>
      <c r="J894" s="920" t="s">
        <v>1147</v>
      </c>
      <c r="K894" s="1085"/>
    </row>
    <row r="895" spans="1:11" ht="17.25" customHeight="1">
      <c r="A895" s="1003" t="s">
        <v>2931</v>
      </c>
      <c r="B895" s="912" t="s">
        <v>5063</v>
      </c>
      <c r="C895" s="915" t="s">
        <v>1991</v>
      </c>
      <c r="D895" s="915" t="s">
        <v>5178</v>
      </c>
      <c r="E895" s="1184">
        <v>0.26319444444379769</v>
      </c>
      <c r="F895" s="917" t="s">
        <v>1732</v>
      </c>
      <c r="G895" s="914" t="s">
        <v>3365</v>
      </c>
      <c r="H895" s="917">
        <v>0</v>
      </c>
      <c r="I895" s="1186">
        <v>0</v>
      </c>
      <c r="J895" s="920" t="s">
        <v>1147</v>
      </c>
      <c r="K895" s="1085"/>
    </row>
    <row r="896" spans="1:11" ht="17.25" customHeight="1">
      <c r="A896" s="1003" t="s">
        <v>2891</v>
      </c>
      <c r="B896" s="912" t="s">
        <v>5111</v>
      </c>
      <c r="C896" s="915" t="s">
        <v>5179</v>
      </c>
      <c r="D896" s="915" t="s">
        <v>1042</v>
      </c>
      <c r="E896" s="1184">
        <v>0.39305555555620231</v>
      </c>
      <c r="F896" s="917" t="s">
        <v>1732</v>
      </c>
      <c r="G896" s="914" t="s">
        <v>5180</v>
      </c>
      <c r="H896" s="917">
        <v>0</v>
      </c>
      <c r="I896" s="1186">
        <v>0</v>
      </c>
      <c r="J896" s="920" t="s">
        <v>1147</v>
      </c>
      <c r="K896" s="1085"/>
    </row>
    <row r="897" spans="1:11" ht="17.25" customHeight="1">
      <c r="A897" s="1003" t="s">
        <v>5114</v>
      </c>
      <c r="B897" s="912" t="s">
        <v>5115</v>
      </c>
      <c r="C897" s="915" t="s">
        <v>1999</v>
      </c>
      <c r="D897" s="915" t="s">
        <v>5181</v>
      </c>
      <c r="E897" s="1184">
        <v>0.39166666666278616</v>
      </c>
      <c r="F897" s="917" t="s">
        <v>1732</v>
      </c>
      <c r="G897" s="914" t="s">
        <v>4624</v>
      </c>
      <c r="H897" s="917">
        <v>0</v>
      </c>
      <c r="I897" s="1186">
        <v>0</v>
      </c>
      <c r="J897" s="920" t="s">
        <v>1147</v>
      </c>
      <c r="K897" s="1085"/>
    </row>
    <row r="898" spans="1:11" ht="17.25" customHeight="1">
      <c r="A898" s="1003" t="s">
        <v>1668</v>
      </c>
      <c r="B898" s="912" t="s">
        <v>1697</v>
      </c>
      <c r="C898" s="915" t="s">
        <v>5182</v>
      </c>
      <c r="D898" s="915" t="s">
        <v>5183</v>
      </c>
      <c r="E898" s="1184">
        <v>0.30000000000291038</v>
      </c>
      <c r="F898" s="917" t="s">
        <v>1732</v>
      </c>
      <c r="G898" s="914" t="s">
        <v>1742</v>
      </c>
      <c r="H898" s="917">
        <v>0</v>
      </c>
      <c r="I898" s="1186">
        <v>0</v>
      </c>
      <c r="J898" s="920" t="s">
        <v>1147</v>
      </c>
      <c r="K898" s="1085"/>
    </row>
    <row r="899" spans="1:11" ht="17.25" customHeight="1">
      <c r="A899" s="1003" t="s">
        <v>1460</v>
      </c>
      <c r="B899" s="912" t="s">
        <v>5082</v>
      </c>
      <c r="C899" s="915" t="s">
        <v>5184</v>
      </c>
      <c r="D899" s="915" t="s">
        <v>3065</v>
      </c>
      <c r="E899" s="1184">
        <v>0.29583333332993789</v>
      </c>
      <c r="F899" s="917" t="s">
        <v>1732</v>
      </c>
      <c r="G899" s="914" t="s">
        <v>5185</v>
      </c>
      <c r="H899" s="917">
        <v>0</v>
      </c>
      <c r="I899" s="1186">
        <v>0</v>
      </c>
      <c r="J899" s="920" t="s">
        <v>1147</v>
      </c>
      <c r="K899" s="1085"/>
    </row>
    <row r="900" spans="1:11" ht="17.25" customHeight="1">
      <c r="A900" s="1003" t="s">
        <v>2931</v>
      </c>
      <c r="B900" s="912" t="s">
        <v>5015</v>
      </c>
      <c r="C900" s="915" t="s">
        <v>5186</v>
      </c>
      <c r="D900" s="915" t="s">
        <v>5187</v>
      </c>
      <c r="E900" s="1184">
        <v>0.34722222221898846</v>
      </c>
      <c r="F900" s="917" t="s">
        <v>1732</v>
      </c>
      <c r="G900" s="914" t="s">
        <v>1960</v>
      </c>
      <c r="H900" s="917">
        <v>0</v>
      </c>
      <c r="I900" s="1186">
        <v>0</v>
      </c>
      <c r="J900" s="920" t="s">
        <v>1147</v>
      </c>
      <c r="K900" s="1085"/>
    </row>
    <row r="901" spans="1:11" ht="17.25" customHeight="1">
      <c r="A901" s="1003" t="s">
        <v>2960</v>
      </c>
      <c r="B901" s="912" t="s">
        <v>4792</v>
      </c>
      <c r="C901" s="915" t="s">
        <v>5188</v>
      </c>
      <c r="D901" s="915" t="s">
        <v>5187</v>
      </c>
      <c r="E901" s="1184">
        <v>0.34444444443943212</v>
      </c>
      <c r="F901" s="917" t="s">
        <v>1732</v>
      </c>
      <c r="G901" s="914" t="s">
        <v>5170</v>
      </c>
      <c r="H901" s="917">
        <v>0</v>
      </c>
      <c r="I901" s="1186">
        <v>0</v>
      </c>
      <c r="J901" s="920" t="s">
        <v>1147</v>
      </c>
      <c r="K901" s="1085"/>
    </row>
    <row r="902" spans="1:11" ht="17.25" customHeight="1">
      <c r="A902" s="1003" t="s">
        <v>2891</v>
      </c>
      <c r="B902" s="912" t="s">
        <v>5111</v>
      </c>
      <c r="C902" s="915" t="s">
        <v>5189</v>
      </c>
      <c r="D902" s="915" t="s">
        <v>5190</v>
      </c>
      <c r="E902" s="1184">
        <v>0.15833333333284827</v>
      </c>
      <c r="F902" s="917" t="s">
        <v>1732</v>
      </c>
      <c r="G902" s="914" t="s">
        <v>4080</v>
      </c>
      <c r="H902" s="917">
        <v>0</v>
      </c>
      <c r="I902" s="1186">
        <v>0</v>
      </c>
      <c r="J902" s="920" t="s">
        <v>1147</v>
      </c>
      <c r="K902" s="1085"/>
    </row>
    <row r="903" spans="1:11" ht="17.25" customHeight="1">
      <c r="A903" s="1003" t="s">
        <v>5114</v>
      </c>
      <c r="B903" s="912" t="s">
        <v>5115</v>
      </c>
      <c r="C903" s="915" t="s">
        <v>5189</v>
      </c>
      <c r="D903" s="915" t="s">
        <v>999</v>
      </c>
      <c r="E903" s="1184">
        <v>0.15972222222626442</v>
      </c>
      <c r="F903" s="917" t="s">
        <v>1732</v>
      </c>
      <c r="G903" s="914" t="s">
        <v>4624</v>
      </c>
      <c r="H903" s="917">
        <v>0</v>
      </c>
      <c r="I903" s="1186">
        <v>0</v>
      </c>
      <c r="J903" s="920" t="s">
        <v>1147</v>
      </c>
      <c r="K903" s="1085"/>
    </row>
    <row r="904" spans="1:11" ht="17.25" customHeight="1">
      <c r="A904" s="1003" t="s">
        <v>1668</v>
      </c>
      <c r="B904" s="912" t="s">
        <v>1697</v>
      </c>
      <c r="C904" s="915" t="s">
        <v>5191</v>
      </c>
      <c r="D904" s="915" t="s">
        <v>5192</v>
      </c>
      <c r="E904" s="1184">
        <v>0.34027777778101154</v>
      </c>
      <c r="F904" s="917" t="s">
        <v>1732</v>
      </c>
      <c r="G904" s="914" t="s">
        <v>1737</v>
      </c>
      <c r="H904" s="917">
        <v>0</v>
      </c>
      <c r="I904" s="1186">
        <v>0</v>
      </c>
      <c r="J904" s="920" t="s">
        <v>1147</v>
      </c>
      <c r="K904" s="1085"/>
    </row>
    <row r="905" spans="1:11" ht="17.25" customHeight="1">
      <c r="A905" s="1003" t="s">
        <v>1460</v>
      </c>
      <c r="B905" s="912" t="s">
        <v>5082</v>
      </c>
      <c r="C905" s="915" t="s">
        <v>5193</v>
      </c>
      <c r="D905" s="915" t="s">
        <v>3085</v>
      </c>
      <c r="E905" s="1184">
        <v>0.34166666666715173</v>
      </c>
      <c r="F905" s="917" t="s">
        <v>1732</v>
      </c>
      <c r="G905" s="914" t="s">
        <v>1742</v>
      </c>
      <c r="H905" s="917">
        <v>0</v>
      </c>
      <c r="I905" s="1186">
        <v>0</v>
      </c>
      <c r="J905" s="920" t="s">
        <v>1147</v>
      </c>
      <c r="K905" s="1085"/>
    </row>
    <row r="906" spans="1:11" ht="17.25" customHeight="1">
      <c r="A906" s="1003" t="s">
        <v>1698</v>
      </c>
      <c r="B906" s="912" t="s">
        <v>1699</v>
      </c>
      <c r="C906" s="915" t="s">
        <v>5194</v>
      </c>
      <c r="D906" s="915" t="s">
        <v>5195</v>
      </c>
      <c r="E906" s="1184">
        <v>0.45416666667006211</v>
      </c>
      <c r="F906" s="917" t="s">
        <v>1732</v>
      </c>
      <c r="G906" s="914" t="s">
        <v>1582</v>
      </c>
      <c r="H906" s="917">
        <v>0</v>
      </c>
      <c r="I906" s="1186">
        <v>0</v>
      </c>
      <c r="J906" s="920" t="s">
        <v>1147</v>
      </c>
      <c r="K906" s="1085"/>
    </row>
    <row r="907" spans="1:11" ht="17.25" customHeight="1">
      <c r="A907" s="1003" t="s">
        <v>1698</v>
      </c>
      <c r="B907" s="912" t="s">
        <v>1703</v>
      </c>
      <c r="C907" s="915" t="s">
        <v>5194</v>
      </c>
      <c r="D907" s="915" t="s">
        <v>5195</v>
      </c>
      <c r="E907" s="1184">
        <v>0.45416666667006211</v>
      </c>
      <c r="F907" s="917" t="s">
        <v>1732</v>
      </c>
      <c r="G907" s="914" t="s">
        <v>1582</v>
      </c>
      <c r="H907" s="917">
        <v>0</v>
      </c>
      <c r="I907" s="1186">
        <v>0</v>
      </c>
      <c r="J907" s="920" t="s">
        <v>1147</v>
      </c>
      <c r="K907" s="1085"/>
    </row>
    <row r="908" spans="1:11" ht="17.25" customHeight="1">
      <c r="A908" s="1003" t="s">
        <v>2891</v>
      </c>
      <c r="B908" s="912" t="s">
        <v>5196</v>
      </c>
      <c r="C908" s="915" t="s">
        <v>5197</v>
      </c>
      <c r="D908" s="915" t="s">
        <v>5198</v>
      </c>
      <c r="E908" s="1184">
        <v>0.40347222222044365</v>
      </c>
      <c r="F908" s="917" t="s">
        <v>1732</v>
      </c>
      <c r="G908" s="914" t="s">
        <v>5199</v>
      </c>
      <c r="H908" s="917">
        <v>0</v>
      </c>
      <c r="I908" s="1186">
        <v>0</v>
      </c>
      <c r="J908" s="920" t="s">
        <v>1147</v>
      </c>
      <c r="K908" s="1085"/>
    </row>
    <row r="909" spans="1:11" ht="17.25" customHeight="1">
      <c r="A909" s="1003" t="s">
        <v>5114</v>
      </c>
      <c r="B909" s="912" t="s">
        <v>5200</v>
      </c>
      <c r="C909" s="915" t="s">
        <v>5201</v>
      </c>
      <c r="D909" s="915" t="s">
        <v>5202</v>
      </c>
      <c r="E909" s="1184">
        <v>0.39652777777519077</v>
      </c>
      <c r="F909" s="917" t="s">
        <v>1732</v>
      </c>
      <c r="G909" s="914" t="s">
        <v>4080</v>
      </c>
      <c r="H909" s="917">
        <v>0</v>
      </c>
      <c r="I909" s="1186">
        <v>0</v>
      </c>
      <c r="J909" s="920" t="s">
        <v>1147</v>
      </c>
      <c r="K909" s="1085"/>
    </row>
    <row r="910" spans="1:11" ht="17.25" customHeight="1">
      <c r="A910" s="1003" t="s">
        <v>3000</v>
      </c>
      <c r="B910" s="912" t="s">
        <v>5203</v>
      </c>
      <c r="C910" s="915" t="s">
        <v>5204</v>
      </c>
      <c r="D910" s="915" t="s">
        <v>5205</v>
      </c>
      <c r="E910" s="1184">
        <v>0.34444444444670808</v>
      </c>
      <c r="F910" s="917" t="s">
        <v>1732</v>
      </c>
      <c r="G910" s="914" t="s">
        <v>5206</v>
      </c>
      <c r="H910" s="917">
        <v>0</v>
      </c>
      <c r="I910" s="1186">
        <v>0</v>
      </c>
      <c r="J910" s="920" t="s">
        <v>1147</v>
      </c>
      <c r="K910" s="1085"/>
    </row>
    <row r="911" spans="1:11" ht="17.25" customHeight="1">
      <c r="A911" s="1003" t="s">
        <v>3000</v>
      </c>
      <c r="B911" s="912" t="s">
        <v>5207</v>
      </c>
      <c r="C911" s="915" t="s">
        <v>5208</v>
      </c>
      <c r="D911" s="915" t="s">
        <v>5205</v>
      </c>
      <c r="E911" s="1184">
        <v>0.33472222222189885</v>
      </c>
      <c r="F911" s="917" t="s">
        <v>1732</v>
      </c>
      <c r="G911" s="914" t="s">
        <v>5206</v>
      </c>
      <c r="H911" s="917">
        <v>0</v>
      </c>
      <c r="I911" s="1186">
        <v>0</v>
      </c>
      <c r="J911" s="920" t="s">
        <v>1147</v>
      </c>
      <c r="K911" s="1085"/>
    </row>
    <row r="912" spans="1:11" ht="17.25" customHeight="1">
      <c r="A912" s="1003" t="s">
        <v>3079</v>
      </c>
      <c r="B912" s="912" t="s">
        <v>5209</v>
      </c>
      <c r="C912" s="915" t="s">
        <v>5210</v>
      </c>
      <c r="D912" s="915" t="s">
        <v>5211</v>
      </c>
      <c r="E912" s="1184">
        <v>0.35347222221753327</v>
      </c>
      <c r="F912" s="917" t="s">
        <v>1732</v>
      </c>
      <c r="G912" s="914" t="s">
        <v>1582</v>
      </c>
      <c r="H912" s="917">
        <v>0</v>
      </c>
      <c r="I912" s="1186">
        <v>0</v>
      </c>
      <c r="J912" s="920" t="s">
        <v>1147</v>
      </c>
      <c r="K912" s="1085"/>
    </row>
    <row r="913" spans="1:11" ht="17.25" customHeight="1">
      <c r="A913" s="1003" t="s">
        <v>3079</v>
      </c>
      <c r="B913" s="912" t="s">
        <v>5212</v>
      </c>
      <c r="C913" s="915" t="s">
        <v>5213</v>
      </c>
      <c r="D913" s="915" t="s">
        <v>4972</v>
      </c>
      <c r="E913" s="1184">
        <v>0.35347222222480923</v>
      </c>
      <c r="F913" s="917" t="s">
        <v>1732</v>
      </c>
      <c r="G913" s="914" t="s">
        <v>1582</v>
      </c>
      <c r="H913" s="917">
        <v>0</v>
      </c>
      <c r="I913" s="1186">
        <v>0</v>
      </c>
      <c r="J913" s="920" t="s">
        <v>1147</v>
      </c>
      <c r="K913" s="1085"/>
    </row>
    <row r="914" spans="1:11" ht="17.25" customHeight="1">
      <c r="A914" s="1003" t="s">
        <v>2960</v>
      </c>
      <c r="B914" s="912" t="s">
        <v>4792</v>
      </c>
      <c r="C914" s="915" t="s">
        <v>5214</v>
      </c>
      <c r="D914" s="915" t="s">
        <v>5215</v>
      </c>
      <c r="E914" s="1184">
        <v>0.26944444444961846</v>
      </c>
      <c r="F914" s="917" t="s">
        <v>1732</v>
      </c>
      <c r="G914" s="914" t="s">
        <v>5216</v>
      </c>
      <c r="H914" s="917">
        <v>0</v>
      </c>
      <c r="I914" s="1186">
        <v>0</v>
      </c>
      <c r="J914" s="920" t="s">
        <v>1147</v>
      </c>
      <c r="K914" s="1085"/>
    </row>
    <row r="915" spans="1:11" ht="17.25" customHeight="1">
      <c r="A915" s="1003" t="s">
        <v>2931</v>
      </c>
      <c r="B915" s="912" t="s">
        <v>5015</v>
      </c>
      <c r="C915" s="915" t="s">
        <v>5214</v>
      </c>
      <c r="D915" s="915" t="s">
        <v>5217</v>
      </c>
      <c r="E915" s="1184">
        <v>0.26736111111677019</v>
      </c>
      <c r="F915" s="917" t="s">
        <v>1732</v>
      </c>
      <c r="G915" s="914" t="s">
        <v>1742</v>
      </c>
      <c r="H915" s="917">
        <v>0</v>
      </c>
      <c r="I915" s="1186">
        <v>0</v>
      </c>
      <c r="J915" s="920" t="s">
        <v>1147</v>
      </c>
      <c r="K915" s="1085"/>
    </row>
    <row r="916" spans="1:11" ht="17.25" customHeight="1">
      <c r="A916" s="1003" t="s">
        <v>5218</v>
      </c>
      <c r="B916" s="912" t="s">
        <v>5219</v>
      </c>
      <c r="C916" s="915" t="s">
        <v>5220</v>
      </c>
      <c r="D916" s="915" t="s">
        <v>5221</v>
      </c>
      <c r="E916" s="1184">
        <v>0.32777777777664596</v>
      </c>
      <c r="F916" s="917" t="s">
        <v>1732</v>
      </c>
      <c r="G916" s="914" t="s">
        <v>4656</v>
      </c>
      <c r="H916" s="917">
        <v>24</v>
      </c>
      <c r="I916" s="1186">
        <v>188.79999999934807</v>
      </c>
      <c r="J916" s="920" t="s">
        <v>1163</v>
      </c>
      <c r="K916" s="1085"/>
    </row>
    <row r="917" spans="1:11" ht="17.25" customHeight="1">
      <c r="A917" s="1003" t="s">
        <v>2891</v>
      </c>
      <c r="B917" s="912" t="s">
        <v>5196</v>
      </c>
      <c r="C917" s="915" t="s">
        <v>5222</v>
      </c>
      <c r="D917" s="915" t="s">
        <v>3100</v>
      </c>
      <c r="E917" s="1184">
        <v>0.398611111115315</v>
      </c>
      <c r="F917" s="917" t="s">
        <v>1732</v>
      </c>
      <c r="G917" s="914" t="s">
        <v>3138</v>
      </c>
      <c r="H917" s="917">
        <v>0</v>
      </c>
      <c r="I917" s="1186">
        <v>0</v>
      </c>
      <c r="J917" s="920" t="s">
        <v>1147</v>
      </c>
      <c r="K917" s="1085"/>
    </row>
    <row r="918" spans="1:11" ht="17.25" customHeight="1">
      <c r="A918" s="1003" t="s">
        <v>1684</v>
      </c>
      <c r="B918" s="912" t="s">
        <v>5223</v>
      </c>
      <c r="C918" s="915" t="s">
        <v>2345</v>
      </c>
      <c r="D918" s="915" t="s">
        <v>2429</v>
      </c>
      <c r="E918" s="1184">
        <v>0.41875000000436557</v>
      </c>
      <c r="F918" s="917" t="s">
        <v>1732</v>
      </c>
      <c r="G918" s="914" t="s">
        <v>1582</v>
      </c>
      <c r="H918" s="917">
        <v>44</v>
      </c>
      <c r="I918" s="1186">
        <v>442.20000000461005</v>
      </c>
      <c r="J918" s="920" t="s">
        <v>1163</v>
      </c>
      <c r="K918" s="1085"/>
    </row>
    <row r="919" spans="1:11" ht="17.25" customHeight="1">
      <c r="A919" s="1003" t="s">
        <v>5114</v>
      </c>
      <c r="B919" s="912" t="s">
        <v>5200</v>
      </c>
      <c r="C919" s="915" t="s">
        <v>2057</v>
      </c>
      <c r="D919" s="915" t="s">
        <v>3100</v>
      </c>
      <c r="E919" s="1184">
        <v>0.39027777777664596</v>
      </c>
      <c r="F919" s="917" t="s">
        <v>1732</v>
      </c>
      <c r="G919" s="914" t="s">
        <v>1582</v>
      </c>
      <c r="H919" s="917">
        <v>0</v>
      </c>
      <c r="I919" s="1186">
        <v>0</v>
      </c>
      <c r="J919" s="920" t="s">
        <v>1147</v>
      </c>
      <c r="K919" s="1085"/>
    </row>
    <row r="920" spans="1:11" ht="17.25" customHeight="1">
      <c r="A920" s="1003" t="s">
        <v>3000</v>
      </c>
      <c r="B920" s="912" t="s">
        <v>5056</v>
      </c>
      <c r="C920" s="915" t="s">
        <v>5224</v>
      </c>
      <c r="D920" s="915" t="s">
        <v>5225</v>
      </c>
      <c r="E920" s="1184">
        <v>0.20902777777519077</v>
      </c>
      <c r="F920" s="917" t="s">
        <v>1732</v>
      </c>
      <c r="G920" s="914" t="s">
        <v>5226</v>
      </c>
      <c r="H920" s="917">
        <v>0</v>
      </c>
      <c r="I920" s="1186">
        <v>0</v>
      </c>
      <c r="J920" s="920" t="s">
        <v>1147</v>
      </c>
      <c r="K920" s="1085"/>
    </row>
    <row r="921" spans="1:11" ht="17.25" customHeight="1">
      <c r="A921" s="1003" t="s">
        <v>3000</v>
      </c>
      <c r="B921" s="912" t="s">
        <v>5053</v>
      </c>
      <c r="C921" s="915" t="s">
        <v>5224</v>
      </c>
      <c r="D921" s="915" t="s">
        <v>5225</v>
      </c>
      <c r="E921" s="1184">
        <v>0.20902777777519077</v>
      </c>
      <c r="F921" s="917" t="s">
        <v>1732</v>
      </c>
      <c r="G921" s="914" t="s">
        <v>5226</v>
      </c>
      <c r="H921" s="917">
        <v>0</v>
      </c>
      <c r="I921" s="1186">
        <v>0</v>
      </c>
      <c r="J921" s="920" t="s">
        <v>1147</v>
      </c>
      <c r="K921" s="1085"/>
    </row>
    <row r="922" spans="1:11" ht="17.25" customHeight="1">
      <c r="A922" s="1003" t="s">
        <v>2891</v>
      </c>
      <c r="B922" s="912" t="s">
        <v>5196</v>
      </c>
      <c r="C922" s="915" t="s">
        <v>1716</v>
      </c>
      <c r="D922" s="915" t="s">
        <v>5227</v>
      </c>
      <c r="E922" s="1184">
        <v>0.36041666667006211</v>
      </c>
      <c r="F922" s="917" t="s">
        <v>1732</v>
      </c>
      <c r="G922" s="914" t="s">
        <v>5228</v>
      </c>
      <c r="H922" s="917">
        <v>0</v>
      </c>
      <c r="I922" s="1186">
        <v>0</v>
      </c>
      <c r="J922" s="920" t="s">
        <v>1147</v>
      </c>
      <c r="K922" s="1085"/>
    </row>
    <row r="923" spans="1:11" ht="17.25" customHeight="1">
      <c r="A923" s="1003" t="s">
        <v>5114</v>
      </c>
      <c r="B923" s="912" t="s">
        <v>5200</v>
      </c>
      <c r="C923" s="915" t="s">
        <v>5229</v>
      </c>
      <c r="D923" s="915" t="s">
        <v>5230</v>
      </c>
      <c r="E923" s="1184">
        <v>0.35902777777664596</v>
      </c>
      <c r="F923" s="917" t="s">
        <v>1732</v>
      </c>
      <c r="G923" s="914" t="s">
        <v>3235</v>
      </c>
      <c r="H923" s="917">
        <v>0</v>
      </c>
      <c r="I923" s="1186">
        <v>0</v>
      </c>
      <c r="J923" s="920" t="s">
        <v>1147</v>
      </c>
      <c r="K923" s="1085"/>
    </row>
    <row r="924" spans="1:11" ht="17.25" customHeight="1">
      <c r="A924" s="1003" t="s">
        <v>1684</v>
      </c>
      <c r="B924" s="912" t="s">
        <v>1685</v>
      </c>
      <c r="C924" s="915" t="s">
        <v>4468</v>
      </c>
      <c r="D924" s="915" t="s">
        <v>5231</v>
      </c>
      <c r="E924" s="1184">
        <v>0.3166666666729725</v>
      </c>
      <c r="F924" s="917" t="s">
        <v>1732</v>
      </c>
      <c r="G924" s="914" t="s">
        <v>1582</v>
      </c>
      <c r="H924" s="917">
        <v>0</v>
      </c>
      <c r="I924" s="1186">
        <v>0</v>
      </c>
      <c r="J924" s="920" t="s">
        <v>1147</v>
      </c>
      <c r="K924" s="1085"/>
    </row>
    <row r="925" spans="1:11" ht="17.25" customHeight="1">
      <c r="A925" s="1003" t="s">
        <v>2891</v>
      </c>
      <c r="B925" s="912" t="s">
        <v>5196</v>
      </c>
      <c r="C925" s="915" t="s">
        <v>5232</v>
      </c>
      <c r="D925" s="915" t="s">
        <v>5233</v>
      </c>
      <c r="E925" s="1184">
        <v>0.36319444444961846</v>
      </c>
      <c r="F925" s="917" t="s">
        <v>1732</v>
      </c>
      <c r="G925" s="914" t="s">
        <v>5234</v>
      </c>
      <c r="H925" s="917">
        <v>0</v>
      </c>
      <c r="I925" s="1186">
        <v>0</v>
      </c>
      <c r="J925" s="920" t="s">
        <v>1147</v>
      </c>
      <c r="K925" s="1085"/>
    </row>
    <row r="926" spans="1:11" ht="17.25" customHeight="1">
      <c r="A926" s="1003" t="s">
        <v>5114</v>
      </c>
      <c r="B926" s="912" t="s">
        <v>5200</v>
      </c>
      <c r="C926" s="915" t="s">
        <v>5235</v>
      </c>
      <c r="D926" s="915" t="s">
        <v>5236</v>
      </c>
      <c r="E926" s="1184">
        <v>0.35833333332993789</v>
      </c>
      <c r="F926" s="917" t="s">
        <v>1732</v>
      </c>
      <c r="G926" s="914" t="s">
        <v>4624</v>
      </c>
      <c r="H926" s="917">
        <v>0</v>
      </c>
      <c r="I926" s="1186">
        <v>0</v>
      </c>
      <c r="J926" s="920" t="s">
        <v>1147</v>
      </c>
      <c r="K926" s="1085"/>
    </row>
    <row r="927" spans="1:11" ht="17.25" customHeight="1">
      <c r="A927" s="1003" t="s">
        <v>3000</v>
      </c>
      <c r="B927" s="912" t="s">
        <v>5071</v>
      </c>
      <c r="C927" s="915" t="s">
        <v>5237</v>
      </c>
      <c r="D927" s="915" t="s">
        <v>5238</v>
      </c>
      <c r="E927" s="1184">
        <v>0.21805555555329192</v>
      </c>
      <c r="F927" s="917" t="s">
        <v>1732</v>
      </c>
      <c r="G927" s="914" t="s">
        <v>5239</v>
      </c>
      <c r="H927" s="917">
        <v>0</v>
      </c>
      <c r="I927" s="1186">
        <v>0</v>
      </c>
      <c r="J927" s="920" t="s">
        <v>1147</v>
      </c>
      <c r="K927" s="1085"/>
    </row>
    <row r="928" spans="1:11" ht="17.25" customHeight="1">
      <c r="A928" s="1003" t="s">
        <v>3000</v>
      </c>
      <c r="B928" s="912" t="s">
        <v>5075</v>
      </c>
      <c r="C928" s="915" t="s">
        <v>5237</v>
      </c>
      <c r="D928" s="915" t="s">
        <v>5238</v>
      </c>
      <c r="E928" s="1184">
        <v>0.21805555555329192</v>
      </c>
      <c r="F928" s="917" t="s">
        <v>1732</v>
      </c>
      <c r="G928" s="914" t="s">
        <v>5239</v>
      </c>
      <c r="H928" s="917">
        <v>0</v>
      </c>
      <c r="I928" s="1186">
        <v>0</v>
      </c>
      <c r="J928" s="920" t="s">
        <v>1147</v>
      </c>
      <c r="K928" s="1085"/>
    </row>
    <row r="929" spans="1:57" ht="17.25" customHeight="1">
      <c r="A929" s="1003" t="s">
        <v>1684</v>
      </c>
      <c r="B929" s="912" t="s">
        <v>1685</v>
      </c>
      <c r="C929" s="915" t="s">
        <v>5240</v>
      </c>
      <c r="D929" s="915" t="s">
        <v>5007</v>
      </c>
      <c r="E929" s="1184">
        <v>0.29652777777664596</v>
      </c>
      <c r="F929" s="917" t="s">
        <v>1732</v>
      </c>
      <c r="G929" s="914" t="s">
        <v>1737</v>
      </c>
      <c r="H929" s="917">
        <v>0</v>
      </c>
      <c r="I929" s="1186">
        <v>0</v>
      </c>
      <c r="J929" s="920" t="s">
        <v>1147</v>
      </c>
      <c r="K929" s="1085"/>
    </row>
    <row r="930" spans="1:57" ht="17.25" customHeight="1">
      <c r="A930" s="1003" t="s">
        <v>2891</v>
      </c>
      <c r="B930" s="912" t="s">
        <v>5196</v>
      </c>
      <c r="C930" s="915" t="s">
        <v>5241</v>
      </c>
      <c r="D930" s="915" t="s">
        <v>5242</v>
      </c>
      <c r="E930" s="1184">
        <v>0.33819444444816327</v>
      </c>
      <c r="F930" s="917" t="s">
        <v>1732</v>
      </c>
      <c r="G930" s="914" t="s">
        <v>5243</v>
      </c>
      <c r="H930" s="917">
        <v>0</v>
      </c>
      <c r="I930" s="1186">
        <v>0</v>
      </c>
      <c r="J930" s="920" t="s">
        <v>1147</v>
      </c>
      <c r="K930" s="1085"/>
    </row>
    <row r="931" spans="1:57" ht="17.25" customHeight="1" thickBot="1">
      <c r="A931" s="975" t="s">
        <v>5114</v>
      </c>
      <c r="B931" s="1128" t="s">
        <v>5200</v>
      </c>
      <c r="C931" s="924" t="s">
        <v>5244</v>
      </c>
      <c r="D931" s="924" t="s">
        <v>5242</v>
      </c>
      <c r="E931" s="1199">
        <v>0.33402777778246673</v>
      </c>
      <c r="F931" s="926" t="s">
        <v>1732</v>
      </c>
      <c r="G931" s="923" t="s">
        <v>1582</v>
      </c>
      <c r="H931" s="926">
        <v>0</v>
      </c>
      <c r="I931" s="1201">
        <v>0</v>
      </c>
      <c r="J931" s="929" t="s">
        <v>1147</v>
      </c>
      <c r="K931" s="1085"/>
    </row>
    <row r="932" spans="1:57" s="1239" customFormat="1" ht="17.25" customHeight="1">
      <c r="A932" s="869"/>
      <c r="B932" s="869"/>
      <c r="C932" s="1364"/>
      <c r="D932" s="1131" t="s">
        <v>1214</v>
      </c>
      <c r="E932" s="1132">
        <v>91.765277777791198</v>
      </c>
      <c r="F932" s="1365"/>
      <c r="G932" s="1206" t="s">
        <v>1215</v>
      </c>
      <c r="H932" s="1365"/>
      <c r="I932" s="1366">
        <v>1062.6000000033528</v>
      </c>
      <c r="J932" s="1367"/>
      <c r="K932" s="1085"/>
      <c r="L932" s="869"/>
      <c r="M932" s="869"/>
      <c r="N932" s="869"/>
      <c r="O932" s="869"/>
      <c r="P932" s="869"/>
      <c r="Q932" s="869"/>
      <c r="R932" s="869"/>
      <c r="S932" s="869"/>
      <c r="T932" s="869"/>
      <c r="U932" s="869"/>
      <c r="V932" s="869"/>
      <c r="W932" s="869"/>
      <c r="X932" s="869"/>
      <c r="Y932" s="869"/>
      <c r="Z932" s="869"/>
      <c r="AA932" s="869"/>
      <c r="AB932" s="869"/>
      <c r="AC932" s="869"/>
      <c r="AD932" s="869"/>
      <c r="AE932" s="869"/>
      <c r="AF932" s="869"/>
      <c r="AG932" s="869"/>
      <c r="AH932" s="869"/>
      <c r="AI932" s="869"/>
      <c r="AJ932" s="869"/>
      <c r="AK932" s="869"/>
      <c r="AL932" s="869"/>
      <c r="AM932" s="869"/>
      <c r="AN932" s="869"/>
      <c r="AO932" s="869"/>
      <c r="AP932" s="869"/>
      <c r="AQ932" s="869"/>
      <c r="AR932" s="869"/>
      <c r="AS932" s="869"/>
      <c r="AT932" s="869"/>
      <c r="AU932" s="869"/>
      <c r="AV932" s="869"/>
      <c r="AW932" s="869"/>
      <c r="AX932" s="869"/>
      <c r="AY932" s="869"/>
      <c r="AZ932" s="869"/>
      <c r="BA932" s="869"/>
      <c r="BB932" s="869"/>
      <c r="BC932" s="869"/>
      <c r="BD932" s="869"/>
      <c r="BE932" s="869"/>
    </row>
    <row r="933" spans="1:57" ht="17.25" customHeight="1" thickBot="1">
      <c r="A933" s="1063" t="s">
        <v>1723</v>
      </c>
      <c r="B933" s="1203"/>
      <c r="C933" s="1266"/>
      <c r="D933" s="1266"/>
      <c r="E933" s="911"/>
      <c r="F933" s="1364"/>
      <c r="G933" s="1364"/>
      <c r="H933" s="1364"/>
      <c r="I933" s="1364"/>
      <c r="J933" s="1364"/>
      <c r="K933" s="1085"/>
    </row>
    <row r="934" spans="1:57" ht="17.25" customHeight="1" thickBot="1">
      <c r="A934" s="982"/>
      <c r="B934" s="983"/>
      <c r="C934" s="984"/>
      <c r="D934" s="984"/>
      <c r="E934" s="985"/>
      <c r="F934" s="986"/>
      <c r="G934" s="983"/>
      <c r="H934" s="986"/>
      <c r="I934" s="1368"/>
      <c r="J934" s="989" t="s">
        <v>1147</v>
      </c>
      <c r="K934" s="1085"/>
    </row>
    <row r="935" spans="1:57" ht="17.25" customHeight="1">
      <c r="A935" s="1114"/>
      <c r="B935" s="1114"/>
      <c r="C935" s="1369"/>
      <c r="D935" s="1131" t="s">
        <v>1214</v>
      </c>
      <c r="E935" s="1132">
        <v>0</v>
      </c>
      <c r="F935" s="1370"/>
      <c r="G935" s="1114"/>
      <c r="H935" s="1370"/>
      <c r="I935" s="1151">
        <v>0</v>
      </c>
      <c r="J935" s="939"/>
      <c r="K935" s="1085"/>
    </row>
    <row r="936" spans="1:57" ht="17.25" customHeight="1">
      <c r="A936" s="1371"/>
      <c r="B936" s="1290"/>
      <c r="C936" s="1213"/>
      <c r="D936" s="1063"/>
      <c r="E936" s="1372"/>
      <c r="F936" s="1291"/>
      <c r="G936" s="1066"/>
      <c r="H936" s="1373"/>
      <c r="I936" s="1065"/>
      <c r="J936" s="1155"/>
    </row>
    <row r="937" spans="1:57" ht="17.25" customHeight="1">
      <c r="A937" s="1152" t="s">
        <v>3116</v>
      </c>
      <c r="B937" s="1290"/>
      <c r="C937" s="1213"/>
      <c r="D937" s="1295"/>
      <c r="E937" s="1132">
        <v>455.17777777781157</v>
      </c>
      <c r="F937" s="1259" t="s">
        <v>1485</v>
      </c>
      <c r="G937" s="1066"/>
      <c r="J937" s="1155"/>
    </row>
    <row r="938" spans="1:57" ht="17.25" customHeight="1">
      <c r="A938" s="1297" t="s">
        <v>3117</v>
      </c>
      <c r="B938" s="1066"/>
      <c r="C938" s="1065"/>
      <c r="D938" s="1067"/>
      <c r="E938" s="1298"/>
      <c r="F938" s="1065"/>
      <c r="G938" s="1299" t="s">
        <v>3118</v>
      </c>
      <c r="H938" s="1373"/>
      <c r="I938" s="376" t="s">
        <v>177</v>
      </c>
      <c r="J938" s="1155"/>
    </row>
    <row r="939" spans="1:57" ht="17.25" customHeight="1">
      <c r="B939" s="1066"/>
      <c r="C939" s="1065"/>
      <c r="D939" s="1067"/>
      <c r="E939" s="1298"/>
      <c r="F939" s="1155"/>
      <c r="G939" s="1155"/>
      <c r="H939" s="1155"/>
      <c r="I939" s="376" t="s">
        <v>1488</v>
      </c>
      <c r="J939" s="1155"/>
    </row>
    <row r="940" spans="1:57" ht="14.25" customHeight="1">
      <c r="A940" s="1157"/>
      <c r="B940" s="1157"/>
      <c r="C940" s="1157"/>
      <c r="D940" s="1157"/>
      <c r="E940" s="1157"/>
      <c r="H940" s="1155"/>
      <c r="I940" s="1045" t="s">
        <v>1489</v>
      </c>
    </row>
    <row r="941" spans="1:57" ht="30">
      <c r="A941" s="1374"/>
      <c r="B941" s="1375"/>
    </row>
    <row r="945" spans="1:6" ht="33">
      <c r="A945" s="1058"/>
      <c r="B945" s="1058"/>
      <c r="C945" s="1049"/>
      <c r="D945" s="1049"/>
      <c r="E945" s="1049"/>
      <c r="F945" s="1048"/>
    </row>
  </sheetData>
  <mergeCells count="7">
    <mergeCell ref="A2:J2"/>
    <mergeCell ref="A3:J3"/>
    <mergeCell ref="A4:J4"/>
    <mergeCell ref="A7:A8"/>
    <mergeCell ref="B7:B8"/>
    <mergeCell ref="E7:E8"/>
    <mergeCell ref="G7:G8"/>
  </mergeCells>
  <pageMargins left="0.7" right="0.7" top="0.75" bottom="0.3" header="0.3" footer="0.3"/>
  <pageSetup paperSize="9" scale="44" fitToHeight="0" orientation="landscape" r:id="rId1"/>
  <headerFooter>
    <oddFooter>Page &amp;P of &amp;N</oddFooter>
  </headerFooter>
  <rowBreaks count="2" manualBreakCount="2">
    <brk id="263" max="9" man="1"/>
    <brk id="446" max="9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5E63C-6486-4E24-8DD5-25205DEB7538}">
  <dimension ref="A3:L34"/>
  <sheetViews>
    <sheetView workbookViewId="0">
      <selection activeCell="G13" sqref="G13"/>
    </sheetView>
  </sheetViews>
  <sheetFormatPr defaultRowHeight="15"/>
  <cols>
    <col min="1" max="1" width="9.140625" style="869"/>
    <col min="2" max="2" width="27.85546875" style="869" customWidth="1"/>
    <col min="3" max="5" width="9.140625" style="869"/>
    <col min="6" max="6" width="13.140625" style="869" customWidth="1"/>
    <col min="7" max="16384" width="9.140625" style="869"/>
  </cols>
  <sheetData>
    <row r="3" spans="1:12">
      <c r="A3" s="1376" t="s">
        <v>168</v>
      </c>
      <c r="B3" s="1377"/>
      <c r="C3" s="1377"/>
      <c r="D3" s="1377"/>
      <c r="E3" s="1377"/>
      <c r="F3" s="1377"/>
      <c r="G3" s="1377"/>
      <c r="H3" s="1377"/>
      <c r="I3" s="1377"/>
      <c r="J3" s="1378" t="s">
        <v>10</v>
      </c>
    </row>
    <row r="4" spans="1:12" ht="20.25">
      <c r="A4" s="1379" t="s">
        <v>756</v>
      </c>
      <c r="B4" s="1379"/>
      <c r="C4" s="1379"/>
      <c r="D4" s="1379"/>
      <c r="E4" s="1379"/>
      <c r="F4" s="1379"/>
      <c r="G4" s="1379"/>
      <c r="H4" s="1379"/>
      <c r="I4" s="1379"/>
      <c r="J4" s="1379"/>
    </row>
    <row r="5" spans="1:12" ht="15.75">
      <c r="A5" s="1380" t="s">
        <v>5245</v>
      </c>
      <c r="B5" s="1380"/>
      <c r="C5" s="1380"/>
      <c r="D5" s="1380"/>
      <c r="E5" s="1380"/>
      <c r="F5" s="1380"/>
      <c r="G5" s="1380"/>
      <c r="H5" s="1380"/>
      <c r="I5" s="1380"/>
      <c r="J5" s="1380"/>
    </row>
    <row r="6" spans="1:12" ht="15.75">
      <c r="A6" s="1381" t="s">
        <v>5246</v>
      </c>
      <c r="B6" s="1381"/>
      <c r="C6" s="1381"/>
      <c r="D6" s="1381"/>
      <c r="E6" s="1381"/>
      <c r="F6" s="1381"/>
      <c r="G6" s="1381"/>
      <c r="H6" s="1381"/>
      <c r="I6" s="1381"/>
      <c r="J6" s="1381"/>
    </row>
    <row r="7" spans="1:12" ht="16.5">
      <c r="A7" s="1382"/>
      <c r="B7" s="1383" t="s">
        <v>5247</v>
      </c>
      <c r="C7" s="1377"/>
      <c r="D7" s="1377"/>
      <c r="E7" s="1384"/>
      <c r="F7" s="1385"/>
      <c r="G7" s="1377"/>
      <c r="H7" s="1377"/>
      <c r="I7" s="1386"/>
      <c r="J7" s="1385"/>
    </row>
    <row r="8" spans="1:12" ht="15.75">
      <c r="A8" s="1387" t="s">
        <v>1119</v>
      </c>
      <c r="B8" s="1382"/>
      <c r="C8" s="1384"/>
      <c r="D8" s="1384"/>
      <c r="E8" s="1388"/>
      <c r="F8" s="1385"/>
      <c r="G8" s="1377"/>
      <c r="H8" s="1377"/>
      <c r="I8" s="1386"/>
      <c r="J8" s="1385"/>
    </row>
    <row r="9" spans="1:12" ht="15.75" thickBot="1">
      <c r="A9" s="1382"/>
      <c r="B9" s="1382"/>
      <c r="C9" s="1384"/>
      <c r="D9" s="1384"/>
      <c r="E9" s="1388"/>
      <c r="F9" s="1385"/>
      <c r="G9" s="1377"/>
      <c r="H9" s="1377"/>
      <c r="I9" s="1386"/>
      <c r="J9" s="1385"/>
    </row>
    <row r="10" spans="1:12" ht="15.75">
      <c r="A10" s="1389"/>
      <c r="B10" s="1390" t="s">
        <v>49</v>
      </c>
      <c r="C10" s="1391" t="s">
        <v>5248</v>
      </c>
      <c r="D10" s="1392"/>
      <c r="E10" s="1392"/>
      <c r="F10" s="1393"/>
      <c r="G10" s="1394" t="s">
        <v>5249</v>
      </c>
      <c r="H10" s="1395"/>
      <c r="I10" s="1396"/>
      <c r="J10" s="1397"/>
    </row>
    <row r="11" spans="1:12" ht="15.75">
      <c r="A11" s="1398" t="s">
        <v>5250</v>
      </c>
      <c r="B11" s="1399"/>
      <c r="C11" s="1400" t="s">
        <v>5251</v>
      </c>
      <c r="D11" s="1401"/>
      <c r="E11" s="1401"/>
      <c r="F11" s="1402"/>
      <c r="G11" s="1403" t="s">
        <v>5251</v>
      </c>
      <c r="H11" s="1403"/>
      <c r="I11" s="1403"/>
      <c r="J11" s="1404"/>
    </row>
    <row r="12" spans="1:12" ht="16.5" thickBot="1">
      <c r="A12" s="1405"/>
      <c r="B12" s="1399"/>
      <c r="C12" s="1406" t="s">
        <v>1150</v>
      </c>
      <c r="D12" s="1407" t="s">
        <v>1145</v>
      </c>
      <c r="E12" s="1408" t="s">
        <v>1732</v>
      </c>
      <c r="F12" s="1409" t="s">
        <v>31</v>
      </c>
      <c r="G12" s="1407" t="s">
        <v>1150</v>
      </c>
      <c r="H12" s="1407" t="s">
        <v>1145</v>
      </c>
      <c r="I12" s="1408" t="s">
        <v>1732</v>
      </c>
      <c r="J12" s="1409" t="s">
        <v>31</v>
      </c>
    </row>
    <row r="13" spans="1:12">
      <c r="A13" s="1410">
        <v>1</v>
      </c>
      <c r="B13" s="1411" t="s">
        <v>5252</v>
      </c>
      <c r="C13" s="1412">
        <v>7</v>
      </c>
      <c r="D13" s="1413">
        <v>9</v>
      </c>
      <c r="E13" s="1413">
        <v>218</v>
      </c>
      <c r="F13" s="1414">
        <v>234</v>
      </c>
      <c r="G13" s="1412">
        <v>17</v>
      </c>
      <c r="H13" s="1413">
        <v>11</v>
      </c>
      <c r="I13" s="1413">
        <v>303</v>
      </c>
      <c r="J13" s="1414">
        <v>331</v>
      </c>
      <c r="L13" s="1415"/>
    </row>
    <row r="14" spans="1:12">
      <c r="A14" s="1416">
        <v>2</v>
      </c>
      <c r="B14" s="1417" t="s">
        <v>5253</v>
      </c>
      <c r="C14" s="1418">
        <v>24</v>
      </c>
      <c r="D14" s="1419">
        <v>17</v>
      </c>
      <c r="E14" s="1420">
        <v>120</v>
      </c>
      <c r="F14" s="1421">
        <v>161</v>
      </c>
      <c r="G14" s="1418">
        <v>6</v>
      </c>
      <c r="H14" s="1419">
        <v>17</v>
      </c>
      <c r="I14" s="1420">
        <v>193</v>
      </c>
      <c r="J14" s="1421">
        <v>216</v>
      </c>
    </row>
    <row r="15" spans="1:12">
      <c r="A15" s="1416">
        <v>3</v>
      </c>
      <c r="B15" s="1417" t="s">
        <v>5254</v>
      </c>
      <c r="C15" s="1418" t="s">
        <v>82</v>
      </c>
      <c r="D15" s="1420">
        <v>2</v>
      </c>
      <c r="E15" s="1420">
        <v>68</v>
      </c>
      <c r="F15" s="1421">
        <v>70</v>
      </c>
      <c r="G15" s="1418">
        <v>3</v>
      </c>
      <c r="H15" s="1420">
        <v>10</v>
      </c>
      <c r="I15" s="1420">
        <v>125</v>
      </c>
      <c r="J15" s="1421">
        <v>138</v>
      </c>
      <c r="L15" s="1415"/>
    </row>
    <row r="16" spans="1:12">
      <c r="A16" s="1416">
        <v>4</v>
      </c>
      <c r="B16" s="1417" t="s">
        <v>5255</v>
      </c>
      <c r="C16" s="1418">
        <v>7</v>
      </c>
      <c r="D16" s="1420">
        <v>7</v>
      </c>
      <c r="E16" s="1420">
        <v>149</v>
      </c>
      <c r="F16" s="1421">
        <v>163</v>
      </c>
      <c r="G16" s="1418">
        <v>14</v>
      </c>
      <c r="H16" s="1420">
        <v>12</v>
      </c>
      <c r="I16" s="1420">
        <v>191</v>
      </c>
      <c r="J16" s="1421">
        <v>217</v>
      </c>
    </row>
    <row r="17" spans="1:12">
      <c r="A17" s="1416">
        <v>5</v>
      </c>
      <c r="B17" s="1417" t="s">
        <v>5256</v>
      </c>
      <c r="C17" s="1418">
        <v>8</v>
      </c>
      <c r="D17" s="1420">
        <v>9</v>
      </c>
      <c r="E17" s="1420">
        <v>171</v>
      </c>
      <c r="F17" s="1421">
        <v>188</v>
      </c>
      <c r="G17" s="1418">
        <v>22</v>
      </c>
      <c r="H17" s="1420">
        <v>12</v>
      </c>
      <c r="I17" s="1420">
        <v>203</v>
      </c>
      <c r="J17" s="1421">
        <v>237</v>
      </c>
      <c r="L17" s="1422"/>
    </row>
    <row r="18" spans="1:12">
      <c r="A18" s="1416">
        <v>6</v>
      </c>
      <c r="B18" s="1417" t="s">
        <v>5257</v>
      </c>
      <c r="C18" s="1418">
        <v>1</v>
      </c>
      <c r="D18" s="1420">
        <v>7</v>
      </c>
      <c r="E18" s="1420">
        <v>76</v>
      </c>
      <c r="F18" s="1421">
        <v>84</v>
      </c>
      <c r="G18" s="1418">
        <v>3</v>
      </c>
      <c r="H18" s="1420">
        <v>3</v>
      </c>
      <c r="I18" s="1420">
        <v>101</v>
      </c>
      <c r="J18" s="1421">
        <v>107</v>
      </c>
    </row>
    <row r="19" spans="1:12">
      <c r="A19" s="1416">
        <v>7</v>
      </c>
      <c r="B19" s="1417" t="s">
        <v>5258</v>
      </c>
      <c r="C19" s="1418">
        <v>7</v>
      </c>
      <c r="D19" s="1419">
        <v>4</v>
      </c>
      <c r="E19" s="1420">
        <v>163</v>
      </c>
      <c r="F19" s="1421">
        <v>174</v>
      </c>
      <c r="G19" s="1418">
        <v>11</v>
      </c>
      <c r="H19" s="1419">
        <v>24</v>
      </c>
      <c r="I19" s="1420">
        <v>323</v>
      </c>
      <c r="J19" s="1421">
        <v>358</v>
      </c>
    </row>
    <row r="20" spans="1:12">
      <c r="A20" s="1416">
        <v>8</v>
      </c>
      <c r="B20" s="1417" t="s">
        <v>5259</v>
      </c>
      <c r="C20" s="1418" t="s">
        <v>82</v>
      </c>
      <c r="D20" s="1420" t="s">
        <v>82</v>
      </c>
      <c r="E20" s="1420" t="s">
        <v>82</v>
      </c>
      <c r="F20" s="1421">
        <v>1</v>
      </c>
      <c r="G20" s="1418" t="s">
        <v>82</v>
      </c>
      <c r="H20" s="1420" t="s">
        <v>82</v>
      </c>
      <c r="I20" s="1420" t="s">
        <v>82</v>
      </c>
      <c r="J20" s="1423" t="s">
        <v>82</v>
      </c>
    </row>
    <row r="21" spans="1:12" ht="15.75" thickBot="1">
      <c r="A21" s="1424">
        <v>9</v>
      </c>
      <c r="B21" s="1425" t="s">
        <v>31</v>
      </c>
      <c r="C21" s="1426">
        <v>54</v>
      </c>
      <c r="D21" s="1427">
        <v>55</v>
      </c>
      <c r="E21" s="1427">
        <v>965</v>
      </c>
      <c r="F21" s="1428">
        <v>1075</v>
      </c>
      <c r="G21" s="1426">
        <v>76</v>
      </c>
      <c r="H21" s="1427">
        <v>89</v>
      </c>
      <c r="I21" s="1427">
        <v>1439</v>
      </c>
      <c r="J21" s="1428">
        <v>1604</v>
      </c>
    </row>
    <row r="22" spans="1:12" ht="15.75">
      <c r="A22" s="1429"/>
      <c r="B22" s="1430"/>
      <c r="C22" s="1430"/>
      <c r="D22" s="1430"/>
      <c r="E22" s="1431"/>
      <c r="F22" s="1430"/>
      <c r="G22" s="1430"/>
      <c r="H22" s="1430"/>
      <c r="I22" s="1432"/>
      <c r="J22" s="1433"/>
    </row>
    <row r="23" spans="1:12" ht="15.75">
      <c r="A23" s="1430"/>
      <c r="B23" s="1430"/>
      <c r="C23" s="1430"/>
      <c r="D23" s="1430"/>
      <c r="E23" s="1431"/>
      <c r="F23" s="1430"/>
      <c r="G23" s="1430"/>
      <c r="H23" s="1430"/>
      <c r="I23" s="1432"/>
      <c r="J23" s="1433"/>
    </row>
    <row r="24" spans="1:12">
      <c r="A24" s="1377"/>
      <c r="B24" s="1377"/>
      <c r="C24" s="1377"/>
      <c r="D24" s="1377"/>
      <c r="E24" s="1434"/>
      <c r="F24" s="1377"/>
      <c r="G24" s="1435"/>
      <c r="H24" s="1435"/>
      <c r="I24" s="1436"/>
      <c r="J24" s="1382"/>
    </row>
    <row r="25" spans="1:12">
      <c r="A25" s="1377"/>
      <c r="B25" s="1377"/>
      <c r="C25" s="1377"/>
      <c r="D25" s="1377"/>
      <c r="E25" s="1434"/>
      <c r="F25" s="1377"/>
      <c r="G25" s="1435"/>
      <c r="H25" s="1435"/>
      <c r="I25" s="1436"/>
      <c r="J25" s="1382"/>
    </row>
    <row r="26" spans="1:12">
      <c r="A26" s="1377"/>
      <c r="B26" s="1382"/>
      <c r="C26" s="1437"/>
      <c r="D26" s="1377"/>
      <c r="E26" s="1434"/>
      <c r="F26" s="1377"/>
      <c r="G26" s="1437"/>
      <c r="H26" s="1435"/>
      <c r="I26" s="1377"/>
      <c r="J26" s="1382"/>
    </row>
    <row r="27" spans="1:12">
      <c r="A27" s="1377"/>
      <c r="B27" s="1437"/>
      <c r="C27" s="1437"/>
      <c r="D27" s="1377"/>
      <c r="E27" s="1434"/>
      <c r="F27" s="1377"/>
      <c r="G27" s="1437"/>
      <c r="H27" s="1435"/>
      <c r="I27" s="1377"/>
      <c r="J27" s="1382"/>
    </row>
    <row r="28" spans="1:12">
      <c r="A28" s="1377"/>
      <c r="B28" s="1437"/>
      <c r="C28" s="1437"/>
      <c r="D28" s="1377"/>
      <c r="E28" s="1434"/>
      <c r="F28" s="1437"/>
      <c r="G28" s="1437"/>
      <c r="H28" s="1435"/>
      <c r="I28" s="1377"/>
      <c r="J28" s="1382"/>
    </row>
    <row r="29" spans="1:12">
      <c r="A29" s="1377"/>
      <c r="B29" s="1377"/>
      <c r="C29" s="1438"/>
      <c r="D29" s="1377"/>
      <c r="E29" s="1434"/>
      <c r="F29" s="1384"/>
      <c r="G29" s="1439"/>
      <c r="H29" s="1382"/>
      <c r="I29" s="1382"/>
      <c r="J29" s="1382"/>
    </row>
    <row r="30" spans="1:12">
      <c r="A30" s="1377"/>
      <c r="B30" s="1377"/>
      <c r="C30" s="1440"/>
      <c r="D30" s="1377"/>
      <c r="E30" s="1434"/>
      <c r="F30" s="1384"/>
      <c r="G30" s="1377"/>
      <c r="H30" s="29"/>
      <c r="I30" s="376" t="s">
        <v>177</v>
      </c>
      <c r="J30" s="24"/>
    </row>
    <row r="31" spans="1:12" ht="15.75">
      <c r="A31" s="1114"/>
      <c r="B31" s="1283"/>
      <c r="C31" s="1441"/>
      <c r="D31" s="1441"/>
      <c r="E31" s="947"/>
      <c r="F31" s="937"/>
      <c r="G31" s="1283"/>
      <c r="H31" s="29"/>
      <c r="I31" s="376" t="s">
        <v>1488</v>
      </c>
      <c r="J31" s="24"/>
    </row>
    <row r="32" spans="1:12" ht="15.75">
      <c r="A32" s="1114"/>
      <c r="B32" s="1283"/>
      <c r="C32" s="1441"/>
      <c r="D32" s="1441"/>
      <c r="E32" s="947"/>
      <c r="F32" s="937"/>
      <c r="G32" s="1283"/>
      <c r="H32" s="29"/>
      <c r="I32" s="1045" t="s">
        <v>1489</v>
      </c>
      <c r="J32" s="24"/>
    </row>
    <row r="33" spans="1:10" ht="15.75">
      <c r="A33" s="1114"/>
      <c r="B33" s="1283"/>
      <c r="C33" s="1441"/>
      <c r="D33" s="1441"/>
      <c r="E33" s="947"/>
      <c r="F33" s="937"/>
      <c r="G33" s="1283"/>
      <c r="H33" s="1370"/>
      <c r="I33" s="1351"/>
      <c r="J33" s="939"/>
    </row>
    <row r="34" spans="1:10" ht="15.75">
      <c r="A34" s="1114"/>
      <c r="B34" s="1114"/>
      <c r="C34" s="1441"/>
      <c r="D34" s="1441"/>
      <c r="E34" s="947"/>
      <c r="F34" s="937"/>
      <c r="G34" s="1283"/>
      <c r="H34" s="1370"/>
      <c r="I34" s="1351"/>
      <c r="J34" s="939"/>
    </row>
  </sheetData>
  <mergeCells count="7">
    <mergeCell ref="A4:J4"/>
    <mergeCell ref="A5:J5"/>
    <mergeCell ref="A6:J6"/>
    <mergeCell ref="B10:B12"/>
    <mergeCell ref="C10:F10"/>
    <mergeCell ref="C11:F11"/>
    <mergeCell ref="G11:J11"/>
  </mergeCells>
  <pageMargins left="0.7" right="0.7" top="0.75" bottom="0.75" header="0.3" footer="0.3"/>
  <pageSetup paperSize="9" scale="9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3287E-313D-47D1-AF89-143F7EDD89FD}">
  <dimension ref="A4:T52"/>
  <sheetViews>
    <sheetView workbookViewId="0"/>
  </sheetViews>
  <sheetFormatPr defaultRowHeight="15"/>
  <cols>
    <col min="1" max="1" width="9.140625" style="869"/>
    <col min="2" max="2" width="29.5703125" style="869" customWidth="1"/>
    <col min="3" max="3" width="9.85546875" style="869" customWidth="1"/>
    <col min="4" max="4" width="10.85546875" style="869" customWidth="1"/>
    <col min="5" max="5" width="11.42578125" style="869" customWidth="1"/>
    <col min="6" max="6" width="14.5703125" style="869" customWidth="1"/>
    <col min="7" max="7" width="12.28515625" style="869" customWidth="1"/>
    <col min="8" max="8" width="9.7109375" style="869" customWidth="1"/>
    <col min="9" max="9" width="11.28515625" style="869" customWidth="1"/>
    <col min="10" max="10" width="14.5703125" style="869" customWidth="1"/>
    <col min="11" max="16384" width="9.140625" style="869"/>
  </cols>
  <sheetData>
    <row r="4" spans="1:19">
      <c r="A4" s="1442" t="s">
        <v>168</v>
      </c>
      <c r="B4" s="22"/>
      <c r="C4" s="22"/>
      <c r="D4" s="22"/>
      <c r="E4" s="22"/>
      <c r="F4" s="22"/>
      <c r="G4" s="22"/>
      <c r="H4" s="22"/>
      <c r="I4" s="22"/>
      <c r="J4" s="1443" t="s">
        <v>11</v>
      </c>
    </row>
    <row r="5" spans="1:19" ht="20.25">
      <c r="A5" s="752" t="s">
        <v>5260</v>
      </c>
      <c r="B5" s="752"/>
      <c r="C5" s="752"/>
      <c r="D5" s="752"/>
      <c r="E5" s="752"/>
      <c r="F5" s="752"/>
      <c r="G5" s="752"/>
      <c r="H5" s="752"/>
      <c r="I5" s="752"/>
      <c r="J5" s="752"/>
    </row>
    <row r="6" spans="1:19" ht="18">
      <c r="A6" s="754" t="s">
        <v>5245</v>
      </c>
      <c r="B6" s="754"/>
      <c r="C6" s="754"/>
      <c r="D6" s="754"/>
      <c r="E6" s="754"/>
      <c r="F6" s="754"/>
      <c r="G6" s="754"/>
      <c r="H6" s="754"/>
      <c r="I6" s="754"/>
      <c r="J6" s="754"/>
    </row>
    <row r="7" spans="1:19" ht="15.75">
      <c r="A7" s="1444" t="s">
        <v>5261</v>
      </c>
      <c r="B7" s="1444"/>
      <c r="C7" s="1444"/>
      <c r="D7" s="1444"/>
      <c r="E7" s="1444"/>
      <c r="F7" s="1444"/>
      <c r="G7" s="1444"/>
      <c r="H7" s="1444"/>
      <c r="I7" s="1444"/>
      <c r="J7" s="1444"/>
    </row>
    <row r="8" spans="1:19" ht="16.5">
      <c r="A8" s="23"/>
      <c r="B8" s="23"/>
      <c r="C8" s="1445" t="s">
        <v>5262</v>
      </c>
      <c r="D8" s="22"/>
      <c r="E8" s="24"/>
      <c r="F8" s="1446"/>
      <c r="G8" s="22"/>
      <c r="H8" s="22"/>
      <c r="I8" s="283"/>
      <c r="J8" s="1446"/>
    </row>
    <row r="9" spans="1:19" ht="15.75">
      <c r="A9" s="26" t="s">
        <v>1119</v>
      </c>
      <c r="B9" s="24"/>
      <c r="C9" s="24"/>
      <c r="D9" s="1447"/>
      <c r="E9" s="1446"/>
      <c r="F9" s="22"/>
      <c r="G9" s="22"/>
      <c r="H9" s="283"/>
      <c r="I9" s="1446"/>
      <c r="J9" s="22"/>
    </row>
    <row r="10" spans="1:19" ht="16.5" thickBot="1">
      <c r="A10" s="1448"/>
      <c r="B10" s="1415"/>
      <c r="C10" s="1415"/>
      <c r="D10" s="1449"/>
      <c r="E10" s="1450"/>
      <c r="F10" s="31"/>
      <c r="G10" s="31"/>
      <c r="H10" s="1451"/>
      <c r="I10" s="1450"/>
      <c r="J10" s="22"/>
    </row>
    <row r="11" spans="1:19" ht="15.75">
      <c r="A11" s="1452"/>
      <c r="B11" s="1453" t="s">
        <v>49</v>
      </c>
      <c r="C11" s="1454" t="s">
        <v>5263</v>
      </c>
      <c r="D11" s="1455"/>
      <c r="E11" s="1455"/>
      <c r="F11" s="1456"/>
      <c r="G11" s="1457" t="s">
        <v>5264</v>
      </c>
      <c r="H11" s="1457"/>
      <c r="I11" s="1457"/>
      <c r="J11" s="1458"/>
      <c r="O11" s="1459"/>
      <c r="P11" s="1459"/>
    </row>
    <row r="12" spans="1:19" ht="15.75">
      <c r="A12" s="1460" t="s">
        <v>5250</v>
      </c>
      <c r="B12" s="1461"/>
      <c r="C12" s="1462" t="s">
        <v>5265</v>
      </c>
      <c r="D12" s="1463"/>
      <c r="E12" s="1463"/>
      <c r="F12" s="1464"/>
      <c r="G12" s="1465" t="s">
        <v>5265</v>
      </c>
      <c r="H12" s="1465"/>
      <c r="I12" s="1465"/>
      <c r="J12" s="1466"/>
      <c r="M12" s="941"/>
      <c r="O12" s="1459"/>
      <c r="P12" s="1459"/>
    </row>
    <row r="13" spans="1:19" ht="16.5" thickBot="1">
      <c r="A13" s="1467"/>
      <c r="B13" s="1468"/>
      <c r="C13" s="1469" t="s">
        <v>1150</v>
      </c>
      <c r="D13" s="1470" t="s">
        <v>1145</v>
      </c>
      <c r="E13" s="1471" t="s">
        <v>1732</v>
      </c>
      <c r="F13" s="1472" t="s">
        <v>31</v>
      </c>
      <c r="G13" s="1473" t="s">
        <v>1150</v>
      </c>
      <c r="H13" s="1470" t="s">
        <v>1145</v>
      </c>
      <c r="I13" s="1471" t="s">
        <v>1732</v>
      </c>
      <c r="J13" s="1472" t="s">
        <v>31</v>
      </c>
      <c r="K13" s="941"/>
      <c r="L13" s="941"/>
      <c r="M13" s="941"/>
      <c r="O13" s="1459"/>
      <c r="P13" s="1459"/>
    </row>
    <row r="14" spans="1:19" ht="16.5" customHeight="1">
      <c r="A14" s="1412">
        <v>1</v>
      </c>
      <c r="B14" s="1474" t="s">
        <v>5252</v>
      </c>
      <c r="C14" s="1475">
        <v>22.38</v>
      </c>
      <c r="D14" s="1476">
        <v>16.149999999999999</v>
      </c>
      <c r="E14" s="1476">
        <v>1001.6</v>
      </c>
      <c r="F14" s="1477">
        <v>1040.1300000000001</v>
      </c>
      <c r="G14" s="1475">
        <v>648.83000000000004</v>
      </c>
      <c r="H14" s="1476">
        <v>69.680000000000007</v>
      </c>
      <c r="I14" s="1476">
        <v>2571.3333333326736</v>
      </c>
      <c r="J14" s="1477">
        <v>3289.8433333326739</v>
      </c>
      <c r="K14" s="941"/>
      <c r="L14" s="941"/>
      <c r="M14" s="941"/>
      <c r="N14" s="941"/>
      <c r="O14" s="1459"/>
      <c r="P14" s="1459"/>
    </row>
    <row r="15" spans="1:19" ht="16.5" customHeight="1">
      <c r="A15" s="1418">
        <v>2</v>
      </c>
      <c r="B15" s="1478" t="s">
        <v>5253</v>
      </c>
      <c r="C15" s="1479">
        <v>97.42</v>
      </c>
      <c r="D15" s="1480">
        <v>103.34</v>
      </c>
      <c r="E15" s="1480">
        <v>249.58</v>
      </c>
      <c r="F15" s="1481">
        <v>450.34000000000003</v>
      </c>
      <c r="G15" s="1479">
        <v>286.67</v>
      </c>
      <c r="H15" s="1480">
        <v>379.27</v>
      </c>
      <c r="I15" s="1480">
        <v>1459.55</v>
      </c>
      <c r="J15" s="1481">
        <v>2125.4899999999998</v>
      </c>
      <c r="K15" s="941"/>
      <c r="L15" s="941"/>
      <c r="M15" s="941"/>
      <c r="N15" s="941"/>
      <c r="O15" s="1459"/>
      <c r="P15" s="1459"/>
      <c r="Q15" s="941"/>
    </row>
    <row r="16" spans="1:19" ht="16.5" customHeight="1">
      <c r="A16" s="1418">
        <v>3</v>
      </c>
      <c r="B16" s="1478" t="s">
        <v>5254</v>
      </c>
      <c r="C16" s="1482" t="s">
        <v>82</v>
      </c>
      <c r="D16" s="1482" t="s">
        <v>82</v>
      </c>
      <c r="E16" s="1480">
        <v>719</v>
      </c>
      <c r="F16" s="1481">
        <v>719</v>
      </c>
      <c r="G16" s="1479">
        <v>14.67</v>
      </c>
      <c r="H16" s="1482" t="s">
        <v>82</v>
      </c>
      <c r="I16" s="1480">
        <v>860.37</v>
      </c>
      <c r="J16" s="1481">
        <v>875.04</v>
      </c>
      <c r="K16" s="941"/>
      <c r="L16" s="941"/>
      <c r="M16" s="941"/>
      <c r="N16" s="941"/>
      <c r="O16" s="1459"/>
      <c r="P16" s="1459"/>
      <c r="Q16" s="941"/>
      <c r="R16" s="941"/>
      <c r="S16" s="941"/>
    </row>
    <row r="17" spans="1:20" ht="16.5" customHeight="1">
      <c r="A17" s="1418">
        <v>4</v>
      </c>
      <c r="B17" s="1478" t="s">
        <v>5255</v>
      </c>
      <c r="C17" s="1483">
        <v>10</v>
      </c>
      <c r="D17" s="1484">
        <v>133.35</v>
      </c>
      <c r="E17" s="1480">
        <v>470.65</v>
      </c>
      <c r="F17" s="1481">
        <v>614</v>
      </c>
      <c r="G17" s="1483">
        <v>231.65</v>
      </c>
      <c r="H17" s="1484">
        <v>138.88</v>
      </c>
      <c r="I17" s="1480">
        <v>229.08</v>
      </c>
      <c r="J17" s="1481">
        <v>599.61</v>
      </c>
      <c r="K17" s="941"/>
      <c r="L17" s="941"/>
      <c r="M17" s="941"/>
      <c r="N17" s="941"/>
      <c r="O17" s="1459"/>
      <c r="P17" s="1459"/>
      <c r="R17" s="941"/>
      <c r="S17" s="941"/>
    </row>
    <row r="18" spans="1:20" ht="16.5" customHeight="1">
      <c r="A18" s="1418">
        <v>5</v>
      </c>
      <c r="B18" s="1478" t="s">
        <v>5256</v>
      </c>
      <c r="C18" s="1479">
        <v>61.64</v>
      </c>
      <c r="D18" s="1484">
        <v>76.2</v>
      </c>
      <c r="E18" s="1480">
        <v>3130.88</v>
      </c>
      <c r="F18" s="1481">
        <v>3268.7200000000003</v>
      </c>
      <c r="G18" s="1479">
        <v>138.83000000000001</v>
      </c>
      <c r="H18" s="1484">
        <v>63</v>
      </c>
      <c r="I18" s="1480">
        <v>1495.15</v>
      </c>
      <c r="J18" s="1481">
        <v>1696.98</v>
      </c>
      <c r="K18" s="941"/>
      <c r="L18" s="941"/>
      <c r="M18" s="941"/>
      <c r="N18" s="941"/>
      <c r="O18" s="1459"/>
      <c r="P18" s="1459"/>
      <c r="R18" s="941"/>
      <c r="S18" s="941"/>
    </row>
    <row r="19" spans="1:20" ht="16.5" customHeight="1">
      <c r="A19" s="1418">
        <v>6</v>
      </c>
      <c r="B19" s="1478" t="s">
        <v>5257</v>
      </c>
      <c r="C19" s="1479">
        <v>14.5</v>
      </c>
      <c r="D19" s="1482" t="s">
        <v>82</v>
      </c>
      <c r="E19" s="1480">
        <v>284.07</v>
      </c>
      <c r="F19" s="1481">
        <v>298.57</v>
      </c>
      <c r="G19" s="1482" t="s">
        <v>82</v>
      </c>
      <c r="H19" s="1482" t="s">
        <v>82</v>
      </c>
      <c r="I19" s="1480">
        <v>211.17</v>
      </c>
      <c r="J19" s="1481">
        <v>211.17</v>
      </c>
      <c r="K19" s="941"/>
      <c r="L19" s="941"/>
      <c r="M19" s="941"/>
      <c r="N19" s="941"/>
      <c r="O19" s="1459"/>
      <c r="P19" s="1459"/>
    </row>
    <row r="20" spans="1:20" ht="16.5" customHeight="1">
      <c r="A20" s="1418">
        <v>7</v>
      </c>
      <c r="B20" s="1478" t="s">
        <v>5258</v>
      </c>
      <c r="C20" s="1479">
        <v>11.17</v>
      </c>
      <c r="D20" s="1482" t="s">
        <v>82</v>
      </c>
      <c r="E20" s="1484">
        <v>659.92</v>
      </c>
      <c r="F20" s="1481">
        <v>671.08999999999992</v>
      </c>
      <c r="G20" s="1479">
        <v>57.92</v>
      </c>
      <c r="H20" s="1482" t="s">
        <v>82</v>
      </c>
      <c r="I20" s="1484">
        <v>2697.08</v>
      </c>
      <c r="J20" s="1481">
        <v>2755</v>
      </c>
      <c r="K20" s="941"/>
      <c r="L20" s="941"/>
      <c r="M20" s="941"/>
      <c r="N20" s="941"/>
      <c r="O20" s="1459"/>
      <c r="P20" s="941"/>
      <c r="S20" s="941"/>
    </row>
    <row r="21" spans="1:20" ht="16.5" customHeight="1">
      <c r="A21" s="1418">
        <v>8</v>
      </c>
      <c r="B21" s="1485" t="s">
        <v>5259</v>
      </c>
      <c r="C21" s="1482" t="s">
        <v>82</v>
      </c>
      <c r="D21" s="1482" t="s">
        <v>82</v>
      </c>
      <c r="E21" s="1482" t="s">
        <v>82</v>
      </c>
      <c r="F21" s="1481">
        <v>0</v>
      </c>
      <c r="G21" s="1482" t="s">
        <v>82</v>
      </c>
      <c r="H21" s="1482" t="s">
        <v>82</v>
      </c>
      <c r="I21" s="1482" t="s">
        <v>82</v>
      </c>
      <c r="J21" s="1481">
        <v>0</v>
      </c>
      <c r="L21" s="941"/>
      <c r="M21" s="941"/>
      <c r="N21" s="941"/>
      <c r="O21" s="1459"/>
      <c r="P21" s="941"/>
    </row>
    <row r="22" spans="1:20" ht="16.5" customHeight="1" thickBot="1">
      <c r="A22" s="1486">
        <v>9</v>
      </c>
      <c r="B22" s="1487" t="s">
        <v>31</v>
      </c>
      <c r="C22" s="1488">
        <v>217.10999999999999</v>
      </c>
      <c r="D22" s="1489">
        <v>329.04</v>
      </c>
      <c r="E22" s="1489">
        <v>6515.7</v>
      </c>
      <c r="F22" s="1490">
        <v>7061.85</v>
      </c>
      <c r="G22" s="1488">
        <v>1378.57</v>
      </c>
      <c r="H22" s="1489">
        <v>650.82999999999993</v>
      </c>
      <c r="I22" s="1489">
        <v>9523.7333333326733</v>
      </c>
      <c r="J22" s="1490">
        <v>11553.133333332673</v>
      </c>
      <c r="K22" s="941"/>
      <c r="L22" s="941"/>
      <c r="M22" s="941"/>
      <c r="N22" s="941"/>
      <c r="O22" s="1459"/>
      <c r="P22" s="941"/>
    </row>
    <row r="23" spans="1:20" ht="15.75">
      <c r="A23" s="1491"/>
      <c r="B23" s="31"/>
      <c r="C23" s="31"/>
      <c r="D23" s="31"/>
      <c r="E23" s="1492"/>
      <c r="F23" s="31"/>
      <c r="G23" s="31"/>
      <c r="H23" s="31"/>
      <c r="I23" s="1493"/>
      <c r="J23" s="1448"/>
      <c r="K23" s="941"/>
      <c r="L23" s="941"/>
      <c r="M23" s="941"/>
      <c r="N23" s="941"/>
      <c r="O23" s="1459"/>
    </row>
    <row r="24" spans="1:20">
      <c r="A24" s="22"/>
      <c r="B24" s="22"/>
      <c r="C24" s="22"/>
      <c r="D24" s="22"/>
      <c r="E24" s="1494"/>
      <c r="F24" s="22"/>
      <c r="G24" s="1495"/>
      <c r="H24" s="1495"/>
      <c r="I24" s="1496"/>
      <c r="J24" s="23"/>
      <c r="L24" s="941"/>
      <c r="M24" s="941"/>
      <c r="N24" s="941"/>
      <c r="O24" s="1459"/>
      <c r="S24" s="941"/>
    </row>
    <row r="25" spans="1:20">
      <c r="A25" s="22"/>
      <c r="B25" s="22"/>
      <c r="C25" s="22"/>
      <c r="D25" s="22"/>
      <c r="E25" s="1494"/>
      <c r="F25" s="22"/>
      <c r="G25" s="1495"/>
      <c r="H25" s="1495"/>
      <c r="I25" s="1496"/>
      <c r="J25" s="23"/>
      <c r="M25" s="941"/>
      <c r="N25" s="941"/>
      <c r="O25" s="1459"/>
      <c r="S25" s="941"/>
      <c r="T25" s="941"/>
    </row>
    <row r="26" spans="1:20">
      <c r="A26" s="22"/>
      <c r="B26" s="1497"/>
      <c r="C26" s="1497"/>
      <c r="D26" s="22"/>
      <c r="E26" s="1494"/>
      <c r="F26" s="1497"/>
      <c r="G26" s="1497"/>
      <c r="H26" s="1495"/>
      <c r="I26" s="22"/>
      <c r="J26" s="23"/>
      <c r="M26" s="941"/>
      <c r="N26" s="941"/>
      <c r="O26" s="1459"/>
      <c r="S26" s="941"/>
      <c r="T26" s="941"/>
    </row>
    <row r="27" spans="1:20">
      <c r="A27" s="22"/>
      <c r="B27" s="22"/>
      <c r="C27" s="25"/>
      <c r="D27" s="22"/>
      <c r="E27" s="1494"/>
      <c r="F27" s="24"/>
      <c r="J27" s="23"/>
      <c r="N27" s="941"/>
      <c r="O27" s="941"/>
      <c r="S27" s="941"/>
      <c r="T27" s="941"/>
    </row>
    <row r="28" spans="1:20">
      <c r="A28" s="22"/>
      <c r="B28" s="22"/>
      <c r="C28" s="27"/>
      <c r="D28" s="22"/>
      <c r="E28" s="1494"/>
      <c r="F28" s="24"/>
      <c r="J28" s="22"/>
      <c r="N28" s="941"/>
      <c r="S28" s="941"/>
      <c r="T28" s="941"/>
    </row>
    <row r="29" spans="1:20">
      <c r="A29" s="22"/>
      <c r="B29" s="22"/>
      <c r="C29" s="27"/>
      <c r="D29" s="22"/>
      <c r="E29" s="1494"/>
      <c r="F29" s="24"/>
      <c r="J29" s="22"/>
      <c r="N29" s="941"/>
      <c r="S29" s="941"/>
      <c r="T29" s="941"/>
    </row>
    <row r="30" spans="1:20">
      <c r="A30" s="23"/>
      <c r="B30" s="23"/>
      <c r="C30" s="1498"/>
      <c r="D30" s="1498"/>
      <c r="E30" s="1447"/>
      <c r="F30" s="24"/>
      <c r="J30" s="22"/>
      <c r="S30" s="941"/>
      <c r="T30" s="941"/>
    </row>
    <row r="31" spans="1:20" ht="15.75">
      <c r="A31" s="1114"/>
      <c r="B31" s="1283"/>
      <c r="C31" s="1441"/>
      <c r="D31" s="1441"/>
      <c r="E31" s="947"/>
      <c r="F31" s="937"/>
      <c r="G31" s="1283"/>
      <c r="H31" s="1370"/>
      <c r="I31" s="1499"/>
      <c r="J31" s="23"/>
      <c r="K31" s="23"/>
      <c r="N31" s="941"/>
      <c r="O31" s="941"/>
      <c r="S31" s="941"/>
      <c r="T31" s="941"/>
    </row>
    <row r="32" spans="1:20" ht="15.75">
      <c r="A32" s="1114"/>
      <c r="B32" s="1283"/>
      <c r="C32" s="1441"/>
      <c r="D32" s="1441"/>
      <c r="E32" s="947"/>
      <c r="F32" s="937"/>
      <c r="G32" s="1283"/>
      <c r="H32" s="29"/>
      <c r="I32" s="376" t="s">
        <v>177</v>
      </c>
      <c r="J32" s="24"/>
      <c r="N32" s="941"/>
      <c r="O32" s="941"/>
      <c r="Q32" s="941"/>
      <c r="R32" s="941"/>
      <c r="S32" s="941"/>
      <c r="T32" s="941"/>
    </row>
    <row r="33" spans="1:20" ht="15.75">
      <c r="A33" s="1114"/>
      <c r="B33" s="1283"/>
      <c r="C33" s="1441"/>
      <c r="D33" s="1441"/>
      <c r="E33" s="947"/>
      <c r="F33" s="937"/>
      <c r="G33" s="1283"/>
      <c r="H33" s="29"/>
      <c r="I33" s="376" t="s">
        <v>1488</v>
      </c>
      <c r="J33" s="24"/>
      <c r="N33" s="941"/>
      <c r="O33" s="941"/>
      <c r="Q33" s="941"/>
      <c r="R33" s="941"/>
      <c r="S33" s="941"/>
      <c r="T33" s="941"/>
    </row>
    <row r="34" spans="1:20" ht="15.75">
      <c r="A34" s="1114"/>
      <c r="B34" s="1114"/>
      <c r="C34" s="1441"/>
      <c r="D34" s="1441"/>
      <c r="E34" s="947"/>
      <c r="F34" s="937"/>
      <c r="G34" s="1283"/>
      <c r="H34" s="29"/>
      <c r="I34" s="1045" t="s">
        <v>1489</v>
      </c>
      <c r="J34" s="24"/>
      <c r="N34" s="941"/>
      <c r="O34" s="941"/>
      <c r="Q34" s="941"/>
      <c r="R34" s="941"/>
      <c r="T34" s="941"/>
    </row>
    <row r="35" spans="1:20">
      <c r="N35" s="941"/>
      <c r="O35" s="941"/>
      <c r="Q35" s="941"/>
      <c r="R35" s="941"/>
      <c r="T35" s="941"/>
    </row>
    <row r="36" spans="1:20">
      <c r="N36" s="941"/>
      <c r="O36" s="941"/>
      <c r="Q36" s="941"/>
      <c r="R36" s="941"/>
      <c r="T36" s="941"/>
    </row>
    <row r="37" spans="1:20">
      <c r="N37" s="941"/>
      <c r="Q37" s="941"/>
      <c r="R37" s="941"/>
      <c r="T37" s="941"/>
    </row>
    <row r="38" spans="1:20">
      <c r="N38" s="941"/>
      <c r="Q38" s="941"/>
      <c r="R38" s="941"/>
      <c r="T38" s="941"/>
    </row>
    <row r="39" spans="1:20">
      <c r="N39" s="941"/>
      <c r="Q39" s="941"/>
      <c r="R39" s="941"/>
      <c r="T39" s="941"/>
    </row>
    <row r="40" spans="1:20">
      <c r="N40" s="941"/>
      <c r="Q40" s="941"/>
      <c r="R40" s="941"/>
      <c r="T40" s="941"/>
    </row>
    <row r="41" spans="1:20">
      <c r="Q41" s="941"/>
      <c r="R41" s="941"/>
      <c r="T41" s="941"/>
    </row>
    <row r="42" spans="1:20">
      <c r="Q42" s="941"/>
      <c r="R42" s="941"/>
    </row>
    <row r="43" spans="1:20">
      <c r="Q43" s="941"/>
      <c r="R43" s="941"/>
    </row>
    <row r="44" spans="1:20">
      <c r="Q44" s="941"/>
      <c r="R44" s="941"/>
    </row>
    <row r="45" spans="1:20">
      <c r="Q45" s="941"/>
      <c r="R45" s="941"/>
    </row>
    <row r="46" spans="1:20">
      <c r="Q46" s="941"/>
      <c r="R46" s="941"/>
    </row>
    <row r="47" spans="1:20">
      <c r="Q47" s="941"/>
    </row>
    <row r="48" spans="1:20">
      <c r="Q48" s="941"/>
    </row>
    <row r="49" spans="17:17">
      <c r="Q49" s="941"/>
    </row>
    <row r="50" spans="17:17">
      <c r="Q50" s="941"/>
    </row>
    <row r="51" spans="17:17">
      <c r="Q51" s="941"/>
    </row>
    <row r="52" spans="17:17">
      <c r="Q52" s="941"/>
    </row>
  </sheetData>
  <mergeCells count="7">
    <mergeCell ref="A5:J5"/>
    <mergeCell ref="A6:J6"/>
    <mergeCell ref="A7:J7"/>
    <mergeCell ref="C11:F11"/>
    <mergeCell ref="G11:J11"/>
    <mergeCell ref="C12:F12"/>
    <mergeCell ref="G12:J12"/>
  </mergeCells>
  <pageMargins left="0.7" right="0.7" top="0.75" bottom="0.75" header="0.3" footer="0.3"/>
  <pageSetup paperSize="9" scale="8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59391-028F-4D2D-8B03-E5148D5F319B}">
  <dimension ref="A1:R35"/>
  <sheetViews>
    <sheetView workbookViewId="0">
      <selection activeCell="G13" sqref="G13"/>
    </sheetView>
  </sheetViews>
  <sheetFormatPr defaultRowHeight="12.75"/>
  <cols>
    <col min="1" max="1" width="9.7109375" style="22" customWidth="1"/>
    <col min="2" max="2" width="19.140625" style="22" customWidth="1"/>
    <col min="3" max="3" width="18.5703125" style="22" customWidth="1"/>
    <col min="4" max="4" width="10.5703125" style="22" customWidth="1"/>
    <col min="5" max="5" width="12.28515625" style="22" customWidth="1"/>
    <col min="6" max="6" width="7.28515625" style="22" customWidth="1"/>
    <col min="7" max="7" width="14.28515625" style="22" bestFit="1" customWidth="1"/>
    <col min="8" max="8" width="13.140625" style="22" bestFit="1" customWidth="1"/>
    <col min="9" max="9" width="15.42578125" style="22" bestFit="1" customWidth="1"/>
    <col min="10" max="10" width="14.140625" style="22" customWidth="1"/>
    <col min="11" max="11" width="11.140625" style="22" customWidth="1"/>
    <col min="12" max="12" width="9.140625" style="22"/>
    <col min="13" max="13" width="12.28515625" style="22" customWidth="1"/>
    <col min="14" max="14" width="11.28515625" style="22" customWidth="1"/>
    <col min="15" max="15" width="10.7109375" style="22" customWidth="1"/>
    <col min="16" max="16" width="16.7109375" style="22" bestFit="1" customWidth="1"/>
    <col min="17" max="16384" width="9.140625" style="22"/>
  </cols>
  <sheetData>
    <row r="1" spans="1:18">
      <c r="K1" s="1443" t="s">
        <v>12</v>
      </c>
    </row>
    <row r="2" spans="1:18" ht="20.25">
      <c r="B2" s="24"/>
      <c r="D2" s="1500" t="s">
        <v>756</v>
      </c>
      <c r="E2" s="24"/>
      <c r="F2" s="34"/>
      <c r="G2" s="1501"/>
      <c r="J2" s="1502"/>
    </row>
    <row r="3" spans="1:18" ht="15.75">
      <c r="B3" s="24"/>
      <c r="D3" s="1503" t="s">
        <v>5245</v>
      </c>
      <c r="E3" s="304"/>
      <c r="F3" s="1504"/>
      <c r="G3" s="304"/>
      <c r="H3" s="304"/>
      <c r="I3" s="32"/>
      <c r="J3" s="1505"/>
      <c r="K3" s="1506"/>
    </row>
    <row r="4" spans="1:18" ht="20.25">
      <c r="B4" s="1507" t="s">
        <v>5266</v>
      </c>
      <c r="C4" s="1497"/>
      <c r="E4" s="24"/>
      <c r="H4" s="105"/>
      <c r="I4" s="105"/>
      <c r="J4" s="1502"/>
      <c r="K4" s="23"/>
    </row>
    <row r="5" spans="1:18" ht="15.75">
      <c r="A5" s="26" t="s">
        <v>1119</v>
      </c>
      <c r="B5" s="23"/>
      <c r="C5" s="23"/>
      <c r="D5" s="24"/>
      <c r="E5" s="24"/>
      <c r="F5" s="1446"/>
      <c r="I5" s="283"/>
      <c r="J5" s="1446"/>
    </row>
    <row r="6" spans="1:18" ht="15.75">
      <c r="A6" s="1448"/>
      <c r="B6" s="1448"/>
      <c r="C6" s="1415"/>
      <c r="D6" s="1415"/>
      <c r="E6" s="1449"/>
      <c r="F6" s="1450"/>
      <c r="G6" s="31">
        <v>1</v>
      </c>
      <c r="H6" s="31"/>
      <c r="I6" s="1451"/>
      <c r="J6" s="1450"/>
    </row>
    <row r="7" spans="1:18" ht="18.75" thickBot="1">
      <c r="A7" s="1508" t="s">
        <v>5267</v>
      </c>
      <c r="B7" s="1508"/>
      <c r="C7" s="1508"/>
      <c r="D7" s="1508"/>
      <c r="E7" s="1508"/>
      <c r="F7" s="1508"/>
      <c r="G7" s="1508"/>
      <c r="H7" s="1508"/>
      <c r="I7" s="1508"/>
      <c r="J7" s="1508"/>
      <c r="K7" s="1508"/>
    </row>
    <row r="8" spans="1:18" ht="15">
      <c r="A8" s="1509" t="s">
        <v>5268</v>
      </c>
      <c r="B8" s="1510" t="s">
        <v>5269</v>
      </c>
      <c r="C8" s="1511" t="s">
        <v>5270</v>
      </c>
      <c r="D8" s="1512" t="s">
        <v>5271</v>
      </c>
      <c r="E8" s="1513"/>
      <c r="F8" s="1513"/>
      <c r="G8" s="1514" t="s">
        <v>5272</v>
      </c>
      <c r="H8" s="1515" t="s">
        <v>5272</v>
      </c>
      <c r="I8" s="1514" t="s">
        <v>5272</v>
      </c>
      <c r="J8" s="1516" t="s">
        <v>5273</v>
      </c>
      <c r="K8" s="1517" t="s">
        <v>46</v>
      </c>
    </row>
    <row r="9" spans="1:18" ht="15.75">
      <c r="A9" s="1518"/>
      <c r="B9" s="1519"/>
      <c r="C9" s="1520"/>
      <c r="D9" s="1521"/>
      <c r="E9" s="1521"/>
      <c r="F9" s="1521"/>
      <c r="G9" s="1522" t="s">
        <v>5274</v>
      </c>
      <c r="H9" s="642" t="s">
        <v>5274</v>
      </c>
      <c r="I9" s="1522" t="s">
        <v>5274</v>
      </c>
      <c r="J9" s="1523" t="s">
        <v>5275</v>
      </c>
      <c r="K9" s="1524"/>
      <c r="P9" s="1214"/>
    </row>
    <row r="10" spans="1:18" ht="15.75" thickBot="1">
      <c r="A10" s="1525"/>
      <c r="B10" s="1526"/>
      <c r="C10" s="1522" t="s">
        <v>5276</v>
      </c>
      <c r="D10" s="1527" t="s">
        <v>5277</v>
      </c>
      <c r="E10" s="1528" t="s">
        <v>5278</v>
      </c>
      <c r="F10" s="1529" t="s">
        <v>31</v>
      </c>
      <c r="G10" s="1522" t="s">
        <v>5279</v>
      </c>
      <c r="H10" s="642" t="s">
        <v>5280</v>
      </c>
      <c r="I10" s="1522" t="s">
        <v>5281</v>
      </c>
      <c r="J10" s="1523" t="s">
        <v>5282</v>
      </c>
      <c r="K10" s="1524"/>
      <c r="M10" s="1530"/>
      <c r="N10" s="1530"/>
    </row>
    <row r="11" spans="1:18" ht="17.25" customHeight="1" thickBot="1">
      <c r="A11" s="1531">
        <v>1</v>
      </c>
      <c r="B11" s="181">
        <v>2</v>
      </c>
      <c r="C11" s="181">
        <v>3</v>
      </c>
      <c r="D11" s="1532">
        <v>4</v>
      </c>
      <c r="E11" s="1532">
        <v>5</v>
      </c>
      <c r="F11" s="1532">
        <v>6</v>
      </c>
      <c r="G11" s="1532">
        <v>7</v>
      </c>
      <c r="H11" s="1533">
        <v>8</v>
      </c>
      <c r="I11" s="1532">
        <v>9</v>
      </c>
      <c r="J11" s="181">
        <v>10</v>
      </c>
      <c r="K11" s="183">
        <v>11</v>
      </c>
      <c r="M11" s="282"/>
      <c r="N11" s="1226"/>
    </row>
    <row r="12" spans="1:18" ht="15.75">
      <c r="A12" s="1534">
        <v>1</v>
      </c>
      <c r="B12" s="1535" t="s">
        <v>5283</v>
      </c>
      <c r="C12" s="1536">
        <v>8801.6</v>
      </c>
      <c r="D12" s="1537">
        <v>5</v>
      </c>
      <c r="E12" s="1537">
        <v>17</v>
      </c>
      <c r="F12" s="1537">
        <v>22</v>
      </c>
      <c r="G12" s="1538">
        <v>3</v>
      </c>
      <c r="H12" s="1538">
        <v>1</v>
      </c>
      <c r="I12" s="1537">
        <v>18</v>
      </c>
      <c r="J12" s="1539">
        <v>2706.9499999992549</v>
      </c>
      <c r="K12" s="1540"/>
      <c r="L12" s="1530"/>
      <c r="M12" s="1541"/>
      <c r="N12" s="1530"/>
      <c r="P12" s="1530"/>
    </row>
    <row r="13" spans="1:18" ht="15.75">
      <c r="A13" s="1418">
        <v>2</v>
      </c>
      <c r="B13" s="1542" t="s">
        <v>5284</v>
      </c>
      <c r="C13" s="1484">
        <v>5031.6000000000004</v>
      </c>
      <c r="D13" s="1543">
        <v>3</v>
      </c>
      <c r="E13" s="1543">
        <v>10</v>
      </c>
      <c r="F13" s="1543">
        <v>13</v>
      </c>
      <c r="G13" s="1543">
        <v>1</v>
      </c>
      <c r="H13" s="1538"/>
      <c r="I13" s="1543">
        <v>12</v>
      </c>
      <c r="J13" s="1544">
        <v>1802.37</v>
      </c>
      <c r="K13" s="1545"/>
      <c r="L13" s="1530"/>
      <c r="M13" s="1541"/>
      <c r="N13" s="1546"/>
      <c r="O13" s="1546"/>
    </row>
    <row r="14" spans="1:18" ht="17.25" customHeight="1">
      <c r="A14" s="1418">
        <v>3</v>
      </c>
      <c r="B14" s="1547" t="s">
        <v>214</v>
      </c>
      <c r="C14" s="1484">
        <v>2042</v>
      </c>
      <c r="D14" s="1543">
        <v>1</v>
      </c>
      <c r="E14" s="1538">
        <v>4</v>
      </c>
      <c r="F14" s="1548">
        <v>5</v>
      </c>
      <c r="G14" s="1543" t="s">
        <v>82</v>
      </c>
      <c r="H14" s="1543" t="s">
        <v>82</v>
      </c>
      <c r="I14" s="1543">
        <v>5</v>
      </c>
      <c r="J14" s="1544">
        <v>623.64</v>
      </c>
      <c r="K14" s="1545"/>
      <c r="L14" s="1530"/>
      <c r="M14" s="1530"/>
      <c r="N14" s="1530"/>
      <c r="O14" s="1276"/>
      <c r="P14" s="282"/>
    </row>
    <row r="15" spans="1:18" ht="15.75">
      <c r="A15" s="1418">
        <v>4</v>
      </c>
      <c r="B15" s="1549" t="s">
        <v>39</v>
      </c>
      <c r="C15" s="1484">
        <v>2434</v>
      </c>
      <c r="D15" s="1543">
        <v>10</v>
      </c>
      <c r="E15" s="1543">
        <v>14</v>
      </c>
      <c r="F15" s="1543">
        <v>24</v>
      </c>
      <c r="G15" s="1543">
        <v>4</v>
      </c>
      <c r="H15" s="1543">
        <v>8</v>
      </c>
      <c r="I15" s="1543">
        <v>12</v>
      </c>
      <c r="J15" s="1550">
        <v>1343.51</v>
      </c>
      <c r="K15" s="1545"/>
      <c r="L15" s="1530"/>
      <c r="M15" s="1541"/>
      <c r="N15" s="1551"/>
      <c r="O15" s="1546"/>
      <c r="P15" s="1552"/>
      <c r="R15" s="1546"/>
    </row>
    <row r="16" spans="1:18" ht="17.25" customHeight="1">
      <c r="A16" s="1418">
        <v>5</v>
      </c>
      <c r="B16" s="1553" t="s">
        <v>176</v>
      </c>
      <c r="C16" s="1484">
        <v>5954.3</v>
      </c>
      <c r="D16" s="1554"/>
      <c r="E16" s="1554">
        <v>1</v>
      </c>
      <c r="F16" s="1554">
        <v>1</v>
      </c>
      <c r="G16" s="1554"/>
      <c r="H16" s="1543" t="s">
        <v>82</v>
      </c>
      <c r="I16" s="1554">
        <v>1</v>
      </c>
      <c r="J16" s="1555">
        <v>102.92</v>
      </c>
      <c r="K16" s="1545"/>
      <c r="L16" s="1530"/>
      <c r="M16" s="1556"/>
      <c r="N16" s="1530"/>
      <c r="O16" s="1546"/>
      <c r="P16" s="1557"/>
    </row>
    <row r="17" spans="1:16" ht="17.25" customHeight="1">
      <c r="A17" s="1418">
        <v>6</v>
      </c>
      <c r="B17" s="1549" t="s">
        <v>527</v>
      </c>
      <c r="C17" s="1558">
        <v>3145.6</v>
      </c>
      <c r="D17" s="1543">
        <v>3</v>
      </c>
      <c r="E17" s="1543">
        <v>7</v>
      </c>
      <c r="F17" s="1543">
        <v>10</v>
      </c>
      <c r="G17" s="1548">
        <v>2</v>
      </c>
      <c r="H17" s="1543">
        <v>1</v>
      </c>
      <c r="I17" s="1543">
        <v>7</v>
      </c>
      <c r="J17" s="1544">
        <v>1652.683</v>
      </c>
      <c r="K17" s="1559"/>
      <c r="L17" s="1530"/>
      <c r="M17" s="101"/>
      <c r="N17" s="1551"/>
      <c r="O17" s="1560"/>
      <c r="P17" s="1551"/>
    </row>
    <row r="18" spans="1:16" ht="17.25" customHeight="1">
      <c r="A18" s="1418">
        <v>7</v>
      </c>
      <c r="B18" s="1547" t="s">
        <v>216</v>
      </c>
      <c r="C18" s="1484">
        <v>2981</v>
      </c>
      <c r="D18" s="1543">
        <v>19</v>
      </c>
      <c r="E18" s="1543">
        <v>8</v>
      </c>
      <c r="F18" s="1543">
        <v>27</v>
      </c>
      <c r="G18" s="1543">
        <v>8</v>
      </c>
      <c r="H18" s="1543">
        <v>2</v>
      </c>
      <c r="I18" s="1543">
        <v>17</v>
      </c>
      <c r="J18" s="1550">
        <v>599.61</v>
      </c>
      <c r="K18" s="1545"/>
      <c r="L18" s="1530"/>
      <c r="M18" s="1530"/>
      <c r="N18" s="1560"/>
      <c r="O18" s="1546"/>
    </row>
    <row r="19" spans="1:16" ht="15.75" thickBot="1">
      <c r="A19" s="1486">
        <v>8</v>
      </c>
      <c r="B19" s="1561" t="s">
        <v>5285</v>
      </c>
      <c r="C19" s="1562" t="s">
        <v>82</v>
      </c>
      <c r="D19" s="1563" t="s">
        <v>82</v>
      </c>
      <c r="E19" s="1563" t="s">
        <v>82</v>
      </c>
      <c r="F19" s="1563" t="s">
        <v>82</v>
      </c>
      <c r="G19" s="1563" t="s">
        <v>82</v>
      </c>
      <c r="H19" s="1563" t="s">
        <v>82</v>
      </c>
      <c r="I19" s="1563" t="s">
        <v>82</v>
      </c>
      <c r="J19" s="1563" t="s">
        <v>82</v>
      </c>
      <c r="K19" s="1564"/>
      <c r="L19" s="1530"/>
      <c r="M19" s="1530"/>
      <c r="N19" s="1530"/>
      <c r="O19" s="1546"/>
      <c r="P19" s="1293"/>
    </row>
    <row r="20" spans="1:16" ht="15.75">
      <c r="A20" s="376"/>
      <c r="B20" s="309" t="s">
        <v>31</v>
      </c>
      <c r="C20" s="1565">
        <v>30390.1</v>
      </c>
      <c r="D20" s="1566"/>
      <c r="E20" s="1566"/>
      <c r="F20" s="1566"/>
      <c r="G20" s="1566"/>
      <c r="H20" s="1566"/>
      <c r="I20" s="1566"/>
      <c r="J20" s="1552">
        <v>8831.6829999992551</v>
      </c>
      <c r="K20" s="105"/>
      <c r="M20" s="1530"/>
      <c r="N20" s="1551"/>
      <c r="O20" s="1546"/>
      <c r="P20" s="1567"/>
    </row>
    <row r="21" spans="1:16" ht="18">
      <c r="A21" s="1508"/>
      <c r="B21" s="1568"/>
      <c r="C21" s="1568"/>
      <c r="D21" s="1568"/>
      <c r="E21" s="1568"/>
      <c r="F21" s="1568"/>
      <c r="G21" s="1569"/>
      <c r="H21" s="1568"/>
      <c r="I21" s="1568"/>
      <c r="J21" s="1570"/>
      <c r="K21" s="1508"/>
      <c r="M21" s="1560"/>
      <c r="N21" s="1530"/>
      <c r="O21" s="1546"/>
    </row>
    <row r="22" spans="1:16" ht="21" thickBot="1">
      <c r="A22" s="1505" t="s">
        <v>5286</v>
      </c>
      <c r="B22" s="1571"/>
      <c r="C22" s="1571"/>
      <c r="D22" s="1571"/>
      <c r="E22" s="1571"/>
      <c r="F22" s="1571"/>
      <c r="G22" s="1571"/>
      <c r="H22" s="1571"/>
      <c r="I22" s="1571"/>
      <c r="J22" s="1570"/>
      <c r="K22" s="46"/>
      <c r="M22" s="1551"/>
      <c r="N22" s="1530"/>
    </row>
    <row r="23" spans="1:16" ht="15.75">
      <c r="A23" s="1572" t="s">
        <v>69</v>
      </c>
      <c r="B23" s="1573" t="s">
        <v>5287</v>
      </c>
      <c r="C23" s="1574" t="s">
        <v>5288</v>
      </c>
      <c r="D23" s="1571"/>
      <c r="E23" s="1575"/>
      <c r="F23" s="1571"/>
      <c r="G23" s="1571"/>
      <c r="H23" s="1571"/>
      <c r="I23" s="1571"/>
      <c r="J23" s="1570"/>
      <c r="K23" s="46"/>
    </row>
    <row r="24" spans="1:16" ht="15.75">
      <c r="A24" s="1576" t="s">
        <v>52</v>
      </c>
      <c r="B24" s="1577" t="s">
        <v>5289</v>
      </c>
      <c r="C24" s="1578" t="s">
        <v>5290</v>
      </c>
      <c r="D24" s="1571"/>
      <c r="F24" s="1571"/>
      <c r="H24" s="1571"/>
      <c r="I24" s="1571"/>
      <c r="J24" s="1570"/>
      <c r="K24" s="46"/>
      <c r="M24" s="1530"/>
    </row>
    <row r="25" spans="1:16" ht="15.75" thickBot="1">
      <c r="A25" s="1579">
        <v>1</v>
      </c>
      <c r="B25" s="1580">
        <v>2</v>
      </c>
      <c r="C25" s="1581">
        <v>3</v>
      </c>
      <c r="D25" s="1571"/>
      <c r="F25" s="1571"/>
      <c r="H25" s="1571"/>
      <c r="I25" s="1571"/>
      <c r="J25" s="1570"/>
      <c r="K25" s="1571"/>
    </row>
    <row r="26" spans="1:16" ht="15.75">
      <c r="A26" s="1582">
        <v>1</v>
      </c>
      <c r="B26" s="1583" t="s">
        <v>5283</v>
      </c>
      <c r="C26" s="1584">
        <v>0.99970000000000003</v>
      </c>
      <c r="D26" s="1571"/>
      <c r="F26" s="1585"/>
      <c r="H26" s="46"/>
      <c r="J26" s="1570"/>
    </row>
    <row r="27" spans="1:16" ht="15.75">
      <c r="A27" s="1586">
        <v>2</v>
      </c>
      <c r="B27" s="1587" t="s">
        <v>5284</v>
      </c>
      <c r="C27" s="1588">
        <v>0.99960000000000004</v>
      </c>
      <c r="D27" s="1571"/>
      <c r="F27" s="1571"/>
      <c r="H27" s="46"/>
      <c r="J27" s="1570"/>
      <c r="O27" s="910"/>
    </row>
    <row r="28" spans="1:16" ht="15" customHeight="1">
      <c r="A28" s="1586">
        <v>3</v>
      </c>
      <c r="B28" s="1589" t="s">
        <v>214</v>
      </c>
      <c r="C28" s="1588">
        <v>0.99990000000000001</v>
      </c>
      <c r="D28" s="1571"/>
      <c r="F28" s="1571"/>
      <c r="H28" s="1571"/>
      <c r="J28" s="1590"/>
    </row>
    <row r="29" spans="1:16" ht="14.25">
      <c r="A29" s="1586">
        <v>4</v>
      </c>
      <c r="B29" s="1589" t="s">
        <v>39</v>
      </c>
      <c r="C29" s="1588">
        <v>0.99980000000000002</v>
      </c>
      <c r="D29" s="1571"/>
      <c r="F29" s="1571"/>
      <c r="H29" s="1571"/>
    </row>
    <row r="30" spans="1:16" ht="15" customHeight="1">
      <c r="A30" s="1586">
        <v>5</v>
      </c>
      <c r="B30" s="1553" t="s">
        <v>176</v>
      </c>
      <c r="C30" s="1588">
        <v>1</v>
      </c>
      <c r="D30" s="1571"/>
      <c r="F30" s="1571"/>
      <c r="H30" s="1571"/>
      <c r="I30" s="1591"/>
      <c r="K30" s="375"/>
    </row>
    <row r="31" spans="1:16" ht="12.75" customHeight="1">
      <c r="A31" s="1586">
        <v>6</v>
      </c>
      <c r="B31" s="1589" t="s">
        <v>527</v>
      </c>
      <c r="C31" s="1588">
        <v>0.99990000000000001</v>
      </c>
      <c r="D31" s="1441"/>
      <c r="E31" s="947"/>
      <c r="F31" s="937"/>
      <c r="G31" s="1283"/>
      <c r="H31" s="1370"/>
      <c r="I31" s="1351"/>
      <c r="J31" s="939"/>
      <c r="K31" s="375"/>
    </row>
    <row r="32" spans="1:16" ht="16.5" thickBot="1">
      <c r="A32" s="1592">
        <v>7</v>
      </c>
      <c r="B32" s="1593" t="s">
        <v>216</v>
      </c>
      <c r="C32" s="1594">
        <v>0.99960000000000004</v>
      </c>
      <c r="D32" s="1441"/>
      <c r="E32" s="947"/>
      <c r="F32" s="937"/>
      <c r="G32" s="1283"/>
      <c r="H32" s="1370"/>
      <c r="I32" s="29"/>
      <c r="J32" s="376" t="s">
        <v>177</v>
      </c>
      <c r="K32" s="24"/>
    </row>
    <row r="33" spans="1:11" ht="15.75">
      <c r="A33" s="1114"/>
      <c r="B33" s="1283"/>
      <c r="C33" s="1441"/>
      <c r="D33" s="1441"/>
      <c r="E33" s="947"/>
      <c r="F33" s="937"/>
      <c r="G33" s="1283"/>
      <c r="H33" s="1370"/>
      <c r="I33" s="29"/>
      <c r="J33" s="376" t="s">
        <v>1488</v>
      </c>
      <c r="K33" s="24"/>
    </row>
    <row r="34" spans="1:11" ht="15.75">
      <c r="A34" s="1114"/>
      <c r="B34" s="1114"/>
      <c r="C34" s="1441"/>
      <c r="D34" s="1441"/>
      <c r="E34" s="947"/>
      <c r="F34" s="937"/>
      <c r="G34" s="1283"/>
      <c r="H34" s="1370"/>
      <c r="I34" s="29"/>
      <c r="J34" s="1045" t="s">
        <v>1489</v>
      </c>
      <c r="K34" s="24"/>
    </row>
    <row r="35" spans="1:11">
      <c r="J35" s="1045"/>
    </row>
  </sheetData>
  <mergeCells count="4">
    <mergeCell ref="A8:A10"/>
    <mergeCell ref="B8:B10"/>
    <mergeCell ref="C8:C9"/>
    <mergeCell ref="K8:K10"/>
  </mergeCells>
  <pageMargins left="0.7" right="0.7" top="0.75" bottom="0.75" header="0.3" footer="0.3"/>
  <pageSetup scale="8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6BD6D-A06E-4244-9D61-FDC239A17570}">
  <dimension ref="A1:R38"/>
  <sheetViews>
    <sheetView zoomScaleNormal="100" workbookViewId="0">
      <selection activeCell="G13" sqref="G13"/>
    </sheetView>
  </sheetViews>
  <sheetFormatPr defaultRowHeight="15"/>
  <cols>
    <col min="1" max="1" width="9.140625" style="1595"/>
    <col min="2" max="2" width="20.42578125" style="1595" customWidth="1"/>
    <col min="3" max="3" width="21.7109375" style="1595" customWidth="1"/>
    <col min="4" max="4" width="23.85546875" style="1595" customWidth="1"/>
    <col min="5" max="5" width="9.140625" style="1595"/>
    <col min="6" max="6" width="11" style="1595" customWidth="1"/>
    <col min="7" max="7" width="12.140625" style="1595" customWidth="1"/>
    <col min="8" max="8" width="16.140625" style="1595" customWidth="1"/>
    <col min="9" max="9" width="16.28515625" style="1595" customWidth="1"/>
    <col min="10" max="10" width="16.85546875" style="1595" customWidth="1"/>
    <col min="11" max="11" width="15.5703125" style="1595" customWidth="1"/>
    <col min="12" max="12" width="14.5703125" style="1595" customWidth="1"/>
    <col min="13" max="13" width="9.140625" style="1595"/>
    <col min="14" max="15" width="9.5703125" style="1595" bestFit="1" customWidth="1"/>
    <col min="16" max="16" width="11" style="1595" customWidth="1"/>
    <col min="17" max="17" width="9.140625" style="1595"/>
    <col min="18" max="18" width="12.140625" style="1595" customWidth="1"/>
    <col min="19" max="16384" width="9.140625" style="1595"/>
  </cols>
  <sheetData>
    <row r="1" spans="1:18">
      <c r="A1" s="1377" t="s">
        <v>168</v>
      </c>
      <c r="B1" s="1377"/>
      <c r="C1" s="1377"/>
      <c r="D1" s="1377"/>
      <c r="E1" s="1377"/>
      <c r="F1" s="1377"/>
      <c r="G1" s="1377"/>
      <c r="H1" s="1377"/>
      <c r="I1" s="1377"/>
      <c r="J1" s="1377"/>
      <c r="K1" s="1378" t="s">
        <v>13</v>
      </c>
    </row>
    <row r="2" spans="1:18" ht="15" customHeight="1">
      <c r="A2" s="1596" t="s">
        <v>756</v>
      </c>
      <c r="B2" s="1596"/>
      <c r="C2" s="1596"/>
      <c r="D2" s="1596"/>
      <c r="E2" s="1596"/>
      <c r="F2" s="1596"/>
      <c r="G2" s="1596"/>
      <c r="H2" s="1596"/>
      <c r="I2" s="1596"/>
      <c r="J2" s="1596"/>
      <c r="K2" s="1596"/>
      <c r="L2" s="1596"/>
    </row>
    <row r="3" spans="1:18" ht="18">
      <c r="A3" s="1597" t="s">
        <v>5291</v>
      </c>
      <c r="B3" s="1597"/>
      <c r="C3" s="1597"/>
      <c r="D3" s="1597"/>
      <c r="E3" s="1597"/>
      <c r="F3" s="1597"/>
      <c r="G3" s="1597"/>
      <c r="H3" s="1597"/>
      <c r="I3" s="1597"/>
      <c r="J3" s="1597"/>
      <c r="K3" s="1597"/>
      <c r="L3" s="1597"/>
      <c r="M3" s="1377"/>
    </row>
    <row r="4" spans="1:18" ht="15.75">
      <c r="A4" s="1381" t="s">
        <v>5292</v>
      </c>
      <c r="B4" s="1381"/>
      <c r="C4" s="1381"/>
      <c r="D4" s="1381"/>
      <c r="E4" s="1381"/>
      <c r="F4" s="1381"/>
      <c r="G4" s="1381"/>
      <c r="H4" s="1381"/>
      <c r="I4" s="1381"/>
      <c r="J4" s="1381"/>
      <c r="K4" s="1381"/>
      <c r="L4" s="1381"/>
      <c r="M4" s="1377"/>
    </row>
    <row r="5" spans="1:18" ht="16.5">
      <c r="A5" s="1377"/>
      <c r="B5" s="1382"/>
      <c r="C5" s="1382"/>
      <c r="D5" s="1382"/>
      <c r="E5" s="1383"/>
      <c r="F5" s="1384"/>
      <c r="G5" s="1385"/>
      <c r="H5" s="1377"/>
      <c r="I5" s="1377"/>
      <c r="J5" s="1386"/>
      <c r="K5" s="1385"/>
      <c r="L5" s="1377"/>
      <c r="M5" s="1377"/>
    </row>
    <row r="6" spans="1:18" ht="15.75">
      <c r="A6" s="1387" t="s">
        <v>1119</v>
      </c>
      <c r="B6" s="1382"/>
      <c r="C6" s="1382"/>
      <c r="D6" s="1384"/>
      <c r="E6" s="1384"/>
      <c r="F6" s="1385"/>
      <c r="G6" s="1377"/>
      <c r="H6" s="1377"/>
      <c r="I6" s="1386"/>
      <c r="J6" s="1385"/>
      <c r="K6" s="1377"/>
      <c r="L6" s="1377"/>
      <c r="M6" s="1377"/>
    </row>
    <row r="7" spans="1:18" ht="15.75">
      <c r="A7" s="1433"/>
      <c r="B7" s="1433"/>
      <c r="C7" s="1598"/>
      <c r="D7" s="1598"/>
      <c r="E7" s="1599"/>
      <c r="F7" s="1600"/>
      <c r="G7" s="1430"/>
      <c r="H7" s="1430"/>
      <c r="I7" s="1601"/>
      <c r="J7" s="1600"/>
      <c r="K7" s="1377"/>
      <c r="L7" s="1377"/>
      <c r="M7" s="1377"/>
    </row>
    <row r="8" spans="1:18" ht="16.5" thickBot="1">
      <c r="A8" s="1602" t="s">
        <v>5267</v>
      </c>
      <c r="B8" s="1602"/>
      <c r="C8" s="1602"/>
      <c r="D8" s="1602"/>
      <c r="E8" s="1602"/>
      <c r="F8" s="1602"/>
      <c r="G8" s="1602"/>
      <c r="H8" s="1602"/>
      <c r="I8" s="1602"/>
      <c r="J8" s="1602"/>
      <c r="K8" s="1602"/>
      <c r="L8" s="1602"/>
      <c r="M8" s="1377"/>
    </row>
    <row r="9" spans="1:18" ht="75" customHeight="1">
      <c r="A9" s="1603" t="s">
        <v>5268</v>
      </c>
      <c r="B9" s="1604" t="s">
        <v>5269</v>
      </c>
      <c r="C9" s="1605" t="s">
        <v>5293</v>
      </c>
      <c r="D9" s="1605" t="s">
        <v>5294</v>
      </c>
      <c r="E9" s="1606" t="s">
        <v>5295</v>
      </c>
      <c r="F9" s="1607"/>
      <c r="G9" s="1608"/>
      <c r="H9" s="1609" t="s">
        <v>5296</v>
      </c>
      <c r="I9" s="1605" t="s">
        <v>5297</v>
      </c>
      <c r="J9" s="1609" t="s">
        <v>5298</v>
      </c>
      <c r="K9" s="1605" t="s">
        <v>5299</v>
      </c>
      <c r="L9" s="1610" t="s">
        <v>46</v>
      </c>
      <c r="M9" s="1377"/>
    </row>
    <row r="10" spans="1:18" ht="16.5" thickBot="1">
      <c r="A10" s="1611"/>
      <c r="B10" s="1612"/>
      <c r="C10" s="1613"/>
      <c r="D10" s="1613"/>
      <c r="E10" s="1614" t="s">
        <v>5277</v>
      </c>
      <c r="F10" s="1615" t="s">
        <v>5278</v>
      </c>
      <c r="G10" s="1616" t="s">
        <v>31</v>
      </c>
      <c r="H10" s="1617"/>
      <c r="I10" s="1613"/>
      <c r="J10" s="1617"/>
      <c r="K10" s="1613"/>
      <c r="L10" s="1618"/>
      <c r="M10" s="1377"/>
      <c r="O10" s="1619"/>
    </row>
    <row r="11" spans="1:18" ht="15.75" thickBot="1">
      <c r="A11" s="1620">
        <v>1</v>
      </c>
      <c r="B11" s="1621">
        <v>2</v>
      </c>
      <c r="C11" s="1621">
        <v>3</v>
      </c>
      <c r="D11" s="1621">
        <v>4</v>
      </c>
      <c r="E11" s="1622">
        <v>5</v>
      </c>
      <c r="F11" s="1622">
        <v>6</v>
      </c>
      <c r="G11" s="1622">
        <v>7</v>
      </c>
      <c r="H11" s="1622">
        <v>8</v>
      </c>
      <c r="I11" s="1622">
        <v>9</v>
      </c>
      <c r="J11" s="1622">
        <v>10</v>
      </c>
      <c r="K11" s="1621">
        <v>11</v>
      </c>
      <c r="L11" s="1623">
        <v>12</v>
      </c>
      <c r="M11" s="1377"/>
    </row>
    <row r="12" spans="1:18">
      <c r="A12" s="1624">
        <v>1</v>
      </c>
      <c r="B12" s="1625" t="s">
        <v>5283</v>
      </c>
      <c r="C12" s="1626">
        <v>2254.4715000000001</v>
      </c>
      <c r="D12" s="1627" t="s">
        <v>82</v>
      </c>
      <c r="E12" s="1627">
        <v>6</v>
      </c>
      <c r="F12" s="1628" t="s">
        <v>82</v>
      </c>
      <c r="G12" s="1627">
        <v>2</v>
      </c>
      <c r="H12" s="1627">
        <v>1</v>
      </c>
      <c r="I12" s="1627">
        <v>1</v>
      </c>
      <c r="J12" s="1627">
        <v>4</v>
      </c>
      <c r="K12" s="1629">
        <v>582.9</v>
      </c>
      <c r="L12" s="1630"/>
      <c r="M12" s="1631"/>
      <c r="N12" s="1632"/>
    </row>
    <row r="13" spans="1:18" ht="15.75">
      <c r="A13" s="1416">
        <v>2</v>
      </c>
      <c r="B13" s="1633" t="s">
        <v>5284</v>
      </c>
      <c r="C13" s="1634">
        <v>990.29</v>
      </c>
      <c r="D13" s="1628" t="s">
        <v>82</v>
      </c>
      <c r="E13" s="1628">
        <v>2</v>
      </c>
      <c r="F13" s="1628" t="s">
        <v>82</v>
      </c>
      <c r="G13" s="1628">
        <v>2</v>
      </c>
      <c r="H13" s="1628">
        <v>4</v>
      </c>
      <c r="I13" s="1628">
        <v>1</v>
      </c>
      <c r="J13" s="1628">
        <v>2</v>
      </c>
      <c r="K13" s="1634">
        <v>323.12</v>
      </c>
      <c r="L13" s="1635"/>
      <c r="M13" s="1631"/>
      <c r="N13" s="1226"/>
      <c r="R13" s="1632"/>
    </row>
    <row r="14" spans="1:18">
      <c r="A14" s="1416">
        <v>3</v>
      </c>
      <c r="B14" s="1636" t="s">
        <v>214</v>
      </c>
      <c r="C14" s="1634">
        <v>917</v>
      </c>
      <c r="D14" s="1628" t="s">
        <v>82</v>
      </c>
      <c r="E14" s="1628" t="s">
        <v>82</v>
      </c>
      <c r="F14" s="1628">
        <v>2</v>
      </c>
      <c r="G14" s="1628">
        <v>2</v>
      </c>
      <c r="H14" s="1628" t="s">
        <v>82</v>
      </c>
      <c r="I14" s="1628" t="s">
        <v>82</v>
      </c>
      <c r="J14" s="1628">
        <v>2</v>
      </c>
      <c r="K14" s="1628">
        <v>251.4</v>
      </c>
      <c r="L14" s="1635"/>
      <c r="M14" s="1631"/>
      <c r="N14" s="1632"/>
      <c r="O14" s="1632"/>
      <c r="R14" s="1632"/>
    </row>
    <row r="15" spans="1:18">
      <c r="A15" s="1416">
        <v>4</v>
      </c>
      <c r="B15" s="1636" t="s">
        <v>39</v>
      </c>
      <c r="C15" s="1634">
        <v>1238.4000000000001</v>
      </c>
      <c r="D15" s="1628" t="s">
        <v>82</v>
      </c>
      <c r="E15" s="1628">
        <v>2</v>
      </c>
      <c r="F15" s="1628">
        <v>2</v>
      </c>
      <c r="G15" s="1628">
        <v>4</v>
      </c>
      <c r="H15" s="1628" t="s">
        <v>82</v>
      </c>
      <c r="I15" s="1628" t="s">
        <v>82</v>
      </c>
      <c r="J15" s="1628">
        <v>4</v>
      </c>
      <c r="K15" s="1634">
        <v>353.46</v>
      </c>
      <c r="L15" s="1635"/>
      <c r="M15" s="1631"/>
      <c r="N15" s="1632"/>
      <c r="O15" s="1632"/>
      <c r="R15" s="1632"/>
    </row>
    <row r="16" spans="1:18">
      <c r="A16" s="1416">
        <v>5</v>
      </c>
      <c r="B16" s="1636" t="s">
        <v>176</v>
      </c>
      <c r="C16" s="1634">
        <v>1325</v>
      </c>
      <c r="D16" s="1628" t="s">
        <v>82</v>
      </c>
      <c r="E16" s="1628" t="s">
        <v>82</v>
      </c>
      <c r="F16" s="1628">
        <v>1</v>
      </c>
      <c r="G16" s="1628">
        <v>1</v>
      </c>
      <c r="H16" s="1628" t="s">
        <v>82</v>
      </c>
      <c r="I16" s="1628" t="s">
        <v>82</v>
      </c>
      <c r="J16" s="1628">
        <v>1</v>
      </c>
      <c r="K16" s="1634">
        <v>108.25000000186265</v>
      </c>
      <c r="L16" s="1635"/>
      <c r="M16" s="1631"/>
      <c r="N16" s="1632"/>
      <c r="O16" s="1632"/>
    </row>
    <row r="17" spans="1:18" ht="15.75">
      <c r="A17" s="1416">
        <v>6</v>
      </c>
      <c r="B17" s="1636" t="s">
        <v>527</v>
      </c>
      <c r="C17" s="1634">
        <v>1803.3</v>
      </c>
      <c r="D17" s="1628" t="s">
        <v>82</v>
      </c>
      <c r="E17" s="1628" t="s">
        <v>82</v>
      </c>
      <c r="F17" s="1628">
        <v>2</v>
      </c>
      <c r="G17" s="1628">
        <v>2</v>
      </c>
      <c r="H17" s="1628" t="s">
        <v>82</v>
      </c>
      <c r="I17" s="1628" t="s">
        <v>82</v>
      </c>
      <c r="J17" s="1628">
        <v>2</v>
      </c>
      <c r="K17" s="1634">
        <v>1102.32</v>
      </c>
      <c r="L17" s="1637"/>
      <c r="M17" s="1631"/>
      <c r="N17" s="1632"/>
      <c r="O17" s="1366"/>
    </row>
    <row r="18" spans="1:18">
      <c r="A18" s="1416">
        <v>7</v>
      </c>
      <c r="B18" s="1636" t="s">
        <v>216</v>
      </c>
      <c r="C18" s="1634">
        <v>1648.16</v>
      </c>
      <c r="D18" s="1628" t="s">
        <v>82</v>
      </c>
      <c r="E18" s="1628" t="s">
        <v>82</v>
      </c>
      <c r="F18" s="1628" t="s">
        <v>82</v>
      </c>
      <c r="G18" s="1628" t="s">
        <v>82</v>
      </c>
      <c r="H18" s="1628" t="s">
        <v>82</v>
      </c>
      <c r="I18" s="1628" t="s">
        <v>82</v>
      </c>
      <c r="J18" s="1628" t="s">
        <v>82</v>
      </c>
      <c r="K18" s="1628" t="s">
        <v>82</v>
      </c>
      <c r="L18" s="1638"/>
      <c r="M18" s="1631"/>
      <c r="N18" s="1632"/>
      <c r="O18" s="1632"/>
      <c r="P18" s="1632"/>
    </row>
    <row r="19" spans="1:18" ht="16.5" thickBot="1">
      <c r="A19" s="1424">
        <v>8</v>
      </c>
      <c r="B19" s="1639" t="s">
        <v>5285</v>
      </c>
      <c r="C19" s="1640" t="s">
        <v>82</v>
      </c>
      <c r="D19" s="1641" t="s">
        <v>82</v>
      </c>
      <c r="E19" s="1641"/>
      <c r="F19" s="1641"/>
      <c r="G19" s="1641"/>
      <c r="H19" s="1642"/>
      <c r="I19" s="1642"/>
      <c r="J19" s="1641"/>
      <c r="K19" s="1641" t="s">
        <v>82</v>
      </c>
      <c r="L19" s="1643"/>
      <c r="M19" s="1631"/>
      <c r="N19" s="1632"/>
      <c r="O19" s="1632"/>
      <c r="P19" s="1632"/>
    </row>
    <row r="20" spans="1:18" ht="15.75">
      <c r="A20" s="1598"/>
      <c r="B20" s="1644" t="s">
        <v>31</v>
      </c>
      <c r="C20" s="1645">
        <v>10176.621499999999</v>
      </c>
      <c r="D20" s="1646"/>
      <c r="E20" s="1646"/>
      <c r="F20" s="1646"/>
      <c r="G20" s="1646"/>
      <c r="H20" s="1646"/>
      <c r="I20" s="1646"/>
      <c r="J20" s="1646"/>
      <c r="K20" s="1560">
        <v>2721.4500000018625</v>
      </c>
      <c r="L20" s="1560"/>
      <c r="M20" s="1377"/>
      <c r="R20" s="1552"/>
    </row>
    <row r="21" spans="1:18" ht="18">
      <c r="A21" s="1647"/>
      <c r="B21" s="1647"/>
      <c r="C21" s="1647"/>
      <c r="D21" s="1647"/>
      <c r="E21" s="1647"/>
      <c r="F21" s="1648"/>
      <c r="G21" s="1647"/>
      <c r="H21" s="1647"/>
      <c r="I21" s="1649"/>
      <c r="J21" s="1647"/>
      <c r="K21" s="1649"/>
      <c r="L21" s="1647"/>
      <c r="M21" s="1377"/>
      <c r="O21" s="1632"/>
      <c r="P21" s="1552"/>
    </row>
    <row r="22" spans="1:18" ht="16.5" thickBot="1">
      <c r="A22" s="1650" t="s">
        <v>5300</v>
      </c>
      <c r="B22" s="1651"/>
      <c r="C22" s="1651"/>
      <c r="D22" s="1651"/>
      <c r="E22" s="1651"/>
      <c r="F22" s="1651"/>
      <c r="G22" s="1651"/>
      <c r="H22" s="1651"/>
      <c r="I22" s="1651"/>
      <c r="J22" s="1651"/>
      <c r="K22" s="1652"/>
      <c r="L22" s="1653"/>
      <c r="M22" s="1377"/>
      <c r="O22" s="1632"/>
      <c r="P22" s="1560"/>
      <c r="R22" s="1619"/>
    </row>
    <row r="23" spans="1:18" ht="15.75">
      <c r="A23" s="1654" t="s">
        <v>69</v>
      </c>
      <c r="B23" s="1655" t="s">
        <v>5287</v>
      </c>
      <c r="C23" s="1656" t="s">
        <v>5301</v>
      </c>
      <c r="D23" s="1651"/>
      <c r="E23" s="1377"/>
      <c r="F23" s="1651"/>
      <c r="G23" s="1651"/>
      <c r="H23" s="1651"/>
      <c r="I23" s="1651"/>
      <c r="J23" s="1651"/>
      <c r="K23" s="1652"/>
      <c r="L23" s="1652"/>
      <c r="M23" s="1377"/>
      <c r="P23" s="1619"/>
    </row>
    <row r="24" spans="1:18" ht="18.75" customHeight="1" thickBot="1">
      <c r="A24" s="1657" t="s">
        <v>52</v>
      </c>
      <c r="B24" s="1658" t="s">
        <v>5289</v>
      </c>
      <c r="C24" s="1659" t="s">
        <v>5302</v>
      </c>
      <c r="D24" s="1651"/>
      <c r="E24" s="1377"/>
      <c r="F24" s="1651"/>
      <c r="G24" s="1651"/>
      <c r="H24" s="1651"/>
      <c r="I24" s="1651"/>
      <c r="J24" s="1651"/>
      <c r="K24" s="1652"/>
      <c r="L24" s="1652"/>
      <c r="M24" s="1377"/>
    </row>
    <row r="25" spans="1:18" ht="15.75" thickBot="1">
      <c r="A25" s="1660">
        <v>1</v>
      </c>
      <c r="B25" s="1661">
        <v>2</v>
      </c>
      <c r="C25" s="1662">
        <v>3</v>
      </c>
      <c r="D25" s="1651"/>
      <c r="E25" s="1377"/>
      <c r="F25" s="1651"/>
      <c r="G25" s="1651"/>
      <c r="H25" s="1663"/>
      <c r="I25" s="1664"/>
      <c r="J25" s="1377"/>
      <c r="K25" s="1377"/>
      <c r="L25" s="1377"/>
      <c r="M25" s="1377"/>
    </row>
    <row r="26" spans="1:18">
      <c r="A26" s="1665">
        <v>1</v>
      </c>
      <c r="B26" s="1666" t="s">
        <v>5283</v>
      </c>
      <c r="C26" s="1667">
        <v>0.99980000000000002</v>
      </c>
      <c r="D26" s="1651"/>
      <c r="E26" s="1377"/>
      <c r="F26" s="1651"/>
      <c r="G26" s="1651"/>
      <c r="H26" s="1652"/>
      <c r="I26" s="1376"/>
      <c r="J26" s="1651"/>
      <c r="K26" s="1377"/>
      <c r="L26" s="1377"/>
      <c r="M26" s="1377"/>
    </row>
    <row r="27" spans="1:18">
      <c r="A27" s="1668">
        <v>2</v>
      </c>
      <c r="B27" s="1633" t="s">
        <v>5284</v>
      </c>
      <c r="C27" s="1669">
        <v>0.99990000000000001</v>
      </c>
      <c r="D27" s="1651"/>
      <c r="E27" s="1377"/>
      <c r="F27" s="1651"/>
      <c r="G27" s="1651"/>
      <c r="H27" s="1652"/>
      <c r="I27" s="1376"/>
      <c r="J27" s="1651"/>
      <c r="K27" s="1377"/>
      <c r="L27" s="1377"/>
      <c r="M27" s="1377"/>
    </row>
    <row r="28" spans="1:18" ht="15.75">
      <c r="A28" s="1668">
        <v>3</v>
      </c>
      <c r="B28" s="1670" t="s">
        <v>214</v>
      </c>
      <c r="C28" s="1669">
        <v>1</v>
      </c>
      <c r="D28" s="1651"/>
      <c r="E28" s="1377"/>
      <c r="F28" s="1651"/>
      <c r="G28" s="1651"/>
      <c r="H28" s="1651"/>
      <c r="I28" s="1376"/>
      <c r="J28" s="1651"/>
      <c r="K28" s="1377"/>
      <c r="L28" s="1377"/>
      <c r="M28" s="1377"/>
    </row>
    <row r="29" spans="1:18" ht="15.75">
      <c r="A29" s="1668">
        <v>4</v>
      </c>
      <c r="B29" s="1670" t="s">
        <v>39</v>
      </c>
      <c r="C29" s="1669">
        <v>0.99990000000000001</v>
      </c>
      <c r="D29" s="1651"/>
      <c r="E29" s="1377"/>
      <c r="F29" s="1651"/>
      <c r="G29" s="1651"/>
      <c r="H29" s="1651"/>
      <c r="I29" s="1652"/>
      <c r="J29" s="1671"/>
      <c r="K29" s="1377"/>
      <c r="L29" s="1045"/>
      <c r="M29" s="1377"/>
    </row>
    <row r="30" spans="1:18">
      <c r="A30" s="1668">
        <v>5</v>
      </c>
      <c r="B30" s="1636" t="s">
        <v>5303</v>
      </c>
      <c r="C30" s="1669">
        <v>1</v>
      </c>
      <c r="D30" s="1651"/>
      <c r="E30" s="1377"/>
      <c r="F30" s="1651"/>
      <c r="G30" s="1651"/>
      <c r="H30" s="1651"/>
      <c r="I30" s="1652"/>
      <c r="M30" s="1377"/>
    </row>
    <row r="31" spans="1:18" ht="15.75">
      <c r="A31" s="1668">
        <v>6</v>
      </c>
      <c r="B31" s="1670" t="s">
        <v>527</v>
      </c>
      <c r="C31" s="1669">
        <v>0.99990000000000001</v>
      </c>
      <c r="D31" s="1672"/>
      <c r="E31" s="947"/>
      <c r="F31" s="1673"/>
      <c r="G31" s="1674"/>
      <c r="H31" s="1675"/>
      <c r="I31" s="1351"/>
      <c r="J31" s="939"/>
      <c r="M31" s="1377"/>
    </row>
    <row r="32" spans="1:18" ht="16.5" thickBot="1">
      <c r="A32" s="1676">
        <v>7</v>
      </c>
      <c r="B32" s="1677" t="s">
        <v>216</v>
      </c>
      <c r="C32" s="1678">
        <v>1</v>
      </c>
      <c r="D32" s="1672"/>
      <c r="E32" s="947"/>
      <c r="F32" s="1673"/>
      <c r="G32" s="1674"/>
      <c r="H32" s="1675"/>
      <c r="I32" s="1351"/>
      <c r="J32" s="1671"/>
      <c r="K32" s="1679" t="s">
        <v>177</v>
      </c>
      <c r="L32" s="1045"/>
      <c r="M32" s="1377"/>
    </row>
    <row r="33" spans="1:12" ht="15.75">
      <c r="A33" s="1680"/>
      <c r="B33" s="1674"/>
      <c r="C33" s="1672"/>
      <c r="D33" s="1672"/>
      <c r="E33" s="947"/>
      <c r="F33" s="1673"/>
      <c r="G33" s="1674"/>
      <c r="H33" s="1675"/>
      <c r="I33" s="1351"/>
      <c r="J33" s="1671"/>
      <c r="K33" s="1679" t="s">
        <v>1488</v>
      </c>
      <c r="L33" s="1045"/>
    </row>
    <row r="34" spans="1:12" ht="15.75">
      <c r="A34" s="1680"/>
      <c r="B34" s="1680"/>
      <c r="C34" s="1672"/>
      <c r="D34" s="1672"/>
      <c r="E34" s="947"/>
      <c r="F34" s="1673"/>
      <c r="G34" s="1674"/>
      <c r="H34" s="1675"/>
      <c r="I34" s="1351"/>
      <c r="J34" s="1671"/>
      <c r="K34" s="1045" t="s">
        <v>1489</v>
      </c>
      <c r="L34" s="1045"/>
    </row>
    <row r="36" spans="1:12">
      <c r="J36" s="1671"/>
      <c r="K36" s="1679"/>
      <c r="L36" s="1045"/>
    </row>
    <row r="37" spans="1:12">
      <c r="J37" s="1671"/>
      <c r="K37" s="1679"/>
      <c r="L37" s="1045"/>
    </row>
    <row r="38" spans="1:12">
      <c r="J38" s="1671"/>
      <c r="K38" s="1045"/>
      <c r="L38" s="1045"/>
    </row>
  </sheetData>
  <mergeCells count="13">
    <mergeCell ref="J9:J10"/>
    <mergeCell ref="K9:K10"/>
    <mergeCell ref="L9:L10"/>
    <mergeCell ref="A2:L2"/>
    <mergeCell ref="A3:L3"/>
    <mergeCell ref="A4:L4"/>
    <mergeCell ref="A9:A10"/>
    <mergeCell ref="B9:B10"/>
    <mergeCell ref="C9:C10"/>
    <mergeCell ref="D9:D10"/>
    <mergeCell ref="E9:G9"/>
    <mergeCell ref="H9:H10"/>
    <mergeCell ref="I9:I10"/>
  </mergeCells>
  <pageMargins left="0.7" right="0.7" top="0.75" bottom="0.75" header="0.3" footer="0.3"/>
  <pageSetup scale="68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7DDCA-66ED-4993-A075-7F77A5A760CB}">
  <dimension ref="A2:S30"/>
  <sheetViews>
    <sheetView workbookViewId="0">
      <selection activeCell="G13" sqref="G13"/>
    </sheetView>
  </sheetViews>
  <sheetFormatPr defaultRowHeight="15"/>
  <cols>
    <col min="1" max="1" width="12.7109375" style="1595" customWidth="1"/>
    <col min="2" max="2" width="9.140625" style="1595"/>
    <col min="3" max="3" width="13.140625" style="1595" customWidth="1"/>
    <col min="4" max="4" width="9.140625" style="1595"/>
    <col min="5" max="5" width="12.5703125" style="1595" customWidth="1"/>
    <col min="6" max="6" width="9.140625" style="1595"/>
    <col min="7" max="7" width="10.42578125" style="1595" customWidth="1"/>
    <col min="8" max="8" width="9.140625" style="1595"/>
    <col min="9" max="9" width="11.28515625" style="1595" customWidth="1"/>
    <col min="10" max="10" width="9.140625" style="1595"/>
    <col min="11" max="11" width="10.42578125" style="1595" customWidth="1"/>
    <col min="12" max="12" width="9.140625" style="1595"/>
    <col min="13" max="13" width="10.28515625" style="1595" customWidth="1"/>
    <col min="14" max="14" width="11.7109375" style="1595" customWidth="1"/>
    <col min="15" max="15" width="9.140625" style="1595"/>
    <col min="16" max="16" width="11.140625" style="1595" bestFit="1" customWidth="1"/>
    <col min="17" max="17" width="9.140625" style="1595"/>
    <col min="18" max="18" width="10.140625" style="1595" bestFit="1" customWidth="1"/>
    <col min="19" max="16384" width="9.140625" style="1595"/>
  </cols>
  <sheetData>
    <row r="2" spans="1:19">
      <c r="A2" s="1377" t="s">
        <v>168</v>
      </c>
      <c r="B2" s="1377"/>
      <c r="C2" s="1377"/>
      <c r="D2" s="1377"/>
      <c r="E2" s="1377"/>
      <c r="F2" s="1377"/>
      <c r="G2" s="1377"/>
      <c r="H2" s="1377"/>
      <c r="I2" s="1377"/>
      <c r="J2" s="1377"/>
      <c r="K2" s="1377"/>
      <c r="L2" s="1377"/>
      <c r="M2" s="1377"/>
      <c r="N2" s="1681" t="s">
        <v>14</v>
      </c>
    </row>
    <row r="3" spans="1:19" ht="20.25">
      <c r="A3" s="1377"/>
      <c r="B3" s="1384"/>
      <c r="D3" s="1682"/>
      <c r="E3" s="1683" t="s">
        <v>756</v>
      </c>
      <c r="F3" s="1682"/>
      <c r="G3" s="1684"/>
      <c r="H3" s="1377"/>
      <c r="I3" s="1377"/>
      <c r="J3" s="1685"/>
      <c r="K3" s="1382"/>
      <c r="L3" s="1377"/>
      <c r="M3" s="1377"/>
      <c r="N3" s="1377"/>
    </row>
    <row r="4" spans="1:19" ht="18">
      <c r="A4" s="1377"/>
      <c r="B4" s="1384"/>
      <c r="C4" s="1377"/>
      <c r="D4" s="1686"/>
      <c r="E4" s="1687" t="s">
        <v>5304</v>
      </c>
      <c r="F4" s="1688"/>
      <c r="G4" s="1689"/>
      <c r="H4" s="1688"/>
      <c r="I4" s="1688"/>
      <c r="J4" s="1690"/>
      <c r="K4" s="1650"/>
      <c r="L4" s="1690"/>
      <c r="M4" s="1690"/>
      <c r="N4" s="1377"/>
    </row>
    <row r="5" spans="1:19" ht="20.25">
      <c r="A5" s="1377"/>
      <c r="B5" s="1691" t="s">
        <v>75</v>
      </c>
      <c r="C5" s="1692" t="s">
        <v>5305</v>
      </c>
      <c r="D5" s="1377"/>
      <c r="E5" s="1384"/>
      <c r="F5" s="1377"/>
      <c r="G5" s="1377"/>
      <c r="H5" s="1664"/>
      <c r="I5" s="1664"/>
      <c r="J5" s="1685"/>
      <c r="K5" s="1382"/>
      <c r="L5" s="1377"/>
      <c r="M5" s="1377"/>
      <c r="N5" s="1377"/>
    </row>
    <row r="6" spans="1:19" ht="16.5">
      <c r="A6" s="1377"/>
      <c r="B6" s="1382"/>
      <c r="C6" s="1382"/>
      <c r="D6" s="1382"/>
      <c r="E6" s="1383"/>
      <c r="F6" s="1384"/>
      <c r="G6" s="1385"/>
      <c r="H6" s="1377"/>
      <c r="I6" s="1377"/>
      <c r="J6" s="1386"/>
      <c r="K6" s="1385"/>
      <c r="L6" s="1377"/>
      <c r="M6" s="1377"/>
      <c r="N6" s="1377"/>
    </row>
    <row r="7" spans="1:19" ht="18">
      <c r="A7" s="1693" t="s">
        <v>1119</v>
      </c>
      <c r="B7" s="1382"/>
      <c r="C7" s="1382"/>
      <c r="D7" s="1384"/>
      <c r="E7" s="1384"/>
      <c r="F7" s="1385"/>
      <c r="G7" s="1377"/>
      <c r="H7" s="1377"/>
      <c r="I7" s="1386"/>
      <c r="J7" s="1385"/>
      <c r="K7" s="1377"/>
      <c r="L7" s="1377"/>
      <c r="M7" s="1377"/>
      <c r="N7" s="1377"/>
    </row>
    <row r="8" spans="1:19" ht="16.5" thickBot="1">
      <c r="A8" s="1433"/>
      <c r="B8" s="1433"/>
      <c r="C8" s="1598"/>
      <c r="D8" s="1598"/>
      <c r="E8" s="1599"/>
      <c r="F8" s="1600"/>
      <c r="G8" s="1430"/>
      <c r="H8" s="1430"/>
      <c r="I8" s="1601"/>
      <c r="J8" s="1600"/>
      <c r="K8" s="1377"/>
      <c r="L8" s="1377"/>
      <c r="M8" s="1377"/>
      <c r="N8" s="1377"/>
    </row>
    <row r="9" spans="1:19" ht="38.25" customHeight="1">
      <c r="A9" s="1694" t="s">
        <v>5306</v>
      </c>
      <c r="B9" s="1695" t="s">
        <v>5307</v>
      </c>
      <c r="C9" s="1696"/>
      <c r="D9" s="1696"/>
      <c r="E9" s="1696"/>
      <c r="F9" s="1696"/>
      <c r="G9" s="1696"/>
      <c r="H9" s="1696"/>
      <c r="I9" s="1697"/>
      <c r="J9" s="1698" t="s">
        <v>5308</v>
      </c>
      <c r="K9" s="1699"/>
      <c r="L9" s="1698" t="s">
        <v>5309</v>
      </c>
      <c r="M9" s="1699"/>
      <c r="N9" s="1700" t="s">
        <v>46</v>
      </c>
      <c r="P9" s="1632"/>
      <c r="Q9" s="1701"/>
    </row>
    <row r="10" spans="1:19" ht="53.25" customHeight="1">
      <c r="A10" s="1702"/>
      <c r="B10" s="1703" t="s">
        <v>5310</v>
      </c>
      <c r="C10" s="1704"/>
      <c r="D10" s="1705" t="s">
        <v>5311</v>
      </c>
      <c r="E10" s="1704"/>
      <c r="F10" s="1705" t="s">
        <v>5312</v>
      </c>
      <c r="G10" s="1704"/>
      <c r="H10" s="1706" t="s">
        <v>5313</v>
      </c>
      <c r="I10" s="1707"/>
      <c r="J10" s="1708"/>
      <c r="K10" s="1709"/>
      <c r="L10" s="1710"/>
      <c r="M10" s="1711"/>
      <c r="N10" s="1712"/>
      <c r="P10" s="1632"/>
      <c r="Q10" s="1701"/>
      <c r="R10" s="1701"/>
      <c r="S10" s="1701"/>
    </row>
    <row r="11" spans="1:19" ht="39" thickBot="1">
      <c r="A11" s="1713"/>
      <c r="B11" s="1714" t="s">
        <v>5314</v>
      </c>
      <c r="C11" s="1715" t="s">
        <v>5315</v>
      </c>
      <c r="D11" s="1715" t="s">
        <v>5316</v>
      </c>
      <c r="E11" s="1715" t="s">
        <v>5317</v>
      </c>
      <c r="F11" s="1716" t="s">
        <v>5314</v>
      </c>
      <c r="G11" s="1715" t="s">
        <v>5315</v>
      </c>
      <c r="H11" s="1716" t="s">
        <v>5318</v>
      </c>
      <c r="I11" s="1717" t="s">
        <v>5319</v>
      </c>
      <c r="J11" s="1714" t="s">
        <v>5320</v>
      </c>
      <c r="K11" s="1717" t="s">
        <v>5319</v>
      </c>
      <c r="L11" s="1714" t="s">
        <v>5318</v>
      </c>
      <c r="M11" s="1717" t="s">
        <v>5319</v>
      </c>
      <c r="N11" s="1718"/>
      <c r="P11" s="1632"/>
      <c r="Q11" s="1701"/>
      <c r="R11" s="1701"/>
      <c r="S11" s="1701"/>
    </row>
    <row r="12" spans="1:19" ht="51.75" customHeight="1">
      <c r="A12" s="1719">
        <v>45627</v>
      </c>
      <c r="B12" s="1720">
        <v>9</v>
      </c>
      <c r="C12" s="1721" t="s">
        <v>82</v>
      </c>
      <c r="D12" s="1721">
        <v>3</v>
      </c>
      <c r="E12" s="1721" t="s">
        <v>5321</v>
      </c>
      <c r="F12" s="1720">
        <v>2</v>
      </c>
      <c r="G12" s="1721" t="s">
        <v>5322</v>
      </c>
      <c r="H12" s="1720" t="s">
        <v>82</v>
      </c>
      <c r="I12" s="1720" t="s">
        <v>82</v>
      </c>
      <c r="J12" s="1722"/>
      <c r="K12" s="1723"/>
      <c r="L12" s="1720" t="s">
        <v>82</v>
      </c>
      <c r="M12" s="1720" t="s">
        <v>82</v>
      </c>
      <c r="N12" s="1724"/>
      <c r="P12" s="1632"/>
      <c r="Q12" s="1701"/>
      <c r="R12" s="1701"/>
      <c r="S12" s="1701"/>
    </row>
    <row r="13" spans="1:19" ht="37.5" customHeight="1" thickBot="1">
      <c r="A13" s="1725"/>
      <c r="B13" s="1726"/>
      <c r="C13" s="1726"/>
      <c r="D13" s="1726"/>
      <c r="E13" s="1726"/>
      <c r="F13" s="1726"/>
      <c r="G13" s="1726"/>
      <c r="H13" s="1726"/>
      <c r="I13" s="1726"/>
      <c r="J13" s="1726"/>
      <c r="K13" s="1726"/>
      <c r="L13" s="1726"/>
      <c r="M13" s="1727"/>
      <c r="N13" s="1728"/>
      <c r="P13" s="1632"/>
      <c r="Q13" s="1701"/>
      <c r="R13" s="1701"/>
      <c r="S13" s="1701"/>
    </row>
    <row r="14" spans="1:19">
      <c r="A14" s="1377"/>
      <c r="B14" s="1440"/>
      <c r="C14" s="1377"/>
      <c r="D14" s="1377"/>
      <c r="E14" s="1377"/>
      <c r="F14" s="1377"/>
      <c r="G14" s="1729"/>
      <c r="H14" s="1377"/>
      <c r="I14" s="1377"/>
      <c r="J14" s="1377"/>
      <c r="K14" s="1377"/>
      <c r="L14" s="1377"/>
      <c r="M14" s="1377"/>
      <c r="N14" s="1377"/>
      <c r="P14" s="1632"/>
      <c r="Q14" s="1701"/>
      <c r="R14" s="1701"/>
    </row>
    <row r="15" spans="1:19">
      <c r="A15" s="1664"/>
      <c r="B15" s="1377"/>
      <c r="C15" s="1377"/>
      <c r="D15" s="1377"/>
      <c r="E15" s="1377"/>
      <c r="F15" s="1377"/>
      <c r="G15" s="1377"/>
      <c r="H15" s="1377"/>
      <c r="I15" s="1377"/>
      <c r="J15" s="1377"/>
      <c r="K15" s="1377"/>
      <c r="L15" s="1377"/>
      <c r="M15" s="1377"/>
      <c r="N15" s="1377"/>
      <c r="P15" s="1632"/>
      <c r="Q15" s="1701"/>
      <c r="R15" s="1701"/>
    </row>
    <row r="16" spans="1:19">
      <c r="A16" s="1664" t="s">
        <v>5323</v>
      </c>
      <c r="B16" s="1377"/>
      <c r="C16" s="1377"/>
      <c r="D16" s="1377"/>
      <c r="E16" s="1377"/>
      <c r="F16" s="1377"/>
      <c r="G16" s="1377"/>
      <c r="H16" s="1377"/>
      <c r="I16" s="1377"/>
      <c r="J16" s="1377"/>
      <c r="K16" s="1377"/>
      <c r="L16" s="1377"/>
      <c r="M16" s="1377"/>
      <c r="N16" s="1377"/>
      <c r="P16" s="1632"/>
      <c r="Q16" s="1701"/>
      <c r="R16" s="1701"/>
    </row>
    <row r="17" spans="1:18" ht="15.75">
      <c r="A17" s="1377"/>
      <c r="B17" s="1730"/>
      <c r="C17" s="1644"/>
      <c r="D17" s="1644"/>
      <c r="E17" s="1731"/>
      <c r="F17" s="1600"/>
      <c r="G17" s="1602"/>
      <c r="H17" s="1602"/>
      <c r="I17" s="1601"/>
      <c r="J17" s="1600"/>
      <c r="K17" s="1664"/>
      <c r="L17" s="1377"/>
      <c r="M17" s="1377"/>
      <c r="N17" s="1377"/>
      <c r="P17" s="1632"/>
      <c r="Q17" s="1701"/>
      <c r="R17" s="1701"/>
    </row>
    <row r="18" spans="1:18" ht="15.75">
      <c r="A18" s="1376"/>
      <c r="B18" s="1730"/>
      <c r="C18" s="1644"/>
      <c r="D18" s="1644"/>
      <c r="E18" s="1731"/>
      <c r="F18" s="1600"/>
      <c r="G18" s="1602"/>
      <c r="H18" s="1602"/>
      <c r="I18" s="1601"/>
      <c r="J18" s="1600"/>
      <c r="K18" s="1377"/>
      <c r="L18" s="1377"/>
      <c r="M18" s="1377"/>
      <c r="N18" s="1377"/>
      <c r="P18" s="1632"/>
      <c r="Q18" s="1701"/>
      <c r="R18" s="1701"/>
    </row>
    <row r="19" spans="1:18" ht="15.75">
      <c r="A19" s="1377"/>
      <c r="B19" s="1433"/>
      <c r="C19" s="1598"/>
      <c r="D19" s="1598"/>
      <c r="E19" s="1599"/>
      <c r="F19" s="1600"/>
      <c r="G19" s="1430"/>
      <c r="H19" s="1430"/>
      <c r="I19" s="1601"/>
      <c r="N19" s="1377"/>
      <c r="P19" s="1632"/>
      <c r="Q19" s="1701"/>
      <c r="R19" s="1701"/>
    </row>
    <row r="20" spans="1:18" ht="15.75">
      <c r="A20" s="1377"/>
      <c r="B20" s="1377"/>
      <c r="C20" s="1377"/>
      <c r="D20" s="1377"/>
      <c r="E20" s="1377"/>
      <c r="F20" s="1377"/>
      <c r="G20" s="1377"/>
      <c r="H20" s="1377"/>
      <c r="I20" s="1664"/>
      <c r="L20" s="1600"/>
      <c r="M20" s="1377"/>
      <c r="N20" s="1377"/>
      <c r="O20" s="1377"/>
      <c r="P20" s="1632"/>
      <c r="Q20" s="1701"/>
      <c r="R20" s="1701"/>
    </row>
    <row r="21" spans="1:18">
      <c r="A21" s="1382"/>
      <c r="B21" s="1382"/>
      <c r="C21" s="1382"/>
      <c r="D21" s="1384"/>
      <c r="E21" s="1384"/>
      <c r="F21" s="1384"/>
      <c r="G21" s="1384"/>
      <c r="H21" s="1439"/>
      <c r="I21" s="1376"/>
      <c r="L21" s="1671"/>
      <c r="M21" s="1679" t="s">
        <v>177</v>
      </c>
      <c r="N21" s="1045"/>
      <c r="O21" s="1679"/>
      <c r="P21" s="1632"/>
      <c r="Q21" s="1701"/>
      <c r="R21" s="1701"/>
    </row>
    <row r="22" spans="1:18">
      <c r="A22" s="1382"/>
      <c r="B22" s="1382"/>
      <c r="C22" s="1382"/>
      <c r="D22" s="1384"/>
      <c r="E22" s="1384"/>
      <c r="F22" s="1384"/>
      <c r="G22" s="1384"/>
      <c r="H22" s="1439"/>
      <c r="I22" s="1376"/>
      <c r="L22" s="1671"/>
      <c r="M22" s="1679" t="s">
        <v>1128</v>
      </c>
      <c r="N22" s="1045"/>
      <c r="O22" s="1045"/>
      <c r="P22" s="1632"/>
      <c r="Q22" s="1701"/>
      <c r="R22" s="1701"/>
    </row>
    <row r="23" spans="1:18">
      <c r="L23" s="1671"/>
      <c r="M23" s="1045" t="s">
        <v>1489</v>
      </c>
      <c r="N23" s="1045"/>
      <c r="O23" s="1045"/>
      <c r="P23" s="1732"/>
      <c r="Q23" s="1701"/>
      <c r="R23" s="1701"/>
    </row>
    <row r="24" spans="1:18">
      <c r="Q24" s="1701"/>
      <c r="R24" s="1701"/>
    </row>
    <row r="25" spans="1:18">
      <c r="Q25" s="1701"/>
      <c r="R25" s="1701"/>
    </row>
    <row r="26" spans="1:18">
      <c r="Q26" s="1701"/>
      <c r="R26" s="1701"/>
    </row>
    <row r="27" spans="1:18">
      <c r="Q27" s="1701"/>
      <c r="R27" s="1701"/>
    </row>
    <row r="28" spans="1:18">
      <c r="Q28" s="1701"/>
    </row>
    <row r="29" spans="1:18">
      <c r="Q29" s="1701"/>
    </row>
    <row r="30" spans="1:18">
      <c r="Q30" s="1701"/>
    </row>
  </sheetData>
  <mergeCells count="9">
    <mergeCell ref="A9:A11"/>
    <mergeCell ref="B9:I9"/>
    <mergeCell ref="J9:K10"/>
    <mergeCell ref="L9:M10"/>
    <mergeCell ref="N9:N11"/>
    <mergeCell ref="B10:C10"/>
    <mergeCell ref="D10:E10"/>
    <mergeCell ref="F10:G10"/>
    <mergeCell ref="H10:I10"/>
  </mergeCells>
  <pageMargins left="0.7" right="0.7" top="0.75" bottom="0.75" header="0.3" footer="0.3"/>
  <pageSetup scale="8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7FA80-43B5-4F72-8E89-6764A29F9943}">
  <dimension ref="A1:L101"/>
  <sheetViews>
    <sheetView zoomScaleNormal="100" workbookViewId="0">
      <pane ySplit="9" topLeftCell="A10" activePane="bottomLeft" state="frozen"/>
      <selection activeCell="G13" sqref="G13"/>
      <selection pane="bottomLeft" activeCell="G13" sqref="G13"/>
    </sheetView>
  </sheetViews>
  <sheetFormatPr defaultRowHeight="15"/>
  <cols>
    <col min="1" max="1" width="38.42578125" style="1735" customWidth="1"/>
    <col min="2" max="2" width="17.140625" style="1735" customWidth="1"/>
    <col min="3" max="3" width="23.5703125" style="1735" customWidth="1"/>
    <col min="4" max="4" width="15.42578125" style="1735" customWidth="1"/>
    <col min="5" max="5" width="16.5703125" style="1735" customWidth="1"/>
    <col min="6" max="16384" width="9.140625" style="1735"/>
  </cols>
  <sheetData>
    <row r="1" spans="1:12">
      <c r="A1" s="1733"/>
      <c r="B1" s="1733"/>
      <c r="C1" s="1733"/>
      <c r="D1" s="1733"/>
      <c r="E1" s="1734" t="s">
        <v>15</v>
      </c>
    </row>
    <row r="2" spans="1:12" ht="20.25">
      <c r="A2" s="1736" t="s">
        <v>5260</v>
      </c>
      <c r="B2" s="1736"/>
      <c r="C2" s="1736"/>
      <c r="D2" s="1736"/>
      <c r="E2" s="1736"/>
    </row>
    <row r="3" spans="1:12" ht="15.75">
      <c r="A3" s="1380" t="s">
        <v>5245</v>
      </c>
      <c r="B3" s="1380"/>
      <c r="C3" s="1380"/>
      <c r="D3" s="1380"/>
      <c r="E3" s="1380"/>
    </row>
    <row r="4" spans="1:12" ht="15.75">
      <c r="A4" s="1737" t="s">
        <v>5324</v>
      </c>
      <c r="B4" s="1738"/>
      <c r="C4" s="1738"/>
      <c r="D4" s="1738"/>
      <c r="E4" s="1738"/>
    </row>
    <row r="5" spans="1:12" ht="18.75" thickBot="1">
      <c r="A5" s="1739" t="s">
        <v>1119</v>
      </c>
      <c r="B5" s="1740"/>
      <c r="C5" s="1740"/>
      <c r="D5" s="1733"/>
      <c r="E5" s="1741"/>
      <c r="L5" s="1742"/>
    </row>
    <row r="6" spans="1:12" ht="15.75">
      <c r="A6" s="1743" t="s">
        <v>712</v>
      </c>
      <c r="B6" s="1744" t="s">
        <v>5325</v>
      </c>
      <c r="C6" s="1745" t="s">
        <v>31</v>
      </c>
      <c r="D6" s="1746" t="s">
        <v>31</v>
      </c>
      <c r="E6" s="1747" t="s">
        <v>46</v>
      </c>
    </row>
    <row r="7" spans="1:12" ht="15.75">
      <c r="A7" s="1748"/>
      <c r="B7" s="1749" t="s">
        <v>5274</v>
      </c>
      <c r="C7" s="1750" t="s">
        <v>5326</v>
      </c>
      <c r="D7" s="1751" t="s">
        <v>1136</v>
      </c>
      <c r="E7" s="1752"/>
      <c r="L7" s="1753"/>
    </row>
    <row r="8" spans="1:12" ht="15.75">
      <c r="A8" s="1748"/>
      <c r="B8" s="1749"/>
      <c r="C8" s="1750" t="s">
        <v>5274</v>
      </c>
      <c r="D8" s="1751" t="s">
        <v>5327</v>
      </c>
      <c r="E8" s="1752"/>
      <c r="L8" s="1753"/>
    </row>
    <row r="9" spans="1:12" ht="15.75" customHeight="1" thickBot="1">
      <c r="A9" s="1754"/>
      <c r="B9" s="1749"/>
      <c r="C9" s="1750" t="s">
        <v>5328</v>
      </c>
      <c r="D9" s="1751" t="s">
        <v>5329</v>
      </c>
      <c r="E9" s="1755"/>
      <c r="L9" s="1753"/>
    </row>
    <row r="10" spans="1:12" ht="16.5" customHeight="1">
      <c r="A10" s="1756" t="s">
        <v>1158</v>
      </c>
      <c r="B10" s="1757">
        <v>1</v>
      </c>
      <c r="C10" s="1758">
        <v>1.4583333329937886E-2</v>
      </c>
      <c r="D10" s="1759">
        <v>5.2499999987776391</v>
      </c>
      <c r="E10" s="1760"/>
      <c r="I10" s="1135"/>
    </row>
    <row r="11" spans="1:12">
      <c r="A11" s="1761" t="s">
        <v>1169</v>
      </c>
      <c r="B11" s="1762">
        <v>1</v>
      </c>
      <c r="C11" s="1763">
        <v>7.8472222223354038E-2</v>
      </c>
      <c r="D11" s="1764">
        <v>69.683333334338386</v>
      </c>
      <c r="E11" s="1765"/>
    </row>
    <row r="12" spans="1:12">
      <c r="A12" s="1761" t="s">
        <v>1174</v>
      </c>
      <c r="B12" s="1762">
        <v>1</v>
      </c>
      <c r="C12" s="1763">
        <v>3.125E-2</v>
      </c>
      <c r="D12" s="1764">
        <v>44.25</v>
      </c>
      <c r="E12" s="1765"/>
    </row>
    <row r="13" spans="1:12">
      <c r="A13" s="1761" t="s">
        <v>1179</v>
      </c>
      <c r="B13" s="1762">
        <v>2</v>
      </c>
      <c r="C13" s="1763">
        <v>4.027777777777778E-2</v>
      </c>
      <c r="D13" s="1764">
        <v>16.43</v>
      </c>
      <c r="E13" s="1765"/>
    </row>
    <row r="14" spans="1:12">
      <c r="A14" s="1761" t="s">
        <v>1492</v>
      </c>
      <c r="B14" s="1762">
        <v>2</v>
      </c>
      <c r="C14" s="1763">
        <v>0.19722222222222222</v>
      </c>
      <c r="D14" s="1764">
        <v>359.73</v>
      </c>
      <c r="E14" s="1765"/>
    </row>
    <row r="15" spans="1:12">
      <c r="A15" s="1761" t="s">
        <v>1499</v>
      </c>
      <c r="B15" s="1762">
        <v>2</v>
      </c>
      <c r="C15" s="1763">
        <v>0.18124999999999999</v>
      </c>
      <c r="D15" s="1764">
        <v>174</v>
      </c>
      <c r="E15" s="1765"/>
    </row>
    <row r="16" spans="1:12">
      <c r="A16" s="1761" t="s">
        <v>1510</v>
      </c>
      <c r="B16" s="1762">
        <v>1</v>
      </c>
      <c r="C16" s="1763">
        <v>2.9861111113859806E-2</v>
      </c>
      <c r="D16" s="1764">
        <v>35.833333336631767</v>
      </c>
      <c r="E16" s="1765"/>
    </row>
    <row r="17" spans="1:5">
      <c r="A17" s="1761" t="s">
        <v>1529</v>
      </c>
      <c r="B17" s="1762">
        <v>1</v>
      </c>
      <c r="C17" s="1763">
        <v>1.1111111110949423E-2</v>
      </c>
      <c r="D17" s="1764">
        <v>13.333333333139308</v>
      </c>
      <c r="E17" s="1765"/>
    </row>
    <row r="18" spans="1:5">
      <c r="A18" s="1766" t="s">
        <v>1747</v>
      </c>
      <c r="B18" s="1762">
        <v>2</v>
      </c>
      <c r="C18" s="1763">
        <v>0.16180555555555556</v>
      </c>
      <c r="D18" s="1764">
        <v>38.83</v>
      </c>
      <c r="E18" s="1765"/>
    </row>
    <row r="19" spans="1:5">
      <c r="A19" s="1761" t="s">
        <v>1169</v>
      </c>
      <c r="B19" s="1762">
        <v>1</v>
      </c>
      <c r="C19" s="1763">
        <v>3.4027777779556345E-2</v>
      </c>
      <c r="D19" s="1764">
        <v>710.49999999348074</v>
      </c>
      <c r="E19" s="1765"/>
    </row>
    <row r="20" spans="1:5">
      <c r="A20" s="1761" t="s">
        <v>1158</v>
      </c>
      <c r="B20" s="1762">
        <v>1</v>
      </c>
      <c r="C20" s="1763">
        <v>8.5416666668606922E-2</v>
      </c>
      <c r="D20" s="1764">
        <v>30.750000000698492</v>
      </c>
      <c r="E20" s="1765"/>
    </row>
    <row r="21" spans="1:5">
      <c r="A21" s="1761" t="s">
        <v>1174</v>
      </c>
      <c r="B21" s="1762">
        <v>2</v>
      </c>
      <c r="C21" s="1763">
        <v>0.65555555555555556</v>
      </c>
      <c r="D21" s="1764">
        <v>527.07000000000005</v>
      </c>
      <c r="E21" s="1765"/>
    </row>
    <row r="22" spans="1:5">
      <c r="A22" s="1767" t="s">
        <v>1738</v>
      </c>
      <c r="B22" s="1768">
        <v>3</v>
      </c>
      <c r="C22" s="1763">
        <v>0.7416666666666667</v>
      </c>
      <c r="D22" s="1764">
        <v>662.75</v>
      </c>
      <c r="E22" s="1765"/>
    </row>
    <row r="23" spans="1:5">
      <c r="A23" s="1769" t="s">
        <v>1747</v>
      </c>
      <c r="B23" s="1768">
        <v>1</v>
      </c>
      <c r="C23" s="1763">
        <v>0.21388888888759539</v>
      </c>
      <c r="D23" s="1764">
        <v>25.666666666511446</v>
      </c>
      <c r="E23" s="1765"/>
    </row>
    <row r="24" spans="1:5">
      <c r="A24" s="1767" t="s">
        <v>1158</v>
      </c>
      <c r="B24" s="1768">
        <v>1</v>
      </c>
      <c r="C24" s="1763">
        <v>0.1756944444423425</v>
      </c>
      <c r="D24" s="1764">
        <v>42.1666666661622</v>
      </c>
      <c r="E24" s="1765"/>
    </row>
    <row r="25" spans="1:5">
      <c r="A25" s="1767" t="s">
        <v>1747</v>
      </c>
      <c r="B25" s="1768">
        <v>2</v>
      </c>
      <c r="C25" s="1763">
        <v>0.6166666666666667</v>
      </c>
      <c r="D25" s="1764">
        <v>518</v>
      </c>
      <c r="E25" s="1765"/>
    </row>
    <row r="26" spans="1:5">
      <c r="A26" s="1766" t="s">
        <v>1179</v>
      </c>
      <c r="B26" s="1762">
        <v>1</v>
      </c>
      <c r="C26" s="1763">
        <v>5.4166666668606922E-2</v>
      </c>
      <c r="D26" s="1764">
        <v>15.600000000558794</v>
      </c>
      <c r="E26" s="1765"/>
    </row>
    <row r="27" spans="1:5">
      <c r="A27" s="1761" t="s">
        <v>1238</v>
      </c>
      <c r="B27" s="1762">
        <v>1</v>
      </c>
      <c r="C27" s="1763">
        <v>1.6666666662786156E-2</v>
      </c>
      <c r="D27" s="1764">
        <v>12.3999999971129</v>
      </c>
      <c r="E27" s="1765"/>
    </row>
    <row r="28" spans="1:5">
      <c r="A28" s="1761" t="s">
        <v>1242</v>
      </c>
      <c r="B28" s="1762">
        <v>2</v>
      </c>
      <c r="C28" s="1763">
        <v>0.29097222222222224</v>
      </c>
      <c r="D28" s="1764">
        <v>330.42</v>
      </c>
      <c r="E28" s="1765"/>
    </row>
    <row r="29" spans="1:5">
      <c r="A29" s="1761" t="s">
        <v>1222</v>
      </c>
      <c r="B29" s="1762">
        <v>1</v>
      </c>
      <c r="C29" s="1763">
        <v>0.29861111110949423</v>
      </c>
      <c r="D29" s="1764">
        <v>286.66666666511446</v>
      </c>
      <c r="E29" s="1765"/>
    </row>
    <row r="30" spans="1:5">
      <c r="A30" s="1761" t="s">
        <v>1547</v>
      </c>
      <c r="B30" s="1762">
        <v>1</v>
      </c>
      <c r="C30" s="1763">
        <v>1.3888888861401938E-3</v>
      </c>
      <c r="D30" s="1764">
        <v>1.1333333310903981</v>
      </c>
      <c r="E30" s="1765"/>
    </row>
    <row r="31" spans="1:5">
      <c r="A31" s="1761" t="s">
        <v>1222</v>
      </c>
      <c r="B31" s="1762">
        <v>1</v>
      </c>
      <c r="C31" s="1763">
        <v>0.11319444444961846</v>
      </c>
      <c r="D31" s="1764">
        <v>35.316666668280959</v>
      </c>
      <c r="E31" s="1765"/>
    </row>
    <row r="32" spans="1:5">
      <c r="A32" s="1761" t="s">
        <v>1238</v>
      </c>
      <c r="B32" s="1762">
        <v>1</v>
      </c>
      <c r="C32" s="1763">
        <v>0.10416666666424135</v>
      </c>
      <c r="D32" s="1764">
        <v>67.499999998428393</v>
      </c>
      <c r="E32" s="1765"/>
    </row>
    <row r="33" spans="1:5">
      <c r="A33" s="1761" t="s">
        <v>2208</v>
      </c>
      <c r="B33" s="1762">
        <v>1</v>
      </c>
      <c r="C33" s="1763">
        <v>0.29791666667006211</v>
      </c>
      <c r="D33" s="1764">
        <v>100.10000000114087</v>
      </c>
      <c r="E33" s="1765"/>
    </row>
    <row r="34" spans="1:5">
      <c r="A34" s="1761" t="s">
        <v>1238</v>
      </c>
      <c r="B34" s="1762">
        <v>1</v>
      </c>
      <c r="C34" s="1763">
        <v>0.40208333333430346</v>
      </c>
      <c r="D34" s="1764">
        <v>241.25000000058208</v>
      </c>
      <c r="E34" s="1765"/>
    </row>
    <row r="35" spans="1:5">
      <c r="A35" s="1761" t="s">
        <v>2242</v>
      </c>
      <c r="B35" s="1762">
        <v>1</v>
      </c>
      <c r="C35" s="1763">
        <v>0.30416666666860692</v>
      </c>
      <c r="D35" s="1764">
        <v>58.400000000372529</v>
      </c>
      <c r="E35" s="1765"/>
    </row>
    <row r="36" spans="1:5">
      <c r="A36" s="1761" t="s">
        <v>2208</v>
      </c>
      <c r="B36" s="1762">
        <v>1</v>
      </c>
      <c r="C36" s="1763">
        <v>0.20138888889050577</v>
      </c>
      <c r="D36" s="1764">
        <v>72.500000000582077</v>
      </c>
      <c r="E36" s="1765"/>
    </row>
    <row r="37" spans="1:5">
      <c r="A37" s="1761" t="s">
        <v>1226</v>
      </c>
      <c r="B37" s="1762">
        <v>2</v>
      </c>
      <c r="C37" s="1763">
        <v>0.41388888888888886</v>
      </c>
      <c r="D37" s="1764">
        <v>89.4</v>
      </c>
      <c r="E37" s="1765"/>
    </row>
    <row r="38" spans="1:5">
      <c r="A38" s="1761" t="s">
        <v>1238</v>
      </c>
      <c r="B38" s="1762">
        <v>1</v>
      </c>
      <c r="C38" s="1763">
        <v>0.39791666666860692</v>
      </c>
      <c r="D38" s="1764">
        <v>76.400000000372529</v>
      </c>
      <c r="E38" s="1765"/>
    </row>
    <row r="39" spans="1:5">
      <c r="A39" s="1761" t="s">
        <v>2252</v>
      </c>
      <c r="B39" s="1762">
        <v>2</v>
      </c>
      <c r="C39" s="1763">
        <v>2.361111111111111E-2</v>
      </c>
      <c r="D39" s="1764">
        <v>754</v>
      </c>
      <c r="E39" s="1765"/>
    </row>
    <row r="40" spans="1:5">
      <c r="A40" s="1770" t="s">
        <v>1280</v>
      </c>
      <c r="B40" s="1762">
        <v>1</v>
      </c>
      <c r="C40" s="1763">
        <v>5.5555555554747116E-2</v>
      </c>
      <c r="D40" s="1764">
        <v>14.666666666453239</v>
      </c>
      <c r="E40" s="1765"/>
    </row>
    <row r="41" spans="1:5">
      <c r="A41" s="1761" t="s">
        <v>1594</v>
      </c>
      <c r="B41" s="1762">
        <v>1</v>
      </c>
      <c r="C41" s="1763">
        <v>0.34513888888614019</v>
      </c>
      <c r="D41" s="1764">
        <v>57.983333332871553</v>
      </c>
      <c r="E41" s="1765"/>
    </row>
    <row r="42" spans="1:5">
      <c r="A42" s="1761" t="s">
        <v>2426</v>
      </c>
      <c r="B42" s="1762">
        <v>1</v>
      </c>
      <c r="C42" s="1763">
        <v>0.43125000000145519</v>
      </c>
      <c r="D42" s="1764">
        <v>465.75000000157161</v>
      </c>
      <c r="E42" s="1765"/>
    </row>
    <row r="43" spans="1:5">
      <c r="A43" s="1761" t="s">
        <v>2367</v>
      </c>
      <c r="B43" s="1762">
        <v>1</v>
      </c>
      <c r="C43" s="1763">
        <v>0.31111111111385981</v>
      </c>
      <c r="D43" s="1764">
        <v>37.333333333663177</v>
      </c>
      <c r="E43" s="1765"/>
    </row>
    <row r="44" spans="1:5">
      <c r="A44" s="1761" t="s">
        <v>1594</v>
      </c>
      <c r="B44" s="1762">
        <v>1</v>
      </c>
      <c r="C44" s="1763">
        <v>0.33263888888905058</v>
      </c>
      <c r="D44" s="1764">
        <v>47.900000000023283</v>
      </c>
      <c r="E44" s="1765"/>
    </row>
    <row r="45" spans="1:5">
      <c r="A45" s="1761" t="s">
        <v>1573</v>
      </c>
      <c r="B45" s="1762">
        <v>2</v>
      </c>
      <c r="C45" s="1763">
        <v>0.42916666666666664</v>
      </c>
      <c r="D45" s="1764">
        <v>251.4</v>
      </c>
      <c r="E45" s="1765"/>
    </row>
    <row r="46" spans="1:5">
      <c r="A46" s="1761" t="s">
        <v>1291</v>
      </c>
      <c r="B46" s="1762">
        <v>2</v>
      </c>
      <c r="C46" s="1763">
        <v>9.7222222222222224E-3</v>
      </c>
      <c r="D46" s="1764">
        <v>8.17</v>
      </c>
      <c r="E46" s="1765"/>
    </row>
    <row r="47" spans="1:5">
      <c r="A47" s="1761" t="s">
        <v>1298</v>
      </c>
      <c r="B47" s="1762">
        <v>2</v>
      </c>
      <c r="C47" s="1763">
        <v>2.9166666666666667E-2</v>
      </c>
      <c r="D47" s="1764">
        <v>33.6</v>
      </c>
      <c r="E47" s="1765"/>
    </row>
    <row r="48" spans="1:5">
      <c r="A48" s="1761" t="s">
        <v>1304</v>
      </c>
      <c r="B48" s="1762">
        <v>1</v>
      </c>
      <c r="C48" s="1763">
        <v>2.7777777722803876E-3</v>
      </c>
      <c r="D48" s="1764">
        <v>1.4666666637640446</v>
      </c>
      <c r="E48" s="1765"/>
    </row>
    <row r="49" spans="1:5">
      <c r="A49" s="1761" t="s">
        <v>1308</v>
      </c>
      <c r="B49" s="1762">
        <v>3</v>
      </c>
      <c r="C49" s="1763">
        <v>0.18402777777777779</v>
      </c>
      <c r="D49" s="1764">
        <v>57.42</v>
      </c>
      <c r="E49" s="1765"/>
    </row>
    <row r="50" spans="1:5">
      <c r="A50" s="1761" t="s">
        <v>1291</v>
      </c>
      <c r="B50" s="1762">
        <v>2</v>
      </c>
      <c r="C50" s="1763">
        <v>2.9166666666666667E-2</v>
      </c>
      <c r="D50" s="1764">
        <v>20.65</v>
      </c>
      <c r="E50" s="1765"/>
    </row>
    <row r="51" spans="1:5">
      <c r="A51" s="1761" t="s">
        <v>1308</v>
      </c>
      <c r="B51" s="1762">
        <v>1</v>
      </c>
      <c r="C51" s="1763">
        <v>8.4027777775190771E-2</v>
      </c>
      <c r="D51" s="1764">
        <v>24.199999999254942</v>
      </c>
      <c r="E51" s="1765"/>
    </row>
    <row r="52" spans="1:5">
      <c r="A52" s="1761" t="s">
        <v>1291</v>
      </c>
      <c r="B52" s="1762">
        <v>1</v>
      </c>
      <c r="C52" s="1763">
        <v>2.9861111106583849E-2</v>
      </c>
      <c r="D52" s="1764">
        <v>14.333333331160247</v>
      </c>
      <c r="E52" s="1765"/>
    </row>
    <row r="53" spans="1:5">
      <c r="A53" s="1761" t="s">
        <v>1331</v>
      </c>
      <c r="B53" s="1762">
        <v>3</v>
      </c>
      <c r="C53" s="1763">
        <v>0.14930555555555555</v>
      </c>
      <c r="D53" s="1764">
        <v>128.33000000000001</v>
      </c>
      <c r="E53" s="1765"/>
    </row>
    <row r="54" spans="1:5">
      <c r="A54" s="1761" t="s">
        <v>1291</v>
      </c>
      <c r="B54" s="1762">
        <v>2</v>
      </c>
      <c r="C54" s="1763">
        <v>0.14583333333333334</v>
      </c>
      <c r="D54" s="1764">
        <v>35</v>
      </c>
      <c r="E54" s="1765"/>
    </row>
    <row r="55" spans="1:5">
      <c r="A55" s="1761" t="s">
        <v>1357</v>
      </c>
      <c r="B55" s="1762">
        <v>2</v>
      </c>
      <c r="C55" s="1763">
        <v>6.805555555555555E-2</v>
      </c>
      <c r="D55" s="1764">
        <v>47.37</v>
      </c>
      <c r="E55" s="1765"/>
    </row>
    <row r="56" spans="1:5">
      <c r="A56" s="1761" t="s">
        <v>2496</v>
      </c>
      <c r="B56" s="1762">
        <v>1</v>
      </c>
      <c r="C56" s="1763">
        <v>0.26388888889050577</v>
      </c>
      <c r="D56" s="1764">
        <v>50.666666666977108</v>
      </c>
      <c r="E56" s="1765"/>
    </row>
    <row r="57" spans="1:5">
      <c r="A57" s="1761" t="s">
        <v>1291</v>
      </c>
      <c r="B57" s="1762">
        <v>2</v>
      </c>
      <c r="C57" s="1763">
        <v>0.1125</v>
      </c>
      <c r="D57" s="1764">
        <v>40.5</v>
      </c>
      <c r="E57" s="1765"/>
    </row>
    <row r="58" spans="1:5">
      <c r="A58" s="1761" t="s">
        <v>1331</v>
      </c>
      <c r="B58" s="1762">
        <v>1</v>
      </c>
      <c r="C58" s="1763">
        <v>9.3055555553291924E-2</v>
      </c>
      <c r="D58" s="1764">
        <v>44.666666665580124</v>
      </c>
      <c r="E58" s="1765"/>
    </row>
    <row r="59" spans="1:5">
      <c r="A59" s="1761" t="s">
        <v>1298</v>
      </c>
      <c r="B59" s="1762">
        <v>1</v>
      </c>
      <c r="C59" s="1763">
        <v>7.847222221607808E-2</v>
      </c>
      <c r="D59" s="1764">
        <v>13.183333332301117</v>
      </c>
      <c r="E59" s="1765"/>
    </row>
    <row r="60" spans="1:5">
      <c r="A60" s="1761" t="s">
        <v>1353</v>
      </c>
      <c r="B60" s="1762">
        <v>2</v>
      </c>
      <c r="C60" s="1763">
        <v>0.46458333333333335</v>
      </c>
      <c r="D60" s="1764">
        <v>53.07</v>
      </c>
      <c r="E60" s="1765"/>
    </row>
    <row r="61" spans="1:5">
      <c r="A61" s="1761" t="s">
        <v>1331</v>
      </c>
      <c r="B61" s="1762">
        <v>1</v>
      </c>
      <c r="C61" s="1763">
        <v>9.375E-2</v>
      </c>
      <c r="D61" s="1764">
        <v>27</v>
      </c>
      <c r="E61" s="1765"/>
    </row>
    <row r="62" spans="1:5">
      <c r="A62" s="1761" t="s">
        <v>1369</v>
      </c>
      <c r="B62" s="1762">
        <v>1</v>
      </c>
      <c r="C62" s="1763">
        <v>1.5277777776645962E-2</v>
      </c>
      <c r="D62" s="1764">
        <v>7.3333333327900618</v>
      </c>
      <c r="E62" s="1765"/>
    </row>
    <row r="63" spans="1:5">
      <c r="A63" s="1761" t="s">
        <v>1374</v>
      </c>
      <c r="B63" s="1762">
        <v>1</v>
      </c>
      <c r="C63" s="1763">
        <v>3.8194444445252884E-2</v>
      </c>
      <c r="D63" s="1764">
        <v>11.9166666669189</v>
      </c>
      <c r="E63" s="1765"/>
    </row>
    <row r="64" spans="1:5">
      <c r="A64" s="1761" t="s">
        <v>1378</v>
      </c>
      <c r="B64" s="1762">
        <v>1</v>
      </c>
      <c r="C64" s="1763">
        <v>2.0138888889050577E-2</v>
      </c>
      <c r="D64" s="1764">
        <v>0</v>
      </c>
      <c r="E64" s="1765"/>
    </row>
    <row r="65" spans="1:5">
      <c r="A65" s="1761" t="s">
        <v>1383</v>
      </c>
      <c r="B65" s="1762">
        <v>1</v>
      </c>
      <c r="C65" s="1763">
        <v>4.1666666664241347E-2</v>
      </c>
      <c r="D65" s="1764">
        <v>29.99999999825377</v>
      </c>
      <c r="E65" s="1765"/>
    </row>
    <row r="66" spans="1:5">
      <c r="A66" s="1761" t="s">
        <v>1401</v>
      </c>
      <c r="B66" s="1762">
        <v>2</v>
      </c>
      <c r="C66" s="1763">
        <v>6.6666666666666666E-2</v>
      </c>
      <c r="D66" s="1764">
        <v>48</v>
      </c>
      <c r="E66" s="1765"/>
    </row>
    <row r="67" spans="1:5">
      <c r="A67" s="1761" t="s">
        <v>1378</v>
      </c>
      <c r="B67" s="1762">
        <v>3</v>
      </c>
      <c r="C67" s="1763">
        <v>4.5138888888888888E-2</v>
      </c>
      <c r="D67" s="1764">
        <v>16.649999999999999</v>
      </c>
      <c r="E67" s="1765"/>
    </row>
    <row r="68" spans="1:5">
      <c r="A68" s="1761" t="s">
        <v>1422</v>
      </c>
      <c r="B68" s="1762">
        <v>2</v>
      </c>
      <c r="C68" s="1763">
        <v>5.2777777777777778E-2</v>
      </c>
      <c r="D68" s="1764">
        <v>32.93</v>
      </c>
      <c r="E68" s="1765"/>
    </row>
    <row r="69" spans="1:5">
      <c r="A69" s="1761" t="s">
        <v>1416</v>
      </c>
      <c r="B69" s="1762">
        <v>2</v>
      </c>
      <c r="C69" s="1763">
        <v>0.10416666666666667</v>
      </c>
      <c r="D69" s="1764">
        <v>55</v>
      </c>
      <c r="E69" s="1765"/>
    </row>
    <row r="70" spans="1:5">
      <c r="A70" s="1761" t="s">
        <v>1378</v>
      </c>
      <c r="B70" s="1762">
        <v>2</v>
      </c>
      <c r="C70" s="1763">
        <v>0.47222222222222221</v>
      </c>
      <c r="D70" s="1764">
        <v>47.07</v>
      </c>
      <c r="E70" s="1765"/>
    </row>
    <row r="71" spans="1:5">
      <c r="A71" s="1761" t="s">
        <v>1636</v>
      </c>
      <c r="B71" s="1762">
        <v>2</v>
      </c>
      <c r="C71" s="1763">
        <v>0.28819444444444442</v>
      </c>
      <c r="D71" s="1764">
        <v>93.07</v>
      </c>
      <c r="E71" s="1765"/>
    </row>
    <row r="72" spans="1:5">
      <c r="A72" s="1761" t="s">
        <v>1374</v>
      </c>
      <c r="B72" s="1762">
        <v>3</v>
      </c>
      <c r="C72" s="1763">
        <v>1.5263888888888888</v>
      </c>
      <c r="D72" s="1764">
        <v>280.5</v>
      </c>
      <c r="E72" s="1765"/>
    </row>
    <row r="73" spans="1:5">
      <c r="A73" s="1761" t="s">
        <v>1383</v>
      </c>
      <c r="B73" s="1762">
        <v>2</v>
      </c>
      <c r="C73" s="1763">
        <v>0.21527777777777779</v>
      </c>
      <c r="D73" s="1764">
        <v>195.45</v>
      </c>
      <c r="E73" s="1765"/>
    </row>
    <row r="74" spans="1:5">
      <c r="A74" s="1761" t="s">
        <v>1431</v>
      </c>
      <c r="B74" s="1762">
        <v>2</v>
      </c>
      <c r="C74" s="1763">
        <v>0.21458333333333332</v>
      </c>
      <c r="D74" s="1764">
        <v>135.6</v>
      </c>
      <c r="E74" s="1765"/>
    </row>
    <row r="75" spans="1:5">
      <c r="A75" s="1761" t="s">
        <v>1378</v>
      </c>
      <c r="B75" s="1762">
        <v>3</v>
      </c>
      <c r="C75" s="1763">
        <v>0.87777777777777777</v>
      </c>
      <c r="D75" s="1764">
        <v>445</v>
      </c>
      <c r="E75" s="1765"/>
    </row>
    <row r="76" spans="1:5">
      <c r="A76" s="1761" t="s">
        <v>4337</v>
      </c>
      <c r="B76" s="1762">
        <v>1</v>
      </c>
      <c r="C76" s="1763">
        <v>0.40000000000145519</v>
      </c>
      <c r="D76" s="1764">
        <v>76.800000000279397</v>
      </c>
      <c r="E76" s="1765"/>
    </row>
    <row r="77" spans="1:5">
      <c r="A77" s="1761" t="s">
        <v>1374</v>
      </c>
      <c r="B77" s="1762">
        <v>1</v>
      </c>
      <c r="C77" s="1763">
        <v>0.36944444444816327</v>
      </c>
      <c r="D77" s="1764">
        <v>221.66666666889796</v>
      </c>
      <c r="E77" s="1765"/>
    </row>
    <row r="78" spans="1:5">
      <c r="A78" s="1761" t="s">
        <v>2851</v>
      </c>
      <c r="B78" s="1762">
        <v>1</v>
      </c>
      <c r="C78" s="1763">
        <v>0.17152777778392192</v>
      </c>
      <c r="D78" s="1764">
        <v>102.91666667035315</v>
      </c>
      <c r="E78" s="1765"/>
    </row>
    <row r="79" spans="1:5">
      <c r="A79" s="1766" t="s">
        <v>4685</v>
      </c>
      <c r="B79" s="1762">
        <v>1</v>
      </c>
      <c r="C79" s="1763">
        <v>0.30069444444961846</v>
      </c>
      <c r="D79" s="1764">
        <v>108.25000000186265</v>
      </c>
      <c r="E79" s="1765"/>
    </row>
    <row r="80" spans="1:5">
      <c r="A80" s="1761" t="s">
        <v>1442</v>
      </c>
      <c r="B80" s="1762">
        <v>2</v>
      </c>
      <c r="C80" s="1763">
        <v>2.5000000000000001E-2</v>
      </c>
      <c r="D80" s="1764">
        <v>8.4</v>
      </c>
      <c r="E80" s="1765"/>
    </row>
    <row r="81" spans="1:5">
      <c r="A81" s="1761" t="s">
        <v>1448</v>
      </c>
      <c r="B81" s="1762">
        <v>1</v>
      </c>
      <c r="C81" s="1763">
        <v>3.4027777772280388E-2</v>
      </c>
      <c r="D81" s="1764">
        <v>9.7999999984167516</v>
      </c>
      <c r="E81" s="1765"/>
    </row>
    <row r="82" spans="1:5">
      <c r="A82" s="1761" t="s">
        <v>1668</v>
      </c>
      <c r="B82" s="1762">
        <v>4</v>
      </c>
      <c r="C82" s="1763">
        <v>5.0694444444444445E-2</v>
      </c>
      <c r="D82" s="1764">
        <v>39.72</v>
      </c>
      <c r="E82" s="1765"/>
    </row>
    <row r="83" spans="1:5">
      <c r="A83" s="1761" t="s">
        <v>1448</v>
      </c>
      <c r="B83" s="1762">
        <v>1</v>
      </c>
      <c r="C83" s="1763">
        <v>7.2222222217533272E-2</v>
      </c>
      <c r="D83" s="1764">
        <v>19.066666665428784</v>
      </c>
      <c r="E83" s="1765"/>
    </row>
    <row r="84" spans="1:5">
      <c r="A84" s="1766" t="s">
        <v>2931</v>
      </c>
      <c r="B84" s="1762">
        <v>1</v>
      </c>
      <c r="C84" s="1763">
        <v>0.21180555555474712</v>
      </c>
      <c r="D84" s="1764">
        <v>50.833333333139308</v>
      </c>
      <c r="E84" s="1765"/>
    </row>
    <row r="85" spans="1:5">
      <c r="A85" s="1761" t="s">
        <v>1668</v>
      </c>
      <c r="B85" s="1762">
        <v>3</v>
      </c>
      <c r="C85" s="1763">
        <v>0.9291666666666667</v>
      </c>
      <c r="D85" s="1764">
        <v>299.25</v>
      </c>
      <c r="E85" s="1765"/>
    </row>
    <row r="86" spans="1:5">
      <c r="A86" s="1761" t="s">
        <v>1452</v>
      </c>
      <c r="B86" s="1762">
        <v>1</v>
      </c>
      <c r="C86" s="1763">
        <v>0.23472222222335404</v>
      </c>
      <c r="D86" s="1764">
        <v>56.333333333604969</v>
      </c>
      <c r="E86" s="1765"/>
    </row>
    <row r="87" spans="1:5">
      <c r="A87" s="1761" t="s">
        <v>3086</v>
      </c>
      <c r="B87" s="1762">
        <v>1</v>
      </c>
      <c r="C87" s="1763">
        <v>0.27986111110658385</v>
      </c>
      <c r="D87" s="1764">
        <v>1208.9999999804422</v>
      </c>
      <c r="E87" s="1765"/>
    </row>
    <row r="88" spans="1:5">
      <c r="A88" s="1761" t="s">
        <v>1448</v>
      </c>
      <c r="B88" s="1762">
        <v>1</v>
      </c>
      <c r="C88" s="1763">
        <v>0.16111111111240461</v>
      </c>
      <c r="D88" s="1764">
        <v>77.333333333954215</v>
      </c>
      <c r="E88" s="1765"/>
    </row>
    <row r="89" spans="1:5">
      <c r="A89" s="1761" t="s">
        <v>3004</v>
      </c>
      <c r="B89" s="1762">
        <v>1</v>
      </c>
      <c r="C89" s="1763">
        <v>0.15694444443943212</v>
      </c>
      <c r="D89" s="1764">
        <v>45.19999999855645</v>
      </c>
      <c r="E89" s="1765"/>
    </row>
    <row r="90" spans="1:5">
      <c r="A90" s="1761" t="s">
        <v>2896</v>
      </c>
      <c r="B90" s="1762">
        <v>1</v>
      </c>
      <c r="C90" s="1763">
        <v>0.41944444444379769</v>
      </c>
      <c r="D90" s="1764">
        <v>261.73333333292976</v>
      </c>
      <c r="E90" s="1765"/>
    </row>
    <row r="91" spans="1:5">
      <c r="A91" s="1771" t="s">
        <v>2931</v>
      </c>
      <c r="B91" s="1762">
        <v>1</v>
      </c>
      <c r="C91" s="1763">
        <v>0.19722222222480923</v>
      </c>
      <c r="D91" s="1764">
        <v>47.333333333954215</v>
      </c>
      <c r="E91" s="1765"/>
    </row>
    <row r="92" spans="1:5">
      <c r="A92" s="1761" t="s">
        <v>5218</v>
      </c>
      <c r="B92" s="1762">
        <v>1</v>
      </c>
      <c r="C92" s="1763">
        <v>0.32777777777664596</v>
      </c>
      <c r="D92" s="1764">
        <v>188.79999999934807</v>
      </c>
      <c r="E92" s="1765"/>
    </row>
    <row r="93" spans="1:5" ht="15.75" thickBot="1">
      <c r="A93" s="1772" t="s">
        <v>1684</v>
      </c>
      <c r="B93" s="1773">
        <v>1</v>
      </c>
      <c r="C93" s="1774">
        <v>0.41875000000436557</v>
      </c>
      <c r="D93" s="1775">
        <v>442.20000000461005</v>
      </c>
      <c r="E93" s="1776"/>
    </row>
    <row r="94" spans="1:5" ht="15.75">
      <c r="A94" s="1777" t="s">
        <v>5330</v>
      </c>
      <c r="B94" s="1778">
        <v>126</v>
      </c>
      <c r="C94" s="942">
        <v>18.670833333322665</v>
      </c>
      <c r="D94" s="1779">
        <v>11553.146666640736</v>
      </c>
    </row>
    <row r="95" spans="1:5" ht="15.75">
      <c r="A95" s="1780"/>
      <c r="B95" s="1781"/>
      <c r="C95" s="1151"/>
      <c r="D95" s="1782"/>
    </row>
    <row r="96" spans="1:5" ht="15.75">
      <c r="A96" s="1780"/>
      <c r="B96" s="1781"/>
      <c r="C96" s="1151"/>
      <c r="D96" s="1782"/>
    </row>
    <row r="97" spans="1:6" ht="15.75">
      <c r="A97" s="1780"/>
      <c r="B97" s="1781"/>
      <c r="C97" s="1151"/>
      <c r="D97" s="1151"/>
      <c r="E97" s="1782"/>
    </row>
    <row r="98" spans="1:6" ht="15.75">
      <c r="C98" s="1151"/>
      <c r="D98" s="1782"/>
      <c r="F98" s="1783"/>
    </row>
    <row r="99" spans="1:6">
      <c r="C99" s="1783"/>
      <c r="D99" s="1679" t="s">
        <v>177</v>
      </c>
      <c r="E99" s="1783"/>
      <c r="F99" s="1783"/>
    </row>
    <row r="100" spans="1:6">
      <c r="C100" s="1783"/>
      <c r="D100" s="1679" t="s">
        <v>1488</v>
      </c>
      <c r="E100" s="1783"/>
      <c r="F100" s="1783"/>
    </row>
    <row r="101" spans="1:6">
      <c r="C101" s="1783"/>
      <c r="D101" s="1045" t="s">
        <v>1489</v>
      </c>
      <c r="E101" s="1783"/>
    </row>
  </sheetData>
  <autoFilter ref="A6:E94" xr:uid="{00000000-0001-0000-0B00-000000000000}"/>
  <mergeCells count="5">
    <mergeCell ref="A2:E2"/>
    <mergeCell ref="A3:E3"/>
    <mergeCell ref="A4:E4"/>
    <mergeCell ref="A6:A9"/>
    <mergeCell ref="E6:E9"/>
  </mergeCells>
  <conditionalFormatting sqref="A1">
    <cfRule type="colorScale" priority="3">
      <colorScale>
        <cfvo type="min"/>
        <cfvo type="max"/>
        <color rgb="FFFF7128"/>
        <color theme="0"/>
      </colorScale>
    </cfRule>
  </conditionalFormatting>
  <conditionalFormatting sqref="A6:E6 B7:D9">
    <cfRule type="colorScale" priority="4">
      <colorScale>
        <cfvo type="min"/>
        <cfvo type="max"/>
        <color rgb="FFFF7128"/>
        <color theme="0"/>
      </colorScale>
    </cfRule>
  </conditionalFormatting>
  <conditionalFormatting sqref="B1:E1 A5:E6 A2:A4 B7:D9">
    <cfRule type="colorScale" priority="5">
      <colorScale>
        <cfvo type="min"/>
        <cfvo type="max"/>
        <color rgb="FFFF7128"/>
        <color theme="0"/>
      </colorScale>
    </cfRule>
  </conditionalFormatting>
  <conditionalFormatting sqref="L5">
    <cfRule type="colorScale" priority="1">
      <colorScale>
        <cfvo type="min"/>
        <cfvo type="max"/>
        <color rgb="FFFF7128"/>
        <color theme="0"/>
      </colorScale>
    </cfRule>
    <cfRule type="colorScale" priority="2">
      <colorScale>
        <cfvo type="min"/>
        <cfvo type="max"/>
        <color rgb="FFFF7128"/>
        <color theme="0"/>
      </colorScale>
    </cfRule>
  </conditionalFormatting>
  <pageMargins left="0.7" right="0.7" top="0.75" bottom="0.75" header="0.3" footer="0.3"/>
  <pageSetup paperSize="9" scale="70" fitToWidth="0" fitToHeight="0" orientation="portrait" r:id="rId1"/>
  <headerFooter>
    <oddFooter>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5"/>
  <dimension ref="A1:F189"/>
  <sheetViews>
    <sheetView zoomScaleNormal="100" zoomScaleSheetLayoutView="115" workbookViewId="0">
      <selection activeCell="G13" sqref="G13"/>
    </sheetView>
  </sheetViews>
  <sheetFormatPr defaultRowHeight="12.75"/>
  <cols>
    <col min="1" max="1" width="8.140625" customWidth="1"/>
    <col min="2" max="2" width="29" style="284" customWidth="1"/>
    <col min="3" max="3" width="31" style="3" customWidth="1"/>
    <col min="4" max="4" width="34.7109375" style="3" customWidth="1"/>
  </cols>
  <sheetData>
    <row r="1" spans="1:6" ht="15">
      <c r="A1" s="9"/>
      <c r="D1" s="296" t="s">
        <v>16</v>
      </c>
    </row>
    <row r="2" spans="1:6" ht="20.25">
      <c r="A2" s="773" t="s">
        <v>751</v>
      </c>
      <c r="B2" s="773"/>
      <c r="C2" s="773"/>
      <c r="D2" s="773"/>
    </row>
    <row r="3" spans="1:6" ht="15.75">
      <c r="A3" s="753" t="s">
        <v>124</v>
      </c>
      <c r="B3" s="753"/>
      <c r="C3" s="753"/>
      <c r="D3" s="753"/>
    </row>
    <row r="4" spans="1:6" ht="15.75">
      <c r="A4" s="774" t="s">
        <v>233</v>
      </c>
      <c r="B4" s="774"/>
      <c r="C4" s="774"/>
      <c r="D4" s="774"/>
    </row>
    <row r="5" spans="1:6" ht="22.5" customHeight="1" thickBot="1">
      <c r="A5" s="135" t="s">
        <v>771</v>
      </c>
      <c r="B5" s="285"/>
      <c r="C5" s="136"/>
    </row>
    <row r="6" spans="1:6" ht="23.25" customHeight="1" thickBot="1">
      <c r="A6" s="295" t="s">
        <v>234</v>
      </c>
      <c r="B6" s="344" t="s">
        <v>712</v>
      </c>
      <c r="C6" s="297" t="s">
        <v>245</v>
      </c>
      <c r="D6" s="345" t="s">
        <v>936</v>
      </c>
      <c r="F6" s="338"/>
    </row>
    <row r="7" spans="1:6" ht="18">
      <c r="A7" s="418">
        <v>1</v>
      </c>
      <c r="B7" s="419" t="s">
        <v>570</v>
      </c>
      <c r="C7" s="420">
        <v>21</v>
      </c>
      <c r="D7" s="536" t="s">
        <v>822</v>
      </c>
      <c r="E7" s="339"/>
    </row>
    <row r="8" spans="1:6" ht="18">
      <c r="A8" s="418">
        <v>2</v>
      </c>
      <c r="B8" s="419" t="s">
        <v>536</v>
      </c>
      <c r="C8" s="420">
        <v>149</v>
      </c>
      <c r="D8" s="536" t="s">
        <v>823</v>
      </c>
      <c r="E8" s="137"/>
    </row>
    <row r="9" spans="1:6" ht="18">
      <c r="A9" s="418">
        <v>3</v>
      </c>
      <c r="B9" s="419" t="s">
        <v>568</v>
      </c>
      <c r="C9" s="420">
        <v>26</v>
      </c>
      <c r="D9" s="536" t="s">
        <v>824</v>
      </c>
      <c r="E9" s="137"/>
    </row>
    <row r="10" spans="1:6" ht="18">
      <c r="A10" s="418">
        <v>4</v>
      </c>
      <c r="B10" s="419" t="s">
        <v>535</v>
      </c>
      <c r="C10" s="420">
        <v>134</v>
      </c>
      <c r="D10" s="536" t="s">
        <v>825</v>
      </c>
      <c r="E10" s="137"/>
    </row>
    <row r="11" spans="1:6" ht="18">
      <c r="A11" s="418">
        <v>5</v>
      </c>
      <c r="B11" s="419" t="s">
        <v>569</v>
      </c>
      <c r="C11" s="420">
        <v>128</v>
      </c>
      <c r="D11" s="536" t="s">
        <v>826</v>
      </c>
      <c r="E11" s="137"/>
    </row>
    <row r="12" spans="1:6" ht="18">
      <c r="A12" s="418">
        <v>6</v>
      </c>
      <c r="B12" s="419" t="s">
        <v>571</v>
      </c>
      <c r="C12" s="420">
        <v>48</v>
      </c>
      <c r="D12" s="536" t="s">
        <v>827</v>
      </c>
      <c r="E12" s="137"/>
    </row>
    <row r="13" spans="1:6" ht="16.5" customHeight="1">
      <c r="A13" s="418">
        <v>7</v>
      </c>
      <c r="B13" s="419" t="s">
        <v>524</v>
      </c>
      <c r="C13" s="420">
        <v>91.5</v>
      </c>
      <c r="D13" s="536" t="s">
        <v>828</v>
      </c>
      <c r="E13" s="137"/>
    </row>
    <row r="14" spans="1:6" ht="18">
      <c r="A14" s="418">
        <v>8</v>
      </c>
      <c r="B14" s="419" t="s">
        <v>543</v>
      </c>
      <c r="C14" s="420">
        <v>151</v>
      </c>
      <c r="D14" s="536" t="s">
        <v>829</v>
      </c>
      <c r="E14" s="137"/>
    </row>
    <row r="15" spans="1:6" ht="18">
      <c r="A15" s="418">
        <v>9</v>
      </c>
      <c r="B15" s="419" t="s">
        <v>572</v>
      </c>
      <c r="C15" s="420">
        <v>80</v>
      </c>
      <c r="D15" s="536" t="s">
        <v>830</v>
      </c>
      <c r="E15" s="137"/>
    </row>
    <row r="16" spans="1:6" ht="18">
      <c r="A16" s="418">
        <v>10</v>
      </c>
      <c r="B16" s="419" t="s">
        <v>765</v>
      </c>
      <c r="C16" s="420" t="s">
        <v>445</v>
      </c>
      <c r="D16" s="536" t="s">
        <v>445</v>
      </c>
      <c r="E16" s="137"/>
    </row>
    <row r="17" spans="1:5" ht="18">
      <c r="A17" s="418">
        <v>11</v>
      </c>
      <c r="B17" s="419" t="s">
        <v>573</v>
      </c>
      <c r="C17" s="420">
        <v>85</v>
      </c>
      <c r="D17" s="536" t="s">
        <v>831</v>
      </c>
      <c r="E17" s="137"/>
    </row>
    <row r="18" spans="1:5" ht="18">
      <c r="A18" s="418">
        <v>12</v>
      </c>
      <c r="B18" s="419" t="s">
        <v>574</v>
      </c>
      <c r="C18" s="420">
        <v>51</v>
      </c>
      <c r="D18" s="536" t="s">
        <v>832</v>
      </c>
      <c r="E18" s="137"/>
    </row>
    <row r="19" spans="1:5" ht="18">
      <c r="A19" s="418">
        <v>13</v>
      </c>
      <c r="B19" s="419" t="s">
        <v>575</v>
      </c>
      <c r="C19" s="420">
        <v>11</v>
      </c>
      <c r="D19" s="536" t="s">
        <v>833</v>
      </c>
      <c r="E19" s="137"/>
    </row>
    <row r="20" spans="1:5" ht="18">
      <c r="A20" s="418">
        <v>14</v>
      </c>
      <c r="B20" s="419" t="s">
        <v>539</v>
      </c>
      <c r="C20" s="420">
        <v>53</v>
      </c>
      <c r="D20" s="536" t="s">
        <v>834</v>
      </c>
      <c r="E20" s="137"/>
    </row>
    <row r="21" spans="1:5" ht="18">
      <c r="A21" s="418">
        <v>15</v>
      </c>
      <c r="B21" s="419" t="s">
        <v>576</v>
      </c>
      <c r="C21" s="420">
        <v>16</v>
      </c>
      <c r="D21" s="536" t="s">
        <v>835</v>
      </c>
      <c r="E21" s="137"/>
    </row>
    <row r="22" spans="1:5" ht="18">
      <c r="A22" s="418">
        <v>16</v>
      </c>
      <c r="B22" s="419" t="s">
        <v>248</v>
      </c>
      <c r="C22" s="420">
        <v>87</v>
      </c>
      <c r="D22" s="536" t="s">
        <v>832</v>
      </c>
      <c r="E22" s="137"/>
    </row>
    <row r="23" spans="1:5" ht="18">
      <c r="A23" s="418">
        <v>17</v>
      </c>
      <c r="B23" s="419" t="s">
        <v>577</v>
      </c>
      <c r="C23" s="420">
        <v>74</v>
      </c>
      <c r="D23" s="536" t="s">
        <v>836</v>
      </c>
      <c r="E23" s="137"/>
    </row>
    <row r="24" spans="1:5" ht="18">
      <c r="A24" s="418">
        <v>18</v>
      </c>
      <c r="B24" s="419" t="s">
        <v>578</v>
      </c>
      <c r="C24" s="420">
        <v>137</v>
      </c>
      <c r="D24" s="536" t="s">
        <v>837</v>
      </c>
      <c r="E24" s="137"/>
    </row>
    <row r="25" spans="1:5" ht="18">
      <c r="A25" s="418">
        <v>19</v>
      </c>
      <c r="B25" s="419" t="s">
        <v>579</v>
      </c>
      <c r="C25" s="420">
        <v>50</v>
      </c>
      <c r="D25" s="536" t="s">
        <v>838</v>
      </c>
      <c r="E25" s="137"/>
    </row>
    <row r="26" spans="1:5" ht="18">
      <c r="A26" s="418">
        <v>20</v>
      </c>
      <c r="B26" s="419" t="s">
        <v>580</v>
      </c>
      <c r="C26" s="420">
        <v>147</v>
      </c>
      <c r="D26" s="536" t="s">
        <v>831</v>
      </c>
      <c r="E26" s="137"/>
    </row>
    <row r="27" spans="1:5" ht="18">
      <c r="A27" s="418">
        <v>21</v>
      </c>
      <c r="B27" s="419" t="s">
        <v>581</v>
      </c>
      <c r="C27" s="420">
        <v>27</v>
      </c>
      <c r="D27" s="536" t="s">
        <v>839</v>
      </c>
      <c r="E27" s="137"/>
    </row>
    <row r="28" spans="1:5" ht="18">
      <c r="A28" s="418">
        <v>22</v>
      </c>
      <c r="B28" s="419" t="s">
        <v>582</v>
      </c>
      <c r="C28" s="420">
        <v>48</v>
      </c>
      <c r="D28" s="536" t="s">
        <v>840</v>
      </c>
      <c r="E28" s="137"/>
    </row>
    <row r="29" spans="1:5" ht="18">
      <c r="A29" s="418">
        <v>23</v>
      </c>
      <c r="B29" s="419" t="s">
        <v>583</v>
      </c>
      <c r="C29" s="420">
        <v>42</v>
      </c>
      <c r="D29" s="536" t="s">
        <v>841</v>
      </c>
      <c r="E29" s="137"/>
    </row>
    <row r="30" spans="1:5" ht="18">
      <c r="A30" s="418">
        <v>24</v>
      </c>
      <c r="B30" s="419" t="s">
        <v>584</v>
      </c>
      <c r="C30" s="420">
        <v>126</v>
      </c>
      <c r="D30" s="536" t="s">
        <v>842</v>
      </c>
      <c r="E30" s="137"/>
    </row>
    <row r="31" spans="1:5" ht="18">
      <c r="A31" s="418">
        <v>25</v>
      </c>
      <c r="B31" s="419" t="s">
        <v>585</v>
      </c>
      <c r="C31" s="420">
        <v>36.5</v>
      </c>
      <c r="D31" s="536" t="s">
        <v>843</v>
      </c>
      <c r="E31" s="137"/>
    </row>
    <row r="32" spans="1:5" ht="18">
      <c r="A32" s="418">
        <v>26</v>
      </c>
      <c r="B32" s="419" t="s">
        <v>586</v>
      </c>
      <c r="C32" s="420">
        <v>27</v>
      </c>
      <c r="D32" s="536" t="s">
        <v>844</v>
      </c>
      <c r="E32" s="137"/>
    </row>
    <row r="33" spans="1:5" ht="18">
      <c r="A33" s="418">
        <v>27</v>
      </c>
      <c r="B33" s="419" t="s">
        <v>587</v>
      </c>
      <c r="C33" s="420">
        <v>43</v>
      </c>
      <c r="D33" s="536" t="s">
        <v>830</v>
      </c>
      <c r="E33" s="137"/>
    </row>
    <row r="34" spans="1:5" ht="18">
      <c r="A34" s="418">
        <v>28</v>
      </c>
      <c r="B34" s="419" t="s">
        <v>525</v>
      </c>
      <c r="C34" s="420">
        <v>258</v>
      </c>
      <c r="D34" s="536" t="s">
        <v>845</v>
      </c>
      <c r="E34" s="137"/>
    </row>
    <row r="35" spans="1:5" ht="18">
      <c r="A35" s="418">
        <v>29</v>
      </c>
      <c r="B35" s="419" t="s">
        <v>588</v>
      </c>
      <c r="C35" s="420">
        <v>102</v>
      </c>
      <c r="D35" s="536" t="s">
        <v>846</v>
      </c>
      <c r="E35" s="137"/>
    </row>
    <row r="36" spans="1:5" ht="18">
      <c r="A36" s="418">
        <v>30</v>
      </c>
      <c r="B36" s="419" t="s">
        <v>527</v>
      </c>
      <c r="C36" s="420">
        <v>162</v>
      </c>
      <c r="D36" s="536" t="s">
        <v>847</v>
      </c>
      <c r="E36" s="137"/>
    </row>
    <row r="37" spans="1:5" ht="18">
      <c r="A37" s="418">
        <v>31</v>
      </c>
      <c r="B37" s="419" t="s">
        <v>542</v>
      </c>
      <c r="C37" s="420">
        <v>72</v>
      </c>
      <c r="D37" s="536" t="s">
        <v>830</v>
      </c>
      <c r="E37" s="137"/>
    </row>
    <row r="38" spans="1:5" ht="18">
      <c r="A38" s="418">
        <v>32</v>
      </c>
      <c r="B38" s="419" t="s">
        <v>590</v>
      </c>
      <c r="C38" s="420">
        <v>116</v>
      </c>
      <c r="D38" s="536" t="s">
        <v>848</v>
      </c>
      <c r="E38" s="137"/>
    </row>
    <row r="39" spans="1:5" ht="18">
      <c r="A39" s="418">
        <v>33</v>
      </c>
      <c r="B39" s="419" t="s">
        <v>591</v>
      </c>
      <c r="C39" s="420">
        <v>90</v>
      </c>
      <c r="D39" s="536" t="s">
        <v>849</v>
      </c>
      <c r="E39" s="137"/>
    </row>
    <row r="40" spans="1:5" ht="18">
      <c r="A40" s="418">
        <v>34</v>
      </c>
      <c r="B40" s="419" t="s">
        <v>592</v>
      </c>
      <c r="C40" s="420">
        <v>47</v>
      </c>
      <c r="D40" s="536" t="s">
        <v>850</v>
      </c>
      <c r="E40" s="137"/>
    </row>
    <row r="41" spans="1:5" ht="18">
      <c r="A41" s="418">
        <v>35</v>
      </c>
      <c r="B41" s="419" t="s">
        <v>593</v>
      </c>
      <c r="C41" s="420">
        <v>29</v>
      </c>
      <c r="D41" s="536" t="s">
        <v>848</v>
      </c>
      <c r="E41" s="137"/>
    </row>
    <row r="42" spans="1:5" ht="18">
      <c r="A42" s="418">
        <v>36</v>
      </c>
      <c r="B42" s="419" t="s">
        <v>594</v>
      </c>
      <c r="C42" s="420">
        <v>56</v>
      </c>
      <c r="D42" s="536" t="s">
        <v>851</v>
      </c>
      <c r="E42" s="137"/>
    </row>
    <row r="43" spans="1:5" ht="18">
      <c r="A43" s="418">
        <v>37</v>
      </c>
      <c r="B43" s="419" t="s">
        <v>595</v>
      </c>
      <c r="C43" s="420">
        <v>44</v>
      </c>
      <c r="D43" s="536" t="s">
        <v>852</v>
      </c>
      <c r="E43" s="137"/>
    </row>
    <row r="44" spans="1:5" ht="18">
      <c r="A44" s="418">
        <v>38</v>
      </c>
      <c r="B44" s="419" t="s">
        <v>596</v>
      </c>
      <c r="C44" s="420">
        <v>49</v>
      </c>
      <c r="D44" s="536" t="s">
        <v>853</v>
      </c>
      <c r="E44" s="137"/>
    </row>
    <row r="45" spans="1:5" ht="18">
      <c r="A45" s="418">
        <v>39</v>
      </c>
      <c r="B45" s="419" t="s">
        <v>597</v>
      </c>
      <c r="C45" s="420">
        <v>22</v>
      </c>
      <c r="D45" s="536" t="s">
        <v>854</v>
      </c>
      <c r="E45" s="137"/>
    </row>
    <row r="46" spans="1:5" ht="18">
      <c r="A46" s="418">
        <v>40</v>
      </c>
      <c r="B46" s="419" t="s">
        <v>598</v>
      </c>
      <c r="C46" s="420">
        <v>159</v>
      </c>
      <c r="D46" s="536" t="s">
        <v>855</v>
      </c>
      <c r="E46" s="137"/>
    </row>
    <row r="47" spans="1:5" ht="18">
      <c r="A47" s="418">
        <v>41</v>
      </c>
      <c r="B47" s="419" t="s">
        <v>599</v>
      </c>
      <c r="C47" s="420">
        <v>78</v>
      </c>
      <c r="D47" s="536" t="s">
        <v>856</v>
      </c>
      <c r="E47" s="137"/>
    </row>
    <row r="48" spans="1:5" ht="18" customHeight="1">
      <c r="A48" s="418">
        <v>42</v>
      </c>
      <c r="B48" s="419" t="s">
        <v>600</v>
      </c>
      <c r="C48" s="420">
        <v>110</v>
      </c>
      <c r="D48" s="536" t="s">
        <v>838</v>
      </c>
    </row>
    <row r="49" spans="1:5" ht="18">
      <c r="A49" s="418">
        <v>43</v>
      </c>
      <c r="B49" s="419" t="s">
        <v>544</v>
      </c>
      <c r="C49" s="420">
        <v>123</v>
      </c>
      <c r="D49" s="536" t="s">
        <v>857</v>
      </c>
      <c r="E49" s="137"/>
    </row>
    <row r="50" spans="1:5" ht="18">
      <c r="A50" s="418">
        <v>44</v>
      </c>
      <c r="B50" s="419" t="s">
        <v>601</v>
      </c>
      <c r="C50" s="420">
        <v>132</v>
      </c>
      <c r="D50" s="536" t="s">
        <v>858</v>
      </c>
      <c r="E50" s="137"/>
    </row>
    <row r="51" spans="1:5" ht="18">
      <c r="A51" s="418">
        <v>45</v>
      </c>
      <c r="B51" s="419" t="s">
        <v>602</v>
      </c>
      <c r="C51" s="420">
        <v>120</v>
      </c>
      <c r="D51" s="536" t="s">
        <v>859</v>
      </c>
      <c r="E51" s="137"/>
    </row>
    <row r="52" spans="1:5" ht="18">
      <c r="A52" s="418">
        <v>46</v>
      </c>
      <c r="B52" s="419" t="s">
        <v>50</v>
      </c>
      <c r="C52" s="420">
        <v>36</v>
      </c>
      <c r="D52" s="536" t="s">
        <v>860</v>
      </c>
      <c r="E52" s="137"/>
    </row>
    <row r="53" spans="1:5" ht="18">
      <c r="A53" s="418">
        <v>47</v>
      </c>
      <c r="B53" s="419" t="s">
        <v>603</v>
      </c>
      <c r="C53" s="420">
        <v>138</v>
      </c>
      <c r="D53" s="536" t="s">
        <v>861</v>
      </c>
      <c r="E53" s="137"/>
    </row>
    <row r="54" spans="1:5" ht="18">
      <c r="A54" s="418">
        <v>48</v>
      </c>
      <c r="B54" s="419" t="s">
        <v>604</v>
      </c>
      <c r="C54" s="420">
        <v>112.4</v>
      </c>
      <c r="D54" s="536" t="s">
        <v>862</v>
      </c>
      <c r="E54" s="137"/>
    </row>
    <row r="55" spans="1:5" ht="18">
      <c r="A55" s="418">
        <v>49</v>
      </c>
      <c r="B55" s="419" t="s">
        <v>605</v>
      </c>
      <c r="C55" s="420">
        <v>82</v>
      </c>
      <c r="D55" s="536" t="s">
        <v>855</v>
      </c>
      <c r="E55" s="137"/>
    </row>
    <row r="56" spans="1:5" ht="18">
      <c r="A56" s="418">
        <v>50</v>
      </c>
      <c r="B56" s="419" t="s">
        <v>545</v>
      </c>
      <c r="C56" s="420">
        <v>111</v>
      </c>
      <c r="D56" s="536" t="s">
        <v>863</v>
      </c>
      <c r="E56" s="137"/>
    </row>
    <row r="57" spans="1:5" ht="18">
      <c r="A57" s="418">
        <v>51</v>
      </c>
      <c r="B57" s="419" t="s">
        <v>606</v>
      </c>
      <c r="C57" s="420">
        <v>91</v>
      </c>
      <c r="D57" s="536" t="s">
        <v>860</v>
      </c>
      <c r="E57" s="137"/>
    </row>
    <row r="58" spans="1:5" ht="18">
      <c r="A58" s="418">
        <v>52</v>
      </c>
      <c r="B58" s="419" t="s">
        <v>546</v>
      </c>
      <c r="C58" s="420">
        <v>30</v>
      </c>
      <c r="D58" s="536" t="s">
        <v>856</v>
      </c>
      <c r="E58" s="137"/>
    </row>
    <row r="59" spans="1:5" ht="18">
      <c r="A59" s="418">
        <v>53</v>
      </c>
      <c r="B59" s="419" t="s">
        <v>607</v>
      </c>
      <c r="C59" s="420">
        <v>77</v>
      </c>
      <c r="D59" s="536" t="s">
        <v>864</v>
      </c>
      <c r="E59" s="137"/>
    </row>
    <row r="60" spans="1:5" ht="18">
      <c r="A60" s="418">
        <v>54</v>
      </c>
      <c r="B60" s="419" t="s">
        <v>549</v>
      </c>
      <c r="C60" s="420">
        <v>103</v>
      </c>
      <c r="D60" s="536" t="s">
        <v>865</v>
      </c>
      <c r="E60" s="137"/>
    </row>
    <row r="61" spans="1:5" ht="18">
      <c r="A61" s="418">
        <v>55</v>
      </c>
      <c r="B61" s="419" t="s">
        <v>608</v>
      </c>
      <c r="C61" s="420">
        <v>54</v>
      </c>
      <c r="D61" s="536" t="s">
        <v>866</v>
      </c>
      <c r="E61" s="137"/>
    </row>
    <row r="62" spans="1:5" ht="18">
      <c r="A62" s="418">
        <v>56</v>
      </c>
      <c r="B62" s="419" t="s">
        <v>547</v>
      </c>
      <c r="C62" s="420">
        <v>54</v>
      </c>
      <c r="D62" s="536" t="s">
        <v>867</v>
      </c>
      <c r="E62" s="137"/>
    </row>
    <row r="63" spans="1:5" ht="18">
      <c r="A63" s="418">
        <v>57</v>
      </c>
      <c r="B63" s="419" t="s">
        <v>548</v>
      </c>
      <c r="C63" s="420">
        <v>61</v>
      </c>
      <c r="D63" s="536" t="s">
        <v>868</v>
      </c>
      <c r="E63" s="137"/>
    </row>
    <row r="64" spans="1:5" ht="18">
      <c r="A64" s="418">
        <v>58</v>
      </c>
      <c r="B64" s="419" t="s">
        <v>609</v>
      </c>
      <c r="C64" s="420">
        <v>30</v>
      </c>
      <c r="D64" s="536" t="s">
        <v>847</v>
      </c>
      <c r="E64" s="137"/>
    </row>
    <row r="65" spans="1:5" ht="18">
      <c r="A65" s="418">
        <v>59</v>
      </c>
      <c r="B65" s="419" t="s">
        <v>610</v>
      </c>
      <c r="C65" s="420">
        <v>62</v>
      </c>
      <c r="D65" s="536" t="s">
        <v>869</v>
      </c>
      <c r="E65" s="137"/>
    </row>
    <row r="66" spans="1:5" ht="18">
      <c r="A66" s="418">
        <v>60</v>
      </c>
      <c r="B66" s="419" t="s">
        <v>528</v>
      </c>
      <c r="C66" s="420">
        <v>78</v>
      </c>
      <c r="D66" s="536" t="s">
        <v>870</v>
      </c>
      <c r="E66" s="137"/>
    </row>
    <row r="67" spans="1:5" ht="18">
      <c r="A67" s="418">
        <v>61</v>
      </c>
      <c r="B67" s="419" t="s">
        <v>612</v>
      </c>
      <c r="C67" s="420">
        <v>74</v>
      </c>
      <c r="D67" s="536" t="s">
        <v>862</v>
      </c>
      <c r="E67" s="137"/>
    </row>
    <row r="68" spans="1:5" ht="18">
      <c r="A68" s="418">
        <v>62</v>
      </c>
      <c r="B68" s="419" t="s">
        <v>613</v>
      </c>
      <c r="C68" s="420">
        <v>67</v>
      </c>
      <c r="D68" s="536" t="s">
        <v>871</v>
      </c>
      <c r="E68" s="137"/>
    </row>
    <row r="69" spans="1:5" ht="18">
      <c r="A69" s="418">
        <v>63</v>
      </c>
      <c r="B69" s="419" t="s">
        <v>614</v>
      </c>
      <c r="C69" s="420">
        <v>180</v>
      </c>
      <c r="D69" s="536" t="s">
        <v>872</v>
      </c>
      <c r="E69" s="137"/>
    </row>
    <row r="70" spans="1:5" ht="18">
      <c r="A70" s="418">
        <v>64</v>
      </c>
      <c r="B70" s="419" t="s">
        <v>551</v>
      </c>
      <c r="C70" s="420">
        <v>73</v>
      </c>
      <c r="D70" s="536" t="s">
        <v>840</v>
      </c>
      <c r="E70" s="137"/>
    </row>
    <row r="71" spans="1:5" ht="18">
      <c r="A71" s="418">
        <v>65</v>
      </c>
      <c r="B71" s="419" t="s">
        <v>552</v>
      </c>
      <c r="C71" s="420">
        <v>58</v>
      </c>
      <c r="D71" s="536" t="s">
        <v>873</v>
      </c>
      <c r="E71" s="137"/>
    </row>
    <row r="72" spans="1:5" ht="18">
      <c r="A72" s="418">
        <v>66</v>
      </c>
      <c r="B72" s="419" t="s">
        <v>553</v>
      </c>
      <c r="C72" s="420">
        <v>64</v>
      </c>
      <c r="D72" s="536" t="s">
        <v>874</v>
      </c>
      <c r="E72" s="137"/>
    </row>
    <row r="73" spans="1:5" ht="18">
      <c r="A73" s="418">
        <v>67</v>
      </c>
      <c r="B73" s="419" t="s">
        <v>615</v>
      </c>
      <c r="C73" s="420">
        <v>59</v>
      </c>
      <c r="D73" s="536" t="s">
        <v>875</v>
      </c>
      <c r="E73" s="137"/>
    </row>
    <row r="74" spans="1:5" ht="18">
      <c r="A74" s="418">
        <v>68</v>
      </c>
      <c r="B74" s="419" t="s">
        <v>616</v>
      </c>
      <c r="C74" s="420">
        <v>94</v>
      </c>
      <c r="D74" s="536" t="s">
        <v>876</v>
      </c>
      <c r="E74" s="137"/>
    </row>
    <row r="75" spans="1:5" ht="18">
      <c r="A75" s="418">
        <v>69</v>
      </c>
      <c r="B75" s="419" t="s">
        <v>617</v>
      </c>
      <c r="C75" s="420">
        <v>99</v>
      </c>
      <c r="D75" s="536" t="s">
        <v>862</v>
      </c>
      <c r="E75" s="137"/>
    </row>
    <row r="76" spans="1:5" ht="18">
      <c r="A76" s="418">
        <v>70</v>
      </c>
      <c r="B76" s="419" t="s">
        <v>554</v>
      </c>
      <c r="C76" s="420">
        <v>93</v>
      </c>
      <c r="D76" s="536" t="s">
        <v>877</v>
      </c>
      <c r="E76" s="137"/>
    </row>
    <row r="77" spans="1:5" ht="18">
      <c r="A77" s="418">
        <v>71</v>
      </c>
      <c r="B77" s="419" t="s">
        <v>619</v>
      </c>
      <c r="C77" s="420">
        <v>133</v>
      </c>
      <c r="D77" s="536" t="s">
        <v>878</v>
      </c>
      <c r="E77" s="137"/>
    </row>
    <row r="78" spans="1:5" ht="18">
      <c r="A78" s="418">
        <v>72</v>
      </c>
      <c r="B78" s="419" t="s">
        <v>620</v>
      </c>
      <c r="C78" s="420">
        <v>51</v>
      </c>
      <c r="D78" s="536" t="s">
        <v>879</v>
      </c>
      <c r="E78" s="137"/>
    </row>
    <row r="79" spans="1:5" ht="18">
      <c r="A79" s="418">
        <v>73</v>
      </c>
      <c r="B79" s="419" t="s">
        <v>621</v>
      </c>
      <c r="C79" s="420">
        <v>12</v>
      </c>
      <c r="D79" s="536" t="s">
        <v>880</v>
      </c>
      <c r="E79" s="137"/>
    </row>
    <row r="80" spans="1:5" ht="18">
      <c r="A80" s="418">
        <v>74</v>
      </c>
      <c r="B80" s="419" t="s">
        <v>633</v>
      </c>
      <c r="C80" s="420">
        <v>64</v>
      </c>
      <c r="D80" s="536" t="s">
        <v>860</v>
      </c>
      <c r="E80" s="137"/>
    </row>
    <row r="81" spans="1:5" ht="18">
      <c r="A81" s="418">
        <v>75</v>
      </c>
      <c r="B81" s="419" t="s">
        <v>622</v>
      </c>
      <c r="C81" s="420">
        <v>259</v>
      </c>
      <c r="D81" s="536" t="s">
        <v>881</v>
      </c>
      <c r="E81" s="137"/>
    </row>
    <row r="82" spans="1:5" ht="18">
      <c r="A82" s="418">
        <v>76</v>
      </c>
      <c r="B82" s="419" t="s">
        <v>623</v>
      </c>
      <c r="C82" s="420">
        <v>52</v>
      </c>
      <c r="D82" s="536" t="s">
        <v>882</v>
      </c>
      <c r="E82" s="137"/>
    </row>
    <row r="83" spans="1:5" ht="18">
      <c r="A83" s="418">
        <v>77</v>
      </c>
      <c r="B83" s="419" t="s">
        <v>624</v>
      </c>
      <c r="C83" s="420">
        <v>81</v>
      </c>
      <c r="D83" s="536" t="s">
        <v>883</v>
      </c>
    </row>
    <row r="84" spans="1:5" ht="18">
      <c r="A84" s="418">
        <v>78</v>
      </c>
      <c r="B84" s="419" t="s">
        <v>625</v>
      </c>
      <c r="C84" s="420">
        <v>36</v>
      </c>
      <c r="D84" s="536" t="s">
        <v>884</v>
      </c>
    </row>
    <row r="85" spans="1:5" ht="18">
      <c r="A85" s="418">
        <v>79</v>
      </c>
      <c r="B85" s="419" t="s">
        <v>626</v>
      </c>
      <c r="C85" s="420">
        <v>63.4</v>
      </c>
      <c r="D85" s="536" t="s">
        <v>827</v>
      </c>
    </row>
    <row r="86" spans="1:5" ht="18">
      <c r="A86" s="418">
        <v>80</v>
      </c>
      <c r="B86" s="419" t="s">
        <v>627</v>
      </c>
      <c r="C86" s="420" t="s">
        <v>445</v>
      </c>
      <c r="D86" s="536" t="s">
        <v>445</v>
      </c>
    </row>
    <row r="87" spans="1:5" ht="18">
      <c r="A87" s="418">
        <v>81</v>
      </c>
      <c r="B87" s="419" t="s">
        <v>628</v>
      </c>
      <c r="C87" s="420">
        <v>99</v>
      </c>
      <c r="D87" s="536" t="s">
        <v>885</v>
      </c>
    </row>
    <row r="88" spans="1:5" ht="18">
      <c r="A88" s="418">
        <v>82</v>
      </c>
      <c r="B88" s="419" t="s">
        <v>555</v>
      </c>
      <c r="C88" s="420">
        <v>70</v>
      </c>
      <c r="D88" s="536" t="s">
        <v>886</v>
      </c>
    </row>
    <row r="89" spans="1:5" ht="18">
      <c r="A89" s="418">
        <v>83</v>
      </c>
      <c r="B89" s="419" t="s">
        <v>629</v>
      </c>
      <c r="C89" s="420">
        <v>28</v>
      </c>
      <c r="D89" s="536" t="s">
        <v>831</v>
      </c>
    </row>
    <row r="90" spans="1:5" ht="18">
      <c r="A90" s="418">
        <v>84</v>
      </c>
      <c r="B90" s="419" t="s">
        <v>39</v>
      </c>
      <c r="C90" s="420">
        <v>77</v>
      </c>
      <c r="D90" s="536" t="s">
        <v>887</v>
      </c>
    </row>
    <row r="91" spans="1:5" ht="18">
      <c r="A91" s="418">
        <v>85</v>
      </c>
      <c r="B91" s="419" t="s">
        <v>630</v>
      </c>
      <c r="C91" s="420">
        <v>176</v>
      </c>
      <c r="D91" s="536" t="s">
        <v>847</v>
      </c>
    </row>
    <row r="92" spans="1:5" ht="18">
      <c r="A92" s="418">
        <v>86</v>
      </c>
      <c r="B92" s="419" t="s">
        <v>631</v>
      </c>
      <c r="C92" s="420">
        <v>113</v>
      </c>
      <c r="D92" s="536" t="s">
        <v>888</v>
      </c>
    </row>
    <row r="93" spans="1:5" ht="18">
      <c r="A93" s="418">
        <v>87</v>
      </c>
      <c r="B93" s="419" t="s">
        <v>632</v>
      </c>
      <c r="C93" s="420">
        <v>278</v>
      </c>
      <c r="D93" s="536" t="s">
        <v>889</v>
      </c>
    </row>
    <row r="94" spans="1:5" ht="18">
      <c r="A94" s="418">
        <v>88</v>
      </c>
      <c r="B94" s="419" t="s">
        <v>634</v>
      </c>
      <c r="C94" s="420">
        <v>32</v>
      </c>
      <c r="D94" s="536" t="s">
        <v>877</v>
      </c>
    </row>
    <row r="95" spans="1:5" ht="18" customHeight="1">
      <c r="A95" s="418">
        <v>89</v>
      </c>
      <c r="B95" s="419" t="s">
        <v>635</v>
      </c>
      <c r="C95" s="420">
        <v>54</v>
      </c>
      <c r="D95" s="536" t="s">
        <v>890</v>
      </c>
    </row>
    <row r="96" spans="1:5" ht="18">
      <c r="A96" s="418">
        <v>90</v>
      </c>
      <c r="B96" s="419" t="s">
        <v>636</v>
      </c>
      <c r="C96" s="420">
        <v>108</v>
      </c>
      <c r="D96" s="536" t="s">
        <v>856</v>
      </c>
    </row>
    <row r="97" spans="1:4" ht="18">
      <c r="A97" s="418">
        <v>91</v>
      </c>
      <c r="B97" s="419" t="s">
        <v>637</v>
      </c>
      <c r="C97" s="420">
        <v>92</v>
      </c>
      <c r="D97" s="536" t="s">
        <v>891</v>
      </c>
    </row>
    <row r="98" spans="1:4" ht="18">
      <c r="A98" s="418">
        <v>92</v>
      </c>
      <c r="B98" s="419" t="s">
        <v>638</v>
      </c>
      <c r="C98" s="420">
        <v>46</v>
      </c>
      <c r="D98" s="536" t="s">
        <v>831</v>
      </c>
    </row>
    <row r="99" spans="1:4" ht="18">
      <c r="A99" s="418">
        <v>93</v>
      </c>
      <c r="B99" s="419" t="s">
        <v>651</v>
      </c>
      <c r="C99" s="420">
        <v>18.8</v>
      </c>
      <c r="D99" s="536" t="s">
        <v>892</v>
      </c>
    </row>
    <row r="100" spans="1:4" ht="18">
      <c r="A100" s="418">
        <v>94</v>
      </c>
      <c r="B100" s="419" t="s">
        <v>639</v>
      </c>
      <c r="C100" s="420">
        <v>30</v>
      </c>
      <c r="D100" s="536" t="s">
        <v>893</v>
      </c>
    </row>
    <row r="101" spans="1:4" ht="18">
      <c r="A101" s="418">
        <v>95</v>
      </c>
      <c r="B101" s="419" t="s">
        <v>640</v>
      </c>
      <c r="C101" s="420">
        <v>73</v>
      </c>
      <c r="D101" s="536" t="s">
        <v>894</v>
      </c>
    </row>
    <row r="102" spans="1:4" ht="18">
      <c r="A102" s="418">
        <v>96</v>
      </c>
      <c r="B102" s="419" t="s">
        <v>641</v>
      </c>
      <c r="C102" s="420">
        <v>63.07</v>
      </c>
      <c r="D102" s="536" t="s">
        <v>895</v>
      </c>
    </row>
    <row r="103" spans="1:4" ht="18">
      <c r="A103" s="418">
        <v>97</v>
      </c>
      <c r="B103" s="419" t="s">
        <v>530</v>
      </c>
      <c r="C103" s="420">
        <v>166</v>
      </c>
      <c r="D103" s="536" t="s">
        <v>896</v>
      </c>
    </row>
    <row r="104" spans="1:4" ht="18">
      <c r="A104" s="418">
        <v>98</v>
      </c>
      <c r="B104" s="419" t="s">
        <v>642</v>
      </c>
      <c r="C104" s="420">
        <v>51</v>
      </c>
      <c r="D104" s="536" t="s">
        <v>897</v>
      </c>
    </row>
    <row r="105" spans="1:4" ht="18">
      <c r="A105" s="418">
        <v>99</v>
      </c>
      <c r="B105" s="419" t="s">
        <v>643</v>
      </c>
      <c r="C105" s="420">
        <v>58</v>
      </c>
      <c r="D105" s="536" t="s">
        <v>898</v>
      </c>
    </row>
    <row r="106" spans="1:4" ht="18">
      <c r="A106" s="418">
        <v>100</v>
      </c>
      <c r="B106" s="419" t="s">
        <v>644</v>
      </c>
      <c r="C106" s="420">
        <v>100</v>
      </c>
      <c r="D106" s="536" t="s">
        <v>881</v>
      </c>
    </row>
    <row r="107" spans="1:4" ht="18">
      <c r="A107" s="418">
        <v>101</v>
      </c>
      <c r="B107" s="419" t="s">
        <v>557</v>
      </c>
      <c r="C107" s="420">
        <v>62</v>
      </c>
      <c r="D107" s="536" t="s">
        <v>899</v>
      </c>
    </row>
    <row r="108" spans="1:4" ht="18">
      <c r="A108" s="418">
        <v>102</v>
      </c>
      <c r="B108" s="419" t="s">
        <v>645</v>
      </c>
      <c r="C108" s="420">
        <v>48</v>
      </c>
      <c r="D108" s="536" t="s">
        <v>900</v>
      </c>
    </row>
    <row r="109" spans="1:4" ht="18">
      <c r="A109" s="418">
        <v>103</v>
      </c>
      <c r="B109" s="419" t="s">
        <v>646</v>
      </c>
      <c r="C109" s="420">
        <v>51</v>
      </c>
      <c r="D109" s="536" t="s">
        <v>901</v>
      </c>
    </row>
    <row r="110" spans="1:4" ht="18">
      <c r="A110" s="418">
        <v>104</v>
      </c>
      <c r="B110" s="419" t="s">
        <v>647</v>
      </c>
      <c r="C110" s="420">
        <v>97</v>
      </c>
      <c r="D110" s="536" t="s">
        <v>902</v>
      </c>
    </row>
    <row r="111" spans="1:4" ht="18">
      <c r="A111" s="418">
        <v>105</v>
      </c>
      <c r="B111" s="419" t="s">
        <v>648</v>
      </c>
      <c r="C111" s="420">
        <v>110</v>
      </c>
      <c r="D111" s="536" t="s">
        <v>840</v>
      </c>
    </row>
    <row r="112" spans="1:4" ht="18">
      <c r="A112" s="418">
        <v>106</v>
      </c>
      <c r="B112" s="419" t="s">
        <v>559</v>
      </c>
      <c r="C112" s="420">
        <v>14</v>
      </c>
      <c r="D112" s="536" t="s">
        <v>831</v>
      </c>
    </row>
    <row r="113" spans="1:4" ht="18">
      <c r="A113" s="418">
        <v>107</v>
      </c>
      <c r="B113" s="419" t="s">
        <v>649</v>
      </c>
      <c r="C113" s="420">
        <v>46</v>
      </c>
      <c r="D113" s="536" t="s">
        <v>903</v>
      </c>
    </row>
    <row r="114" spans="1:4" ht="18">
      <c r="A114" s="418">
        <v>108</v>
      </c>
      <c r="B114" s="419" t="s">
        <v>650</v>
      </c>
      <c r="C114" s="420">
        <v>50</v>
      </c>
      <c r="D114" s="536" t="s">
        <v>904</v>
      </c>
    </row>
    <row r="115" spans="1:4" ht="18">
      <c r="A115" s="418">
        <v>109</v>
      </c>
      <c r="B115" s="419" t="s">
        <v>652</v>
      </c>
      <c r="C115" s="420">
        <v>0</v>
      </c>
      <c r="D115" s="536" t="s">
        <v>905</v>
      </c>
    </row>
    <row r="116" spans="1:4" ht="18">
      <c r="A116" s="418">
        <v>110</v>
      </c>
      <c r="B116" s="419" t="s">
        <v>653</v>
      </c>
      <c r="C116" s="420">
        <v>98.7</v>
      </c>
      <c r="D116" s="536" t="s">
        <v>858</v>
      </c>
    </row>
    <row r="117" spans="1:4" ht="18">
      <c r="A117" s="418">
        <v>111</v>
      </c>
      <c r="B117" s="419" t="s">
        <v>654</v>
      </c>
      <c r="C117" s="420">
        <v>37</v>
      </c>
      <c r="D117" s="536" t="s">
        <v>906</v>
      </c>
    </row>
    <row r="118" spans="1:4" ht="18">
      <c r="A118" s="418">
        <v>112</v>
      </c>
      <c r="B118" s="419" t="s">
        <v>655</v>
      </c>
      <c r="C118" s="420">
        <v>34</v>
      </c>
      <c r="D118" s="536" t="s">
        <v>899</v>
      </c>
    </row>
    <row r="119" spans="1:4" ht="18">
      <c r="A119" s="418">
        <v>113</v>
      </c>
      <c r="B119" s="419" t="s">
        <v>907</v>
      </c>
      <c r="C119" s="420" t="s">
        <v>445</v>
      </c>
      <c r="D119" s="536" t="s">
        <v>445</v>
      </c>
    </row>
    <row r="120" spans="1:4" ht="18">
      <c r="A120" s="418">
        <v>114</v>
      </c>
      <c r="B120" s="419" t="s">
        <v>656</v>
      </c>
      <c r="C120" s="420">
        <v>76</v>
      </c>
      <c r="D120" s="536" t="s">
        <v>883</v>
      </c>
    </row>
    <row r="121" spans="1:4" ht="18">
      <c r="A121" s="418">
        <v>115</v>
      </c>
      <c r="B121" s="419" t="s">
        <v>48</v>
      </c>
      <c r="C121" s="420">
        <v>181</v>
      </c>
      <c r="D121" s="536" t="s">
        <v>883</v>
      </c>
    </row>
    <row r="122" spans="1:4" ht="18">
      <c r="A122" s="418">
        <v>116</v>
      </c>
      <c r="B122" s="419" t="s">
        <v>657</v>
      </c>
      <c r="C122" s="420">
        <v>91</v>
      </c>
      <c r="D122" s="536" t="s">
        <v>827</v>
      </c>
    </row>
    <row r="123" spans="1:4" ht="18">
      <c r="A123" s="418">
        <v>117</v>
      </c>
      <c r="B123" s="419" t="s">
        <v>658</v>
      </c>
      <c r="C123" s="420">
        <v>41</v>
      </c>
      <c r="D123" s="536" t="s">
        <v>900</v>
      </c>
    </row>
    <row r="124" spans="1:4" ht="18">
      <c r="A124" s="418">
        <v>118</v>
      </c>
      <c r="B124" s="419" t="s">
        <v>659</v>
      </c>
      <c r="C124" s="420">
        <v>54</v>
      </c>
      <c r="D124" s="536" t="s">
        <v>862</v>
      </c>
    </row>
    <row r="125" spans="1:4" ht="18">
      <c r="A125" s="418">
        <v>119</v>
      </c>
      <c r="B125" s="419" t="s">
        <v>660</v>
      </c>
      <c r="C125" s="420">
        <v>158</v>
      </c>
      <c r="D125" s="536" t="s">
        <v>908</v>
      </c>
    </row>
    <row r="126" spans="1:4" ht="18">
      <c r="A126" s="418">
        <v>120</v>
      </c>
      <c r="B126" s="419" t="s">
        <v>661</v>
      </c>
      <c r="C126" s="420">
        <v>101</v>
      </c>
      <c r="D126" s="536" t="s">
        <v>909</v>
      </c>
    </row>
    <row r="127" spans="1:4" ht="18">
      <c r="A127" s="418">
        <v>121</v>
      </c>
      <c r="B127" s="419" t="s">
        <v>662</v>
      </c>
      <c r="C127" s="420">
        <v>38.200000000000003</v>
      </c>
      <c r="D127" s="536" t="s">
        <v>853</v>
      </c>
    </row>
    <row r="128" spans="1:4" ht="18">
      <c r="A128" s="418">
        <v>122</v>
      </c>
      <c r="B128" s="419" t="s">
        <v>663</v>
      </c>
      <c r="C128" s="420">
        <v>108</v>
      </c>
      <c r="D128" s="536" t="s">
        <v>859</v>
      </c>
    </row>
    <row r="129" spans="1:4" ht="18">
      <c r="A129" s="418">
        <v>123</v>
      </c>
      <c r="B129" s="419" t="s">
        <v>664</v>
      </c>
      <c r="C129" s="420">
        <v>74.5</v>
      </c>
      <c r="D129" s="536" t="s">
        <v>910</v>
      </c>
    </row>
    <row r="130" spans="1:4" ht="18">
      <c r="A130" s="418">
        <v>124</v>
      </c>
      <c r="B130" s="419" t="s">
        <v>665</v>
      </c>
      <c r="C130" s="420">
        <v>54</v>
      </c>
      <c r="D130" s="536" t="s">
        <v>906</v>
      </c>
    </row>
    <row r="131" spans="1:4" ht="18">
      <c r="A131" s="418">
        <v>125</v>
      </c>
      <c r="B131" s="419" t="s">
        <v>666</v>
      </c>
      <c r="C131" s="420">
        <v>39</v>
      </c>
      <c r="D131" s="536" t="s">
        <v>842</v>
      </c>
    </row>
    <row r="132" spans="1:4" ht="18">
      <c r="A132" s="418">
        <v>126</v>
      </c>
      <c r="B132" s="419" t="s">
        <v>671</v>
      </c>
      <c r="C132" s="420">
        <v>10</v>
      </c>
      <c r="D132" s="536" t="s">
        <v>893</v>
      </c>
    </row>
    <row r="133" spans="1:4" ht="18">
      <c r="A133" s="418">
        <v>127</v>
      </c>
      <c r="B133" s="419" t="s">
        <v>667</v>
      </c>
      <c r="C133" s="420">
        <v>86</v>
      </c>
      <c r="D133" s="536" t="s">
        <v>836</v>
      </c>
    </row>
    <row r="134" spans="1:4" ht="18">
      <c r="A134" s="418">
        <v>128</v>
      </c>
      <c r="B134" s="419" t="s">
        <v>668</v>
      </c>
      <c r="C134" s="420">
        <v>88</v>
      </c>
      <c r="D134" s="536" t="s">
        <v>911</v>
      </c>
    </row>
    <row r="135" spans="1:4" ht="18">
      <c r="A135" s="418">
        <v>129</v>
      </c>
      <c r="B135" s="419" t="s">
        <v>669</v>
      </c>
      <c r="C135" s="420">
        <v>50</v>
      </c>
      <c r="D135" s="536" t="s">
        <v>844</v>
      </c>
    </row>
    <row r="136" spans="1:4" ht="18">
      <c r="A136" s="418">
        <v>130</v>
      </c>
      <c r="B136" s="419" t="s">
        <v>670</v>
      </c>
      <c r="C136" s="420">
        <v>56</v>
      </c>
      <c r="D136" s="536" t="s">
        <v>829</v>
      </c>
    </row>
    <row r="137" spans="1:4" ht="18">
      <c r="A137" s="418">
        <v>131</v>
      </c>
      <c r="B137" s="419" t="s">
        <v>532</v>
      </c>
      <c r="C137" s="420">
        <v>32</v>
      </c>
      <c r="D137" s="536" t="s">
        <v>912</v>
      </c>
    </row>
    <row r="138" spans="1:4" ht="18">
      <c r="A138" s="418">
        <v>132</v>
      </c>
      <c r="B138" s="419" t="s">
        <v>672</v>
      </c>
      <c r="C138" s="420">
        <v>43</v>
      </c>
      <c r="D138" s="536" t="s">
        <v>873</v>
      </c>
    </row>
    <row r="139" spans="1:4" ht="18">
      <c r="A139" s="418">
        <v>133</v>
      </c>
      <c r="B139" s="379" t="s">
        <v>673</v>
      </c>
      <c r="C139" s="380">
        <v>17</v>
      </c>
      <c r="D139" s="381" t="s">
        <v>913</v>
      </c>
    </row>
    <row r="140" spans="1:4" ht="18">
      <c r="A140" s="418">
        <v>134</v>
      </c>
      <c r="B140" s="379" t="s">
        <v>674</v>
      </c>
      <c r="C140" s="380">
        <v>108</v>
      </c>
      <c r="D140" s="381" t="s">
        <v>914</v>
      </c>
    </row>
    <row r="141" spans="1:4" ht="18">
      <c r="A141" s="418">
        <v>135</v>
      </c>
      <c r="B141" s="379" t="s">
        <v>533</v>
      </c>
      <c r="C141" s="380">
        <v>0</v>
      </c>
      <c r="D141" s="381" t="s">
        <v>915</v>
      </c>
    </row>
    <row r="142" spans="1:4" ht="18" customHeight="1">
      <c r="A142" s="418">
        <v>136</v>
      </c>
      <c r="B142" s="379" t="s">
        <v>675</v>
      </c>
      <c r="C142" s="380">
        <v>53</v>
      </c>
      <c r="D142" s="381" t="s">
        <v>916</v>
      </c>
    </row>
    <row r="143" spans="1:4" ht="18">
      <c r="A143" s="418">
        <v>137</v>
      </c>
      <c r="B143" s="379" t="s">
        <v>676</v>
      </c>
      <c r="C143" s="380">
        <v>56</v>
      </c>
      <c r="D143" s="381" t="s">
        <v>875</v>
      </c>
    </row>
    <row r="144" spans="1:4" ht="18">
      <c r="A144" s="418">
        <v>138</v>
      </c>
      <c r="B144" s="379" t="s">
        <v>677</v>
      </c>
      <c r="C144" s="380">
        <v>104</v>
      </c>
      <c r="D144" s="381" t="s">
        <v>877</v>
      </c>
    </row>
    <row r="145" spans="1:4" ht="18">
      <c r="A145" s="418">
        <v>139</v>
      </c>
      <c r="B145" s="379" t="s">
        <v>40</v>
      </c>
      <c r="C145" s="380">
        <v>97</v>
      </c>
      <c r="D145" s="381" t="s">
        <v>917</v>
      </c>
    </row>
    <row r="146" spans="1:4" ht="18">
      <c r="A146" s="418">
        <v>140</v>
      </c>
      <c r="B146" s="379" t="s">
        <v>678</v>
      </c>
      <c r="C146" s="380">
        <v>76</v>
      </c>
      <c r="D146" s="381" t="s">
        <v>918</v>
      </c>
    </row>
    <row r="147" spans="1:4" ht="18">
      <c r="A147" s="418">
        <v>141</v>
      </c>
      <c r="B147" s="379" t="s">
        <v>679</v>
      </c>
      <c r="C147" s="380">
        <v>96</v>
      </c>
      <c r="D147" s="381" t="s">
        <v>853</v>
      </c>
    </row>
    <row r="148" spans="1:4" ht="18">
      <c r="A148" s="418">
        <v>142</v>
      </c>
      <c r="B148" s="379" t="s">
        <v>560</v>
      </c>
      <c r="C148" s="380">
        <v>35</v>
      </c>
      <c r="D148" s="381" t="s">
        <v>864</v>
      </c>
    </row>
    <row r="149" spans="1:4" ht="18">
      <c r="A149" s="418">
        <v>143</v>
      </c>
      <c r="B149" s="379" t="s">
        <v>680</v>
      </c>
      <c r="C149" s="380">
        <v>14</v>
      </c>
      <c r="D149" s="381" t="s">
        <v>831</v>
      </c>
    </row>
    <row r="150" spans="1:4" ht="18">
      <c r="A150" s="418">
        <v>144</v>
      </c>
      <c r="B150" s="379" t="s">
        <v>45</v>
      </c>
      <c r="C150" s="380">
        <v>112</v>
      </c>
      <c r="D150" s="381" t="s">
        <v>877</v>
      </c>
    </row>
    <row r="151" spans="1:4" ht="18">
      <c r="A151" s="418">
        <v>145</v>
      </c>
      <c r="B151" s="379" t="s">
        <v>681</v>
      </c>
      <c r="C151" s="380">
        <v>6.2</v>
      </c>
      <c r="D151" s="381" t="s">
        <v>919</v>
      </c>
    </row>
    <row r="152" spans="1:4" ht="18">
      <c r="A152" s="418">
        <v>146</v>
      </c>
      <c r="B152" s="379" t="s">
        <v>701</v>
      </c>
      <c r="C152" s="380">
        <v>15</v>
      </c>
      <c r="D152" s="381" t="s">
        <v>920</v>
      </c>
    </row>
    <row r="153" spans="1:4" ht="18">
      <c r="A153" s="418">
        <v>147</v>
      </c>
      <c r="B153" s="379" t="s">
        <v>682</v>
      </c>
      <c r="C153" s="380">
        <v>92</v>
      </c>
      <c r="D153" s="381" t="s">
        <v>840</v>
      </c>
    </row>
    <row r="154" spans="1:4" ht="18">
      <c r="A154" s="418">
        <v>148</v>
      </c>
      <c r="B154" s="379" t="s">
        <v>683</v>
      </c>
      <c r="C154" s="380">
        <v>88</v>
      </c>
      <c r="D154" s="381" t="s">
        <v>855</v>
      </c>
    </row>
    <row r="155" spans="1:4" ht="18">
      <c r="A155" s="418">
        <v>149</v>
      </c>
      <c r="B155" s="379" t="s">
        <v>684</v>
      </c>
      <c r="C155" s="380">
        <v>85</v>
      </c>
      <c r="D155" s="381" t="s">
        <v>839</v>
      </c>
    </row>
    <row r="156" spans="1:4" ht="18">
      <c r="A156" s="418">
        <v>150</v>
      </c>
      <c r="B156" s="379" t="s">
        <v>685</v>
      </c>
      <c r="C156" s="380">
        <v>186</v>
      </c>
      <c r="D156" s="381" t="s">
        <v>828</v>
      </c>
    </row>
    <row r="157" spans="1:4" ht="18">
      <c r="A157" s="418">
        <v>151</v>
      </c>
      <c r="B157" s="379" t="s">
        <v>686</v>
      </c>
      <c r="C157" s="380">
        <v>17.62</v>
      </c>
      <c r="D157" s="381" t="s">
        <v>832</v>
      </c>
    </row>
    <row r="158" spans="1:4" ht="18">
      <c r="A158" s="418">
        <v>152</v>
      </c>
      <c r="B158" s="379" t="s">
        <v>687</v>
      </c>
      <c r="C158" s="380">
        <v>34</v>
      </c>
      <c r="D158" s="381" t="s">
        <v>921</v>
      </c>
    </row>
    <row r="159" spans="1:4" ht="18">
      <c r="A159" s="418">
        <v>153</v>
      </c>
      <c r="B159" s="379" t="s">
        <v>688</v>
      </c>
      <c r="C159" s="380">
        <v>58</v>
      </c>
      <c r="D159" s="381" t="s">
        <v>922</v>
      </c>
    </row>
    <row r="160" spans="1:4" ht="18">
      <c r="A160" s="418">
        <v>154</v>
      </c>
      <c r="B160" s="379" t="s">
        <v>689</v>
      </c>
      <c r="C160" s="380">
        <v>88</v>
      </c>
      <c r="D160" s="381" t="s">
        <v>897</v>
      </c>
    </row>
    <row r="161" spans="1:4" ht="18">
      <c r="A161" s="418">
        <v>155</v>
      </c>
      <c r="B161" s="379" t="s">
        <v>690</v>
      </c>
      <c r="C161" s="380">
        <v>49</v>
      </c>
      <c r="D161" s="381" t="s">
        <v>880</v>
      </c>
    </row>
    <row r="162" spans="1:4" ht="18">
      <c r="A162" s="418">
        <v>156</v>
      </c>
      <c r="B162" s="379" t="s">
        <v>691</v>
      </c>
      <c r="C162" s="380">
        <v>53</v>
      </c>
      <c r="D162" s="381" t="s">
        <v>895</v>
      </c>
    </row>
    <row r="163" spans="1:4" ht="18">
      <c r="A163" s="418">
        <v>157</v>
      </c>
      <c r="B163" s="379" t="s">
        <v>692</v>
      </c>
      <c r="C163" s="380">
        <v>116</v>
      </c>
      <c r="D163" s="381" t="s">
        <v>856</v>
      </c>
    </row>
    <row r="164" spans="1:4" ht="18">
      <c r="A164" s="418">
        <v>158</v>
      </c>
      <c r="B164" s="379" t="s">
        <v>562</v>
      </c>
      <c r="C164" s="380">
        <v>24</v>
      </c>
      <c r="D164" s="381" t="s">
        <v>905</v>
      </c>
    </row>
    <row r="165" spans="1:4" ht="18">
      <c r="A165" s="418">
        <v>159</v>
      </c>
      <c r="B165" s="379" t="s">
        <v>694</v>
      </c>
      <c r="C165" s="380">
        <v>66.2</v>
      </c>
      <c r="D165" s="381" t="s">
        <v>860</v>
      </c>
    </row>
    <row r="166" spans="1:4" ht="18">
      <c r="A166" s="418">
        <v>160</v>
      </c>
      <c r="B166" s="379" t="s">
        <v>695</v>
      </c>
      <c r="C166" s="380">
        <v>43</v>
      </c>
      <c r="D166" s="381" t="s">
        <v>923</v>
      </c>
    </row>
    <row r="167" spans="1:4" ht="18">
      <c r="A167" s="418">
        <v>161</v>
      </c>
      <c r="B167" s="379" t="s">
        <v>563</v>
      </c>
      <c r="C167" s="380">
        <v>166</v>
      </c>
      <c r="D167" s="381" t="s">
        <v>924</v>
      </c>
    </row>
    <row r="168" spans="1:4" ht="18">
      <c r="A168" s="418">
        <v>162</v>
      </c>
      <c r="B168" s="379" t="s">
        <v>564</v>
      </c>
      <c r="C168" s="380">
        <v>107</v>
      </c>
      <c r="D168" s="381" t="s">
        <v>869</v>
      </c>
    </row>
    <row r="169" spans="1:4" ht="18">
      <c r="A169" s="418">
        <v>163</v>
      </c>
      <c r="B169" s="379" t="s">
        <v>697</v>
      </c>
      <c r="C169" s="380">
        <v>74</v>
      </c>
      <c r="D169" s="381" t="s">
        <v>881</v>
      </c>
    </row>
    <row r="170" spans="1:4" ht="18">
      <c r="A170" s="418">
        <v>164</v>
      </c>
      <c r="B170" s="379" t="s">
        <v>698</v>
      </c>
      <c r="C170" s="380">
        <v>81</v>
      </c>
      <c r="D170" s="381" t="s">
        <v>925</v>
      </c>
    </row>
    <row r="171" spans="1:4" ht="18">
      <c r="A171" s="418">
        <v>165</v>
      </c>
      <c r="B171" s="379" t="s">
        <v>699</v>
      </c>
      <c r="C171" s="380">
        <v>53</v>
      </c>
      <c r="D171" s="381" t="s">
        <v>857</v>
      </c>
    </row>
    <row r="172" spans="1:4" ht="18">
      <c r="A172" s="418">
        <v>166</v>
      </c>
      <c r="B172" s="379" t="s">
        <v>566</v>
      </c>
      <c r="C172" s="380">
        <v>78</v>
      </c>
      <c r="D172" s="381" t="s">
        <v>926</v>
      </c>
    </row>
    <row r="173" spans="1:4" ht="18">
      <c r="A173" s="418">
        <v>167</v>
      </c>
      <c r="B173" s="379" t="s">
        <v>700</v>
      </c>
      <c r="C173" s="380">
        <v>33</v>
      </c>
      <c r="D173" s="381" t="s">
        <v>883</v>
      </c>
    </row>
    <row r="174" spans="1:4" ht="18">
      <c r="A174" s="418">
        <v>168</v>
      </c>
      <c r="B174" s="379" t="s">
        <v>702</v>
      </c>
      <c r="C174" s="380">
        <v>40</v>
      </c>
      <c r="D174" s="381" t="s">
        <v>927</v>
      </c>
    </row>
    <row r="175" spans="1:4" ht="18">
      <c r="A175" s="418">
        <v>169</v>
      </c>
      <c r="B175" s="379" t="s">
        <v>43</v>
      </c>
      <c r="C175" s="380">
        <v>48</v>
      </c>
      <c r="D175" s="381" t="s">
        <v>928</v>
      </c>
    </row>
    <row r="176" spans="1:4" ht="18">
      <c r="A176" s="418">
        <v>170</v>
      </c>
      <c r="B176" s="379" t="s">
        <v>703</v>
      </c>
      <c r="C176" s="380">
        <v>87</v>
      </c>
      <c r="D176" s="381" t="s">
        <v>929</v>
      </c>
    </row>
    <row r="177" spans="1:5" ht="18">
      <c r="A177" s="418">
        <v>171</v>
      </c>
      <c r="B177" s="379" t="s">
        <v>706</v>
      </c>
      <c r="C177" s="380">
        <v>28.4</v>
      </c>
      <c r="D177" s="381" t="s">
        <v>930</v>
      </c>
    </row>
    <row r="178" spans="1:5" ht="18">
      <c r="A178" s="418">
        <v>172</v>
      </c>
      <c r="B178" s="379" t="s">
        <v>704</v>
      </c>
      <c r="C178" s="380">
        <v>142</v>
      </c>
      <c r="D178" s="381" t="s">
        <v>931</v>
      </c>
    </row>
    <row r="179" spans="1:5" ht="18">
      <c r="A179" s="418">
        <v>173</v>
      </c>
      <c r="B179" s="379" t="s">
        <v>705</v>
      </c>
      <c r="C179" s="380">
        <v>81</v>
      </c>
      <c r="D179" s="381" t="s">
        <v>922</v>
      </c>
    </row>
    <row r="180" spans="1:5" ht="18">
      <c r="A180" s="418">
        <v>174</v>
      </c>
      <c r="B180" s="379" t="s">
        <v>567</v>
      </c>
      <c r="C180" s="380">
        <v>136</v>
      </c>
      <c r="D180" s="381" t="s">
        <v>932</v>
      </c>
    </row>
    <row r="181" spans="1:5" ht="18">
      <c r="A181" s="382">
        <v>175</v>
      </c>
      <c r="B181" s="379" t="s">
        <v>707</v>
      </c>
      <c r="C181" s="380">
        <v>108</v>
      </c>
      <c r="D181" s="381" t="s">
        <v>933</v>
      </c>
    </row>
    <row r="182" spans="1:5" ht="18">
      <c r="A182" s="418">
        <v>176</v>
      </c>
      <c r="B182" s="379" t="s">
        <v>708</v>
      </c>
      <c r="C182" s="380">
        <v>40</v>
      </c>
      <c r="D182" s="381" t="s">
        <v>934</v>
      </c>
    </row>
    <row r="183" spans="1:5" ht="18">
      <c r="A183" s="418">
        <v>177</v>
      </c>
      <c r="B183" s="379" t="s">
        <v>709</v>
      </c>
      <c r="C183" s="380">
        <v>70</v>
      </c>
      <c r="D183" s="381" t="s">
        <v>935</v>
      </c>
    </row>
    <row r="184" spans="1:5" ht="18">
      <c r="A184" s="421">
        <v>178</v>
      </c>
      <c r="B184" s="422" t="s">
        <v>710</v>
      </c>
      <c r="C184" s="423">
        <v>46</v>
      </c>
      <c r="D184" s="424" t="s">
        <v>929</v>
      </c>
      <c r="E184" s="104"/>
    </row>
    <row r="185" spans="1:5" ht="18.75" thickBot="1">
      <c r="A185" s="425">
        <v>179</v>
      </c>
      <c r="B185" s="426" t="s">
        <v>711</v>
      </c>
      <c r="C185" s="427">
        <v>82</v>
      </c>
      <c r="D185" s="428" t="s">
        <v>887</v>
      </c>
      <c r="E185" s="22"/>
    </row>
    <row r="186" spans="1:5">
      <c r="C186" s="22"/>
      <c r="D186" s="376"/>
      <c r="E186" s="22"/>
    </row>
    <row r="187" spans="1:5">
      <c r="D187" s="375" t="s">
        <v>177</v>
      </c>
      <c r="E187" s="22"/>
    </row>
    <row r="188" spans="1:5">
      <c r="C188" s="22"/>
      <c r="D188" s="27" t="s">
        <v>113</v>
      </c>
      <c r="E188" s="22"/>
    </row>
    <row r="189" spans="1:5">
      <c r="D189" s="3" t="s">
        <v>757</v>
      </c>
    </row>
  </sheetData>
  <mergeCells count="3">
    <mergeCell ref="A2:D2"/>
    <mergeCell ref="A3:D3"/>
    <mergeCell ref="A4:D4"/>
  </mergeCells>
  <printOptions horizontalCentered="1"/>
  <pageMargins left="0.25" right="0.25" top="0.75" bottom="0.75" header="0.3" footer="0.3"/>
  <pageSetup paperSize="9" scale="72" orientation="portrait" horizontalDpi="360" verticalDpi="360" r:id="rId1"/>
  <headerFooter alignWithMargins="0">
    <oddHeader>&amp;CPage &amp;P of &amp;N</oddHeader>
    <oddFooter>Page &amp;P of &amp;N</oddFooter>
  </headerFooter>
  <rowBreaks count="1" manualBreakCount="1">
    <brk id="137" max="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6"/>
  <dimension ref="A1:S25"/>
  <sheetViews>
    <sheetView zoomScale="85" zoomScaleNormal="85" workbookViewId="0">
      <selection activeCell="G13" sqref="G13"/>
    </sheetView>
  </sheetViews>
  <sheetFormatPr defaultRowHeight="12.75"/>
  <cols>
    <col min="1" max="1" width="21.7109375" style="22" customWidth="1"/>
    <col min="2" max="2" width="17.7109375" style="22" customWidth="1"/>
    <col min="3" max="3" width="20.5703125" style="22" customWidth="1"/>
    <col min="4" max="4" width="16.7109375" style="22" customWidth="1"/>
    <col min="5" max="5" width="20.5703125" style="22" customWidth="1"/>
    <col min="6" max="6" width="9.140625" style="22"/>
    <col min="7" max="7" width="10.42578125" style="22" customWidth="1"/>
    <col min="8" max="10" width="9.140625" style="22"/>
    <col min="11" max="11" width="9.140625" style="22" customWidth="1"/>
    <col min="12" max="12" width="15.28515625" style="22" customWidth="1"/>
    <col min="13" max="16384" width="9.140625" style="22"/>
  </cols>
  <sheetData>
    <row r="1" spans="1:19">
      <c r="A1" s="22" t="s">
        <v>168</v>
      </c>
      <c r="F1" s="22" t="s">
        <v>272</v>
      </c>
    </row>
    <row r="2" spans="1:19" ht="20.25">
      <c r="A2" s="775" t="s">
        <v>753</v>
      </c>
      <c r="B2" s="775"/>
      <c r="C2" s="775"/>
      <c r="D2" s="775"/>
      <c r="E2" s="775"/>
      <c r="F2" s="775"/>
      <c r="G2" s="775"/>
    </row>
    <row r="3" spans="1:19" ht="15.75">
      <c r="A3" s="776" t="s">
        <v>754</v>
      </c>
      <c r="B3" s="776"/>
      <c r="C3" s="776"/>
      <c r="D3" s="776"/>
      <c r="E3" s="776"/>
      <c r="F3" s="776"/>
      <c r="G3" s="776"/>
    </row>
    <row r="4" spans="1:19" ht="15.75">
      <c r="A4" s="777" t="s">
        <v>140</v>
      </c>
      <c r="B4" s="777"/>
      <c r="C4" s="777"/>
      <c r="D4" s="777"/>
      <c r="E4" s="777"/>
      <c r="F4" s="777"/>
      <c r="G4" s="777"/>
    </row>
    <row r="5" spans="1:19" ht="16.5">
      <c r="A5" s="107"/>
      <c r="B5" s="107"/>
      <c r="C5" s="108"/>
      <c r="D5" s="109"/>
      <c r="E5" s="110"/>
      <c r="F5" s="111"/>
      <c r="G5" s="111"/>
    </row>
    <row r="6" spans="1:19" ht="15.75">
      <c r="A6" s="130" t="s">
        <v>771</v>
      </c>
      <c r="B6" s="107"/>
      <c r="C6" s="107"/>
      <c r="D6" s="109"/>
      <c r="E6" s="109"/>
      <c r="F6" s="110"/>
      <c r="G6" s="111"/>
    </row>
    <row r="7" spans="1:19" ht="15.75" thickBot="1">
      <c r="A7" s="112"/>
      <c r="B7" s="112"/>
      <c r="C7" s="113"/>
      <c r="D7" s="113"/>
      <c r="E7" s="114"/>
      <c r="F7" s="115"/>
      <c r="G7" s="116"/>
    </row>
    <row r="8" spans="1:19" ht="21" customHeight="1" thickBot="1">
      <c r="A8" s="225" t="s">
        <v>49</v>
      </c>
      <c r="B8" s="226" t="s">
        <v>245</v>
      </c>
      <c r="C8" s="227" t="s">
        <v>32</v>
      </c>
      <c r="D8" s="228" t="s">
        <v>30</v>
      </c>
      <c r="E8" s="229" t="s">
        <v>175</v>
      </c>
      <c r="F8" s="230"/>
      <c r="G8" s="231"/>
      <c r="P8" s="340"/>
      <c r="Q8" s="340"/>
      <c r="R8" s="340"/>
      <c r="S8" s="340"/>
    </row>
    <row r="9" spans="1:19" ht="21" customHeight="1">
      <c r="A9" s="196" t="s">
        <v>50</v>
      </c>
      <c r="B9" s="206">
        <v>4242.3</v>
      </c>
      <c r="C9" s="311">
        <v>45629</v>
      </c>
      <c r="D9" s="194">
        <v>0.5</v>
      </c>
      <c r="E9" s="117"/>
      <c r="F9" s="118"/>
      <c r="G9" s="119"/>
    </row>
    <row r="10" spans="1:19" ht="21" customHeight="1">
      <c r="A10" s="312" t="s">
        <v>214</v>
      </c>
      <c r="B10" s="313">
        <v>1188.5</v>
      </c>
      <c r="C10" s="311">
        <v>45627</v>
      </c>
      <c r="D10" s="195">
        <v>0.77083333333333337</v>
      </c>
      <c r="E10" s="117"/>
      <c r="F10" s="120"/>
      <c r="G10" s="119"/>
    </row>
    <row r="11" spans="1:19" ht="21" customHeight="1">
      <c r="A11" s="312" t="s">
        <v>216</v>
      </c>
      <c r="B11" s="313">
        <v>922.5</v>
      </c>
      <c r="C11" s="311">
        <v>45629</v>
      </c>
      <c r="D11" s="195">
        <v>0.75</v>
      </c>
      <c r="E11" s="117"/>
      <c r="F11" s="118"/>
      <c r="G11" s="119"/>
    </row>
    <row r="12" spans="1:19" ht="21" customHeight="1">
      <c r="A12" s="312" t="s">
        <v>48</v>
      </c>
      <c r="B12" s="313">
        <v>893</v>
      </c>
      <c r="C12" s="311">
        <v>45647</v>
      </c>
      <c r="D12" s="195">
        <v>0.75</v>
      </c>
      <c r="E12" s="121"/>
      <c r="F12" s="116"/>
      <c r="G12" s="122"/>
    </row>
    <row r="13" spans="1:19" ht="21" customHeight="1">
      <c r="A13" s="312" t="s">
        <v>43</v>
      </c>
      <c r="B13" s="313">
        <v>399</v>
      </c>
      <c r="C13" s="311">
        <v>45628</v>
      </c>
      <c r="D13" s="195">
        <v>0.75</v>
      </c>
      <c r="E13" s="123"/>
      <c r="F13" s="116"/>
      <c r="G13" s="122"/>
    </row>
    <row r="14" spans="1:19" ht="21" customHeight="1">
      <c r="A14" s="312" t="s">
        <v>39</v>
      </c>
      <c r="B14" s="313">
        <v>1200.4000000000001</v>
      </c>
      <c r="C14" s="311">
        <v>45654</v>
      </c>
      <c r="D14" s="195">
        <v>0.77083333333333337</v>
      </c>
      <c r="E14" s="124"/>
      <c r="F14" s="116"/>
      <c r="G14" s="122"/>
    </row>
    <row r="15" spans="1:19" ht="21" customHeight="1">
      <c r="A15" s="312" t="s">
        <v>248</v>
      </c>
      <c r="B15" s="313">
        <v>322.5</v>
      </c>
      <c r="C15" s="311">
        <v>45647</v>
      </c>
      <c r="D15" s="195">
        <v>0.79166666666666663</v>
      </c>
      <c r="E15" s="123"/>
      <c r="F15" s="116"/>
      <c r="G15" s="122"/>
    </row>
    <row r="16" spans="1:19" ht="21" customHeight="1">
      <c r="A16" s="312" t="s">
        <v>40</v>
      </c>
      <c r="B16" s="313">
        <v>1007.6</v>
      </c>
      <c r="C16" s="311">
        <v>45649</v>
      </c>
      <c r="D16" s="195">
        <v>0.77083333333333337</v>
      </c>
      <c r="E16" s="123"/>
      <c r="F16" s="116"/>
      <c r="G16" s="122"/>
    </row>
    <row r="17" spans="1:7" ht="21" customHeight="1" thickBot="1">
      <c r="A17" s="197" t="s">
        <v>45</v>
      </c>
      <c r="B17" s="314">
        <v>748</v>
      </c>
      <c r="C17" s="315">
        <v>45641</v>
      </c>
      <c r="D17" s="316">
        <v>0.75</v>
      </c>
      <c r="E17" s="125"/>
      <c r="F17" s="317"/>
      <c r="G17" s="126"/>
    </row>
    <row r="18" spans="1:7">
      <c r="A18" s="111"/>
      <c r="B18" s="111"/>
      <c r="C18" s="111"/>
      <c r="D18" s="127"/>
      <c r="E18" s="111"/>
      <c r="F18" s="128"/>
      <c r="G18" s="128"/>
    </row>
    <row r="19" spans="1:7">
      <c r="A19" s="111"/>
      <c r="B19" s="111"/>
      <c r="C19" s="111"/>
      <c r="D19" s="127"/>
      <c r="E19" s="111"/>
      <c r="F19" s="128"/>
      <c r="G19" s="128"/>
    </row>
    <row r="20" spans="1:7">
      <c r="A20" s="107"/>
      <c r="B20" s="129"/>
      <c r="C20" s="111"/>
      <c r="D20" s="127"/>
      <c r="E20" s="111"/>
      <c r="F20" s="129"/>
      <c r="G20" s="128"/>
    </row>
    <row r="21" spans="1:7">
      <c r="A21" s="129"/>
      <c r="B21" s="129"/>
      <c r="C21" s="111"/>
      <c r="D21" s="127"/>
      <c r="E21" s="111"/>
      <c r="F21" s="129"/>
      <c r="G21" s="128"/>
    </row>
    <row r="22" spans="1:7">
      <c r="A22" s="129"/>
      <c r="B22" s="109"/>
      <c r="C22" s="129"/>
      <c r="D22" s="111"/>
      <c r="E22" s="127"/>
      <c r="F22" s="129"/>
      <c r="G22" s="128"/>
    </row>
    <row r="23" spans="1:7">
      <c r="A23" s="111"/>
      <c r="B23" s="109"/>
      <c r="D23" s="24"/>
      <c r="F23" s="376" t="s">
        <v>177</v>
      </c>
    </row>
    <row r="24" spans="1:7">
      <c r="A24" s="111"/>
      <c r="B24" s="109"/>
      <c r="D24" s="24"/>
      <c r="F24" s="376" t="s">
        <v>113</v>
      </c>
    </row>
    <row r="25" spans="1:7">
      <c r="A25" s="111"/>
      <c r="B25" s="109"/>
      <c r="D25" s="24"/>
      <c r="F25" s="375" t="s">
        <v>757</v>
      </c>
    </row>
  </sheetData>
  <mergeCells count="3">
    <mergeCell ref="A2:G2"/>
    <mergeCell ref="A3:G3"/>
    <mergeCell ref="A4:G4"/>
  </mergeCells>
  <pageMargins left="0.75" right="0.75" top="1" bottom="1" header="0.5" footer="0.5"/>
  <pageSetup orientation="landscape" horizontalDpi="1200" verticalDpi="12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8"/>
  <dimension ref="A1:W278"/>
  <sheetViews>
    <sheetView zoomScale="70" zoomScaleNormal="70" zoomScaleSheetLayoutView="100" workbookViewId="0">
      <selection activeCell="G13" sqref="G13"/>
    </sheetView>
  </sheetViews>
  <sheetFormatPr defaultRowHeight="12.75"/>
  <cols>
    <col min="1" max="1" width="5.7109375" customWidth="1"/>
    <col min="2" max="2" width="37.7109375" customWidth="1"/>
    <col min="3" max="3" width="12.28515625" style="3" customWidth="1"/>
    <col min="4" max="4" width="10.28515625" style="3" customWidth="1"/>
    <col min="5" max="5" width="26.42578125" style="3" customWidth="1"/>
    <col min="6" max="6" width="11.28515625" style="3" customWidth="1"/>
    <col min="7" max="7" width="24" style="3" customWidth="1"/>
    <col min="8" max="8" width="12.28515625" customWidth="1"/>
  </cols>
  <sheetData>
    <row r="1" spans="1:8">
      <c r="B1" s="9"/>
      <c r="H1" s="138" t="s">
        <v>18</v>
      </c>
    </row>
    <row r="2" spans="1:8" ht="20.25">
      <c r="A2" s="17"/>
      <c r="B2" s="773" t="s">
        <v>752</v>
      </c>
      <c r="C2" s="773"/>
      <c r="D2" s="773"/>
      <c r="E2" s="773"/>
      <c r="F2" s="773"/>
      <c r="G2" s="773"/>
      <c r="H2" s="773"/>
    </row>
    <row r="3" spans="1:8" ht="16.5" customHeight="1">
      <c r="A3" s="17"/>
      <c r="B3" s="753" t="s">
        <v>125</v>
      </c>
      <c r="C3" s="753"/>
      <c r="D3" s="753"/>
      <c r="E3" s="753"/>
      <c r="F3" s="753"/>
      <c r="G3" s="753"/>
      <c r="H3" s="753"/>
    </row>
    <row r="4" spans="1:8" ht="15.75">
      <c r="B4" s="753" t="s">
        <v>235</v>
      </c>
      <c r="C4" s="753"/>
      <c r="D4" s="753"/>
      <c r="E4" s="753"/>
      <c r="F4" s="753"/>
      <c r="G4" s="753"/>
      <c r="H4" s="753"/>
    </row>
    <row r="5" spans="1:8" ht="15.75">
      <c r="B5" s="135" t="s">
        <v>771</v>
      </c>
      <c r="C5" s="30"/>
      <c r="D5" s="30"/>
      <c r="E5" s="30"/>
      <c r="F5" s="30"/>
      <c r="G5" s="30"/>
      <c r="H5" s="30"/>
    </row>
    <row r="6" spans="1:8" ht="16.5" thickBot="1">
      <c r="C6" s="260"/>
      <c r="D6" s="30"/>
      <c r="E6" s="30"/>
      <c r="F6" s="30"/>
      <c r="G6" s="30"/>
      <c r="H6" s="30"/>
    </row>
    <row r="7" spans="1:8" ht="17.25">
      <c r="A7" s="141" t="s">
        <v>69</v>
      </c>
      <c r="B7" s="790" t="s">
        <v>236</v>
      </c>
      <c r="C7" s="204" t="s">
        <v>237</v>
      </c>
      <c r="D7" s="142" t="s">
        <v>238</v>
      </c>
      <c r="E7" s="793" t="s">
        <v>270</v>
      </c>
      <c r="F7" s="142" t="s">
        <v>239</v>
      </c>
      <c r="G7" s="787" t="s">
        <v>270</v>
      </c>
      <c r="H7" s="790" t="s">
        <v>46</v>
      </c>
    </row>
    <row r="8" spans="1:8" ht="14.25" customHeight="1">
      <c r="A8" s="143" t="s">
        <v>240</v>
      </c>
      <c r="B8" s="791"/>
      <c r="C8" s="205" t="s">
        <v>241</v>
      </c>
      <c r="D8" s="205" t="s">
        <v>241</v>
      </c>
      <c r="E8" s="794"/>
      <c r="F8" s="205" t="s">
        <v>241</v>
      </c>
      <c r="G8" s="788"/>
      <c r="H8" s="791"/>
    </row>
    <row r="9" spans="1:8" ht="13.5" customHeight="1" thickBot="1">
      <c r="A9" s="318"/>
      <c r="B9" s="792"/>
      <c r="C9" s="319" t="s">
        <v>242</v>
      </c>
      <c r="D9" s="319" t="s">
        <v>242</v>
      </c>
      <c r="E9" s="795"/>
      <c r="F9" s="319" t="s">
        <v>242</v>
      </c>
      <c r="G9" s="789"/>
      <c r="H9" s="792"/>
    </row>
    <row r="10" spans="1:8" ht="16.5" customHeight="1">
      <c r="A10" s="320">
        <v>1</v>
      </c>
      <c r="B10" s="507" t="s">
        <v>523</v>
      </c>
      <c r="C10" s="324">
        <v>400</v>
      </c>
      <c r="D10" s="508">
        <v>417</v>
      </c>
      <c r="E10" s="509" t="s">
        <v>941</v>
      </c>
      <c r="F10" s="508">
        <v>365</v>
      </c>
      <c r="G10" s="508" t="s">
        <v>942</v>
      </c>
      <c r="H10" s="321"/>
    </row>
    <row r="11" spans="1:8" ht="16.5" customHeight="1">
      <c r="A11" s="529">
        <v>2</v>
      </c>
      <c r="B11" s="507" t="s">
        <v>524</v>
      </c>
      <c r="C11" s="495">
        <v>400</v>
      </c>
      <c r="D11" s="508" t="s">
        <v>445</v>
      </c>
      <c r="E11" s="509" t="s">
        <v>445</v>
      </c>
      <c r="F11" s="508" t="s">
        <v>445</v>
      </c>
      <c r="G11" s="508" t="s">
        <v>445</v>
      </c>
      <c r="H11" s="498"/>
    </row>
    <row r="12" spans="1:8" ht="16.5" customHeight="1">
      <c r="A12" s="529">
        <v>3</v>
      </c>
      <c r="B12" s="507" t="s">
        <v>525</v>
      </c>
      <c r="C12" s="495">
        <v>400</v>
      </c>
      <c r="D12" s="508">
        <v>416</v>
      </c>
      <c r="E12" s="509" t="s">
        <v>943</v>
      </c>
      <c r="F12" s="508">
        <v>377</v>
      </c>
      <c r="G12" s="508" t="s">
        <v>944</v>
      </c>
      <c r="H12" s="498"/>
    </row>
    <row r="13" spans="1:8" ht="16.5" customHeight="1">
      <c r="A13" s="529">
        <v>4</v>
      </c>
      <c r="B13" s="507" t="s">
        <v>526</v>
      </c>
      <c r="C13" s="495">
        <v>400</v>
      </c>
      <c r="D13" s="508">
        <v>400</v>
      </c>
      <c r="E13" s="509" t="s">
        <v>945</v>
      </c>
      <c r="F13" s="508">
        <v>383</v>
      </c>
      <c r="G13" s="508" t="s">
        <v>946</v>
      </c>
      <c r="H13" s="498"/>
    </row>
    <row r="14" spans="1:8" s="18" customFormat="1" ht="16.5" customHeight="1">
      <c r="A14" s="530">
        <v>5</v>
      </c>
      <c r="B14" s="507" t="s">
        <v>271</v>
      </c>
      <c r="C14" s="495">
        <v>400</v>
      </c>
      <c r="D14" s="508">
        <v>410</v>
      </c>
      <c r="E14" s="509">
        <v>45627.1875</v>
      </c>
      <c r="F14" s="508">
        <v>387</v>
      </c>
      <c r="G14" s="509">
        <v>45644.5</v>
      </c>
      <c r="H14" s="498"/>
    </row>
    <row r="15" spans="1:8" ht="16.5" customHeight="1">
      <c r="A15" s="529">
        <v>6</v>
      </c>
      <c r="B15" s="507" t="s">
        <v>527</v>
      </c>
      <c r="C15" s="495">
        <v>400</v>
      </c>
      <c r="D15" s="508">
        <v>416</v>
      </c>
      <c r="E15" s="509" t="s">
        <v>947</v>
      </c>
      <c r="F15" s="508">
        <v>385</v>
      </c>
      <c r="G15" s="508" t="s">
        <v>948</v>
      </c>
      <c r="H15" s="498"/>
    </row>
    <row r="16" spans="1:8" ht="16.5" customHeight="1">
      <c r="A16" s="529">
        <v>7</v>
      </c>
      <c r="B16" s="507" t="s">
        <v>528</v>
      </c>
      <c r="C16" s="495">
        <v>400</v>
      </c>
      <c r="D16" s="508">
        <v>419</v>
      </c>
      <c r="E16" s="509" t="s">
        <v>949</v>
      </c>
      <c r="F16" s="508">
        <v>390</v>
      </c>
      <c r="G16" s="508" t="s">
        <v>950</v>
      </c>
      <c r="H16" s="498"/>
    </row>
    <row r="17" spans="1:23" s="18" customFormat="1" ht="17.25" customHeight="1">
      <c r="A17" s="530">
        <v>8</v>
      </c>
      <c r="B17" s="507" t="s">
        <v>529</v>
      </c>
      <c r="C17" s="495">
        <v>400</v>
      </c>
      <c r="D17" s="508">
        <v>388</v>
      </c>
      <c r="E17" s="509" t="s">
        <v>951</v>
      </c>
      <c r="F17" s="508">
        <v>354</v>
      </c>
      <c r="G17" s="509">
        <v>45643.791666666664</v>
      </c>
      <c r="H17" s="498"/>
    </row>
    <row r="18" spans="1:23" ht="16.5" customHeight="1">
      <c r="A18" s="529">
        <v>9</v>
      </c>
      <c r="B18" s="507" t="s">
        <v>530</v>
      </c>
      <c r="C18" s="495">
        <v>400</v>
      </c>
      <c r="D18" s="508">
        <v>419</v>
      </c>
      <c r="E18" s="509" t="s">
        <v>952</v>
      </c>
      <c r="F18" s="508">
        <v>390</v>
      </c>
      <c r="G18" s="508" t="s">
        <v>839</v>
      </c>
      <c r="H18" s="498"/>
    </row>
    <row r="19" spans="1:23" s="528" customFormat="1" ht="16.5" customHeight="1">
      <c r="A19" s="530">
        <v>10</v>
      </c>
      <c r="B19" s="507" t="s">
        <v>531</v>
      </c>
      <c r="C19" s="495">
        <v>400</v>
      </c>
      <c r="D19" s="508">
        <v>411</v>
      </c>
      <c r="E19" s="509">
        <v>45632.208333333336</v>
      </c>
      <c r="F19" s="508">
        <v>377</v>
      </c>
      <c r="G19" s="509">
        <v>45656.520833333336</v>
      </c>
      <c r="H19" s="49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</row>
    <row r="20" spans="1:23" ht="18" customHeight="1">
      <c r="A20" s="529">
        <v>11</v>
      </c>
      <c r="B20" s="507" t="s">
        <v>532</v>
      </c>
      <c r="C20" s="495">
        <v>400</v>
      </c>
      <c r="D20" s="508">
        <v>436</v>
      </c>
      <c r="E20" s="509" t="s">
        <v>953</v>
      </c>
      <c r="F20" s="508">
        <v>371</v>
      </c>
      <c r="G20" s="508" t="s">
        <v>954</v>
      </c>
      <c r="H20" s="49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</row>
    <row r="21" spans="1:23" ht="16.5" customHeight="1">
      <c r="A21" s="529">
        <v>12</v>
      </c>
      <c r="B21" s="507" t="s">
        <v>533</v>
      </c>
      <c r="C21" s="495">
        <v>400</v>
      </c>
      <c r="D21" s="508">
        <v>421</v>
      </c>
      <c r="E21" s="509" t="s">
        <v>955</v>
      </c>
      <c r="F21" s="508">
        <v>388</v>
      </c>
      <c r="G21" s="508" t="s">
        <v>956</v>
      </c>
      <c r="H21" s="49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</row>
    <row r="22" spans="1:23" ht="16.5" customHeight="1" thickBot="1">
      <c r="A22" s="531">
        <v>13</v>
      </c>
      <c r="B22" s="524" t="s">
        <v>534</v>
      </c>
      <c r="C22" s="504">
        <v>400</v>
      </c>
      <c r="D22" s="525">
        <v>416</v>
      </c>
      <c r="E22" s="526" t="s">
        <v>949</v>
      </c>
      <c r="F22" s="525">
        <v>390</v>
      </c>
      <c r="G22" s="525" t="s">
        <v>957</v>
      </c>
      <c r="H22" s="532"/>
    </row>
    <row r="23" spans="1:23" ht="16.5" customHeight="1">
      <c r="A23" s="2"/>
      <c r="B23" s="510"/>
      <c r="C23" s="21"/>
      <c r="D23" s="21"/>
      <c r="E23" s="511"/>
      <c r="F23" s="21"/>
      <c r="G23" s="511"/>
      <c r="H23" s="294"/>
    </row>
    <row r="24" spans="1:23" ht="16.5" thickBot="1">
      <c r="A24" s="3"/>
      <c r="B24" s="18"/>
      <c r="C24" s="346"/>
      <c r="D24" s="346"/>
      <c r="E24" s="346"/>
      <c r="F24" s="346"/>
      <c r="G24" s="346"/>
      <c r="H24" s="346"/>
    </row>
    <row r="25" spans="1:23" ht="17.25">
      <c r="A25" s="139"/>
      <c r="B25" s="778" t="s">
        <v>243</v>
      </c>
      <c r="C25" s="512" t="s">
        <v>237</v>
      </c>
      <c r="D25" s="513" t="s">
        <v>238</v>
      </c>
      <c r="E25" s="793" t="s">
        <v>270</v>
      </c>
      <c r="F25" s="513" t="s">
        <v>239</v>
      </c>
      <c r="G25" s="796" t="s">
        <v>270</v>
      </c>
      <c r="H25" s="799" t="s">
        <v>46</v>
      </c>
    </row>
    <row r="26" spans="1:23" ht="15" customHeight="1">
      <c r="A26" s="140" t="s">
        <v>69</v>
      </c>
      <c r="B26" s="779"/>
      <c r="C26" s="514" t="s">
        <v>241</v>
      </c>
      <c r="D26" s="514" t="s">
        <v>241</v>
      </c>
      <c r="E26" s="794"/>
      <c r="F26" s="514" t="s">
        <v>241</v>
      </c>
      <c r="G26" s="797"/>
      <c r="H26" s="800"/>
    </row>
    <row r="27" spans="1:23" ht="13.5" customHeight="1" thickBot="1">
      <c r="A27" s="347" t="s">
        <v>240</v>
      </c>
      <c r="B27" s="779"/>
      <c r="C27" s="515" t="s">
        <v>242</v>
      </c>
      <c r="D27" s="515" t="s">
        <v>242</v>
      </c>
      <c r="E27" s="795"/>
      <c r="F27" s="515" t="s">
        <v>242</v>
      </c>
      <c r="G27" s="798"/>
      <c r="H27" s="801"/>
    </row>
    <row r="28" spans="1:23" s="18" customFormat="1" ht="16.5" customHeight="1">
      <c r="A28" s="533">
        <v>1</v>
      </c>
      <c r="B28" s="507" t="s">
        <v>535</v>
      </c>
      <c r="C28" s="495">
        <v>230</v>
      </c>
      <c r="D28" s="508">
        <v>241</v>
      </c>
      <c r="E28" s="509">
        <v>45638.208333333336</v>
      </c>
      <c r="F28" s="508">
        <v>219</v>
      </c>
      <c r="G28" s="509">
        <v>45656.5</v>
      </c>
      <c r="H28" s="496" t="s">
        <v>25</v>
      </c>
    </row>
    <row r="29" spans="1:23" ht="16.5" customHeight="1">
      <c r="A29" s="533">
        <v>2</v>
      </c>
      <c r="B29" s="507" t="s">
        <v>536</v>
      </c>
      <c r="C29" s="495">
        <v>230</v>
      </c>
      <c r="D29" s="508">
        <v>243</v>
      </c>
      <c r="E29" s="509" t="s">
        <v>840</v>
      </c>
      <c r="F29" s="508">
        <v>228</v>
      </c>
      <c r="G29" s="508" t="s">
        <v>958</v>
      </c>
      <c r="H29" s="496" t="s">
        <v>25</v>
      </c>
    </row>
    <row r="30" spans="1:23" ht="16.5" customHeight="1">
      <c r="A30" s="533">
        <v>3</v>
      </c>
      <c r="B30" s="507" t="s">
        <v>523</v>
      </c>
      <c r="C30" s="495">
        <v>230</v>
      </c>
      <c r="D30" s="508">
        <v>241</v>
      </c>
      <c r="E30" s="509" t="s">
        <v>959</v>
      </c>
      <c r="F30" s="508">
        <v>223</v>
      </c>
      <c r="G30" s="508" t="s">
        <v>960</v>
      </c>
      <c r="H30" s="496" t="s">
        <v>25</v>
      </c>
    </row>
    <row r="31" spans="1:23" ht="16.5" customHeight="1">
      <c r="A31" s="533">
        <v>4</v>
      </c>
      <c r="B31" s="507" t="s">
        <v>524</v>
      </c>
      <c r="C31" s="495">
        <v>230</v>
      </c>
      <c r="D31" s="508">
        <v>245</v>
      </c>
      <c r="E31" s="509" t="s">
        <v>961</v>
      </c>
      <c r="F31" s="508">
        <v>227</v>
      </c>
      <c r="G31" s="508" t="s">
        <v>962</v>
      </c>
      <c r="H31" s="496" t="s">
        <v>25</v>
      </c>
    </row>
    <row r="32" spans="1:23" ht="16.5" customHeight="1">
      <c r="A32" s="533">
        <v>5</v>
      </c>
      <c r="B32" s="507" t="s">
        <v>537</v>
      </c>
      <c r="C32" s="495">
        <v>230</v>
      </c>
      <c r="D32" s="508" t="s">
        <v>445</v>
      </c>
      <c r="E32" s="509" t="s">
        <v>445</v>
      </c>
      <c r="F32" s="508" t="s">
        <v>445</v>
      </c>
      <c r="G32" s="508" t="s">
        <v>445</v>
      </c>
      <c r="H32" s="496" t="s">
        <v>25</v>
      </c>
    </row>
    <row r="33" spans="1:8" ht="16.5" customHeight="1">
      <c r="A33" s="533">
        <v>6</v>
      </c>
      <c r="B33" s="507" t="s">
        <v>538</v>
      </c>
      <c r="C33" s="495">
        <v>230</v>
      </c>
      <c r="D33" s="508">
        <v>244</v>
      </c>
      <c r="E33" s="509" t="s">
        <v>963</v>
      </c>
      <c r="F33" s="508">
        <v>228</v>
      </c>
      <c r="G33" s="508" t="s">
        <v>964</v>
      </c>
      <c r="H33" s="496" t="s">
        <v>25</v>
      </c>
    </row>
    <row r="34" spans="1:8" ht="16.5" customHeight="1">
      <c r="A34" s="533">
        <v>7</v>
      </c>
      <c r="B34" s="507" t="s">
        <v>539</v>
      </c>
      <c r="C34" s="495">
        <v>230</v>
      </c>
      <c r="D34" s="508">
        <v>233</v>
      </c>
      <c r="E34" s="509" t="s">
        <v>965</v>
      </c>
      <c r="F34" s="508">
        <v>208</v>
      </c>
      <c r="G34" s="508" t="s">
        <v>966</v>
      </c>
      <c r="H34" s="496" t="s">
        <v>25</v>
      </c>
    </row>
    <row r="35" spans="1:8" ht="16.5" customHeight="1">
      <c r="A35" s="533">
        <v>8</v>
      </c>
      <c r="B35" s="507" t="s">
        <v>540</v>
      </c>
      <c r="C35" s="495">
        <v>230</v>
      </c>
      <c r="D35" s="508" t="s">
        <v>445</v>
      </c>
      <c r="E35" s="509" t="s">
        <v>445</v>
      </c>
      <c r="F35" s="508" t="s">
        <v>445</v>
      </c>
      <c r="G35" s="508" t="s">
        <v>445</v>
      </c>
      <c r="H35" s="496"/>
    </row>
    <row r="36" spans="1:8" ht="16.5" customHeight="1">
      <c r="A36" s="533">
        <v>9</v>
      </c>
      <c r="B36" s="507" t="s">
        <v>248</v>
      </c>
      <c r="C36" s="495">
        <v>230</v>
      </c>
      <c r="D36" s="508">
        <v>248</v>
      </c>
      <c r="E36" s="509" t="s">
        <v>967</v>
      </c>
      <c r="F36" s="508">
        <v>232</v>
      </c>
      <c r="G36" s="508" t="s">
        <v>968</v>
      </c>
      <c r="H36" s="496" t="s">
        <v>25</v>
      </c>
    </row>
    <row r="37" spans="1:8" ht="16.5" customHeight="1">
      <c r="A37" s="533">
        <v>10</v>
      </c>
      <c r="B37" s="507" t="s">
        <v>81</v>
      </c>
      <c r="C37" s="495">
        <v>230</v>
      </c>
      <c r="D37" s="508">
        <v>244</v>
      </c>
      <c r="E37" s="509" t="s">
        <v>967</v>
      </c>
      <c r="F37" s="508">
        <v>222</v>
      </c>
      <c r="G37" s="508" t="s">
        <v>964</v>
      </c>
      <c r="H37" s="496"/>
    </row>
    <row r="38" spans="1:8" ht="16.5" customHeight="1">
      <c r="A38" s="533">
        <v>11</v>
      </c>
      <c r="B38" s="507" t="s">
        <v>525</v>
      </c>
      <c r="C38" s="495">
        <v>230</v>
      </c>
      <c r="D38" s="508">
        <v>245</v>
      </c>
      <c r="E38" s="509" t="s">
        <v>951</v>
      </c>
      <c r="F38" s="508">
        <v>222</v>
      </c>
      <c r="G38" s="508" t="s">
        <v>944</v>
      </c>
      <c r="H38" s="496"/>
    </row>
    <row r="39" spans="1:8" ht="16.5" customHeight="1">
      <c r="A39" s="533">
        <v>12</v>
      </c>
      <c r="B39" s="507" t="s">
        <v>526</v>
      </c>
      <c r="C39" s="495">
        <v>230</v>
      </c>
      <c r="D39" s="508">
        <v>234</v>
      </c>
      <c r="E39" s="509" t="s">
        <v>969</v>
      </c>
      <c r="F39" s="508">
        <v>222</v>
      </c>
      <c r="G39" s="508" t="s">
        <v>893</v>
      </c>
      <c r="H39" s="496" t="s">
        <v>25</v>
      </c>
    </row>
    <row r="40" spans="1:8" s="18" customFormat="1" ht="16.5" customHeight="1">
      <c r="A40" s="533">
        <v>13</v>
      </c>
      <c r="B40" s="507" t="s">
        <v>271</v>
      </c>
      <c r="C40" s="495">
        <v>230</v>
      </c>
      <c r="D40" s="508">
        <v>244</v>
      </c>
      <c r="E40" s="509">
        <v>45655.208333333336</v>
      </c>
      <c r="F40" s="508">
        <v>224</v>
      </c>
      <c r="G40" s="509">
        <v>45651.479166666664</v>
      </c>
      <c r="H40" s="496"/>
    </row>
    <row r="41" spans="1:8" ht="16.5" customHeight="1">
      <c r="A41" s="533">
        <v>14</v>
      </c>
      <c r="B41" s="507" t="s">
        <v>527</v>
      </c>
      <c r="C41" s="495">
        <v>230</v>
      </c>
      <c r="D41" s="508">
        <v>242</v>
      </c>
      <c r="E41" s="509" t="s">
        <v>971</v>
      </c>
      <c r="F41" s="508">
        <v>222</v>
      </c>
      <c r="G41" s="508" t="s">
        <v>948</v>
      </c>
      <c r="H41" s="496"/>
    </row>
    <row r="42" spans="1:8" ht="16.5" customHeight="1">
      <c r="A42" s="533">
        <v>15</v>
      </c>
      <c r="B42" s="507" t="s">
        <v>541</v>
      </c>
      <c r="C42" s="495">
        <v>230</v>
      </c>
      <c r="D42" s="508">
        <v>241</v>
      </c>
      <c r="E42" s="509" t="s">
        <v>967</v>
      </c>
      <c r="F42" s="508">
        <v>219</v>
      </c>
      <c r="G42" s="508" t="s">
        <v>972</v>
      </c>
      <c r="H42" s="496" t="s">
        <v>25</v>
      </c>
    </row>
    <row r="43" spans="1:8" ht="16.5" customHeight="1">
      <c r="A43" s="533">
        <v>16</v>
      </c>
      <c r="B43" s="507" t="s">
        <v>542</v>
      </c>
      <c r="C43" s="495">
        <v>230</v>
      </c>
      <c r="D43" s="508">
        <v>249</v>
      </c>
      <c r="E43" s="509" t="s">
        <v>967</v>
      </c>
      <c r="F43" s="508">
        <v>225</v>
      </c>
      <c r="G43" s="508" t="s">
        <v>973</v>
      </c>
      <c r="H43" s="496" t="s">
        <v>25</v>
      </c>
    </row>
    <row r="44" spans="1:8" ht="16.5" customHeight="1">
      <c r="A44" s="533">
        <v>17</v>
      </c>
      <c r="B44" s="507" t="s">
        <v>543</v>
      </c>
      <c r="C44" s="495">
        <v>230</v>
      </c>
      <c r="D44" s="508">
        <v>241</v>
      </c>
      <c r="E44" s="509" t="s">
        <v>974</v>
      </c>
      <c r="F44" s="508">
        <v>223</v>
      </c>
      <c r="G44" s="508" t="s">
        <v>975</v>
      </c>
      <c r="H44" s="496" t="s">
        <v>25</v>
      </c>
    </row>
    <row r="45" spans="1:8" ht="16.5" customHeight="1">
      <c r="A45" s="533">
        <v>18</v>
      </c>
      <c r="B45" s="507" t="s">
        <v>544</v>
      </c>
      <c r="C45" s="495">
        <v>230</v>
      </c>
      <c r="D45" s="508">
        <v>240</v>
      </c>
      <c r="E45" s="509" t="s">
        <v>976</v>
      </c>
      <c r="F45" s="508">
        <v>221</v>
      </c>
      <c r="G45" s="508" t="s">
        <v>944</v>
      </c>
      <c r="H45" s="496" t="s">
        <v>25</v>
      </c>
    </row>
    <row r="46" spans="1:8" ht="16.5" customHeight="1">
      <c r="A46" s="533">
        <v>19</v>
      </c>
      <c r="B46" s="507" t="s">
        <v>545</v>
      </c>
      <c r="C46" s="495">
        <v>230</v>
      </c>
      <c r="D46" s="508">
        <v>249</v>
      </c>
      <c r="E46" s="509" t="s">
        <v>977</v>
      </c>
      <c r="F46" s="508">
        <v>224</v>
      </c>
      <c r="G46" s="508" t="s">
        <v>978</v>
      </c>
      <c r="H46" s="496" t="s">
        <v>25</v>
      </c>
    </row>
    <row r="47" spans="1:8" ht="16.5" customHeight="1">
      <c r="A47" s="533">
        <v>20</v>
      </c>
      <c r="B47" s="507" t="s">
        <v>546</v>
      </c>
      <c r="C47" s="495">
        <v>230</v>
      </c>
      <c r="D47" s="508">
        <v>238</v>
      </c>
      <c r="E47" s="509" t="s">
        <v>866</v>
      </c>
      <c r="F47" s="508">
        <v>222</v>
      </c>
      <c r="G47" s="508" t="s">
        <v>979</v>
      </c>
      <c r="H47" s="496" t="s">
        <v>25</v>
      </c>
    </row>
    <row r="48" spans="1:8" ht="16.5" customHeight="1">
      <c r="A48" s="533">
        <v>22</v>
      </c>
      <c r="B48" s="507" t="s">
        <v>547</v>
      </c>
      <c r="C48" s="495">
        <v>230</v>
      </c>
      <c r="D48" s="508">
        <v>246</v>
      </c>
      <c r="E48" s="509" t="s">
        <v>980</v>
      </c>
      <c r="F48" s="508">
        <v>230</v>
      </c>
      <c r="G48" s="508" t="s">
        <v>981</v>
      </c>
      <c r="H48" s="496"/>
    </row>
    <row r="49" spans="1:8" ht="16.5" customHeight="1">
      <c r="A49" s="533">
        <v>23</v>
      </c>
      <c r="B49" s="507" t="s">
        <v>548</v>
      </c>
      <c r="C49" s="495">
        <v>230</v>
      </c>
      <c r="D49" s="508">
        <v>243</v>
      </c>
      <c r="E49" s="509" t="s">
        <v>982</v>
      </c>
      <c r="F49" s="508">
        <v>221</v>
      </c>
      <c r="G49" s="508" t="s">
        <v>944</v>
      </c>
      <c r="H49" s="496"/>
    </row>
    <row r="50" spans="1:8" s="18" customFormat="1" ht="16.5" customHeight="1">
      <c r="A50" s="533">
        <v>24</v>
      </c>
      <c r="B50" s="507" t="s">
        <v>528</v>
      </c>
      <c r="C50" s="495">
        <v>230</v>
      </c>
      <c r="D50" s="508">
        <v>248</v>
      </c>
      <c r="E50" s="509" t="s">
        <v>983</v>
      </c>
      <c r="F50" s="508">
        <v>230</v>
      </c>
      <c r="G50" s="509">
        <v>45655.541666666664</v>
      </c>
      <c r="H50" s="496"/>
    </row>
    <row r="51" spans="1:8" ht="16.5" customHeight="1">
      <c r="A51" s="533">
        <v>25</v>
      </c>
      <c r="B51" s="507" t="s">
        <v>549</v>
      </c>
      <c r="C51" s="495">
        <v>230</v>
      </c>
      <c r="D51" s="508">
        <v>241</v>
      </c>
      <c r="E51" s="509" t="s">
        <v>974</v>
      </c>
      <c r="F51" s="508">
        <v>221</v>
      </c>
      <c r="G51" s="508" t="s">
        <v>839</v>
      </c>
      <c r="H51" s="496"/>
    </row>
    <row r="52" spans="1:8" ht="16.5" customHeight="1">
      <c r="A52" s="533">
        <v>26</v>
      </c>
      <c r="B52" s="507" t="s">
        <v>550</v>
      </c>
      <c r="C52" s="495">
        <v>230</v>
      </c>
      <c r="D52" s="508">
        <v>243</v>
      </c>
      <c r="E52" s="509" t="s">
        <v>984</v>
      </c>
      <c r="F52" s="508">
        <v>223</v>
      </c>
      <c r="G52" s="508" t="s">
        <v>985</v>
      </c>
      <c r="H52" s="496"/>
    </row>
    <row r="53" spans="1:8" ht="16.5" customHeight="1">
      <c r="A53" s="533">
        <v>27</v>
      </c>
      <c r="B53" s="507" t="s">
        <v>551</v>
      </c>
      <c r="C53" s="495">
        <v>230</v>
      </c>
      <c r="D53" s="508">
        <v>242</v>
      </c>
      <c r="E53" s="509" t="s">
        <v>986</v>
      </c>
      <c r="F53" s="508">
        <v>220</v>
      </c>
      <c r="G53" s="508" t="s">
        <v>987</v>
      </c>
      <c r="H53" s="496"/>
    </row>
    <row r="54" spans="1:8" ht="16.5" customHeight="1">
      <c r="A54" s="533">
        <v>28</v>
      </c>
      <c r="B54" s="507" t="s">
        <v>552</v>
      </c>
      <c r="C54" s="495">
        <v>230</v>
      </c>
      <c r="D54" s="508">
        <v>242</v>
      </c>
      <c r="E54" s="509" t="s">
        <v>955</v>
      </c>
      <c r="F54" s="508">
        <v>224</v>
      </c>
      <c r="G54" s="508" t="s">
        <v>988</v>
      </c>
      <c r="H54" s="496"/>
    </row>
    <row r="55" spans="1:8" ht="16.5" customHeight="1">
      <c r="A55" s="533">
        <v>29</v>
      </c>
      <c r="B55" s="507" t="s">
        <v>553</v>
      </c>
      <c r="C55" s="495">
        <v>230</v>
      </c>
      <c r="D55" s="508">
        <v>246</v>
      </c>
      <c r="E55" s="509" t="s">
        <v>949</v>
      </c>
      <c r="F55" s="508">
        <v>223</v>
      </c>
      <c r="G55" s="508" t="s">
        <v>989</v>
      </c>
      <c r="H55" s="496"/>
    </row>
    <row r="56" spans="1:8" ht="16.5" customHeight="1">
      <c r="A56" s="533">
        <v>30</v>
      </c>
      <c r="B56" s="507" t="s">
        <v>554</v>
      </c>
      <c r="C56" s="495">
        <v>230</v>
      </c>
      <c r="D56" s="508">
        <v>243</v>
      </c>
      <c r="E56" s="509" t="s">
        <v>990</v>
      </c>
      <c r="F56" s="508">
        <v>219</v>
      </c>
      <c r="G56" s="508" t="s">
        <v>991</v>
      </c>
      <c r="H56" s="498"/>
    </row>
    <row r="57" spans="1:8" ht="16.5" customHeight="1">
      <c r="A57" s="533">
        <v>31</v>
      </c>
      <c r="B57" s="507" t="s">
        <v>529</v>
      </c>
      <c r="C57" s="495">
        <v>230</v>
      </c>
      <c r="D57" s="508">
        <v>243</v>
      </c>
      <c r="E57" s="509" t="s">
        <v>951</v>
      </c>
      <c r="F57" s="508">
        <v>228</v>
      </c>
      <c r="G57" s="508" t="s">
        <v>935</v>
      </c>
      <c r="H57" s="498"/>
    </row>
    <row r="58" spans="1:8" ht="16.5" customHeight="1">
      <c r="A58" s="533">
        <v>32</v>
      </c>
      <c r="B58" s="507" t="s">
        <v>555</v>
      </c>
      <c r="C58" s="495">
        <v>230</v>
      </c>
      <c r="D58" s="508">
        <v>241</v>
      </c>
      <c r="E58" s="509" t="s">
        <v>949</v>
      </c>
      <c r="F58" s="508">
        <v>219</v>
      </c>
      <c r="G58" s="508" t="s">
        <v>944</v>
      </c>
      <c r="H58" s="496"/>
    </row>
    <row r="59" spans="1:8" ht="15.75" customHeight="1">
      <c r="A59" s="533">
        <v>33</v>
      </c>
      <c r="B59" s="507" t="s">
        <v>556</v>
      </c>
      <c r="C59" s="495">
        <v>230</v>
      </c>
      <c r="D59" s="508">
        <v>243</v>
      </c>
      <c r="E59" s="509" t="s">
        <v>971</v>
      </c>
      <c r="F59" s="508">
        <v>235</v>
      </c>
      <c r="G59" s="508" t="s">
        <v>900</v>
      </c>
      <c r="H59" s="496"/>
    </row>
    <row r="60" spans="1:8" ht="15.75" customHeight="1">
      <c r="A60" s="533">
        <v>34</v>
      </c>
      <c r="B60" s="507" t="s">
        <v>530</v>
      </c>
      <c r="C60" s="495">
        <v>230</v>
      </c>
      <c r="D60" s="508">
        <v>241</v>
      </c>
      <c r="E60" s="509" t="s">
        <v>992</v>
      </c>
      <c r="F60" s="508">
        <v>233</v>
      </c>
      <c r="G60" s="508" t="s">
        <v>993</v>
      </c>
      <c r="H60" s="496"/>
    </row>
    <row r="61" spans="1:8" ht="15.75" customHeight="1">
      <c r="A61" s="533">
        <v>35</v>
      </c>
      <c r="B61" s="507" t="s">
        <v>745</v>
      </c>
      <c r="C61" s="495">
        <v>230</v>
      </c>
      <c r="D61" s="508">
        <v>241</v>
      </c>
      <c r="E61" s="509" t="s">
        <v>994</v>
      </c>
      <c r="F61" s="508">
        <v>225</v>
      </c>
      <c r="G61" s="508" t="s">
        <v>995</v>
      </c>
      <c r="H61" s="496"/>
    </row>
    <row r="62" spans="1:8" ht="15.75" customHeight="1">
      <c r="A62" s="533">
        <v>37</v>
      </c>
      <c r="B62" s="507" t="s">
        <v>557</v>
      </c>
      <c r="C62" s="495">
        <v>230</v>
      </c>
      <c r="D62" s="508">
        <v>243</v>
      </c>
      <c r="E62" s="509" t="s">
        <v>951</v>
      </c>
      <c r="F62" s="508">
        <v>222</v>
      </c>
      <c r="G62" s="508" t="s">
        <v>944</v>
      </c>
      <c r="H62" s="496"/>
    </row>
    <row r="63" spans="1:8" s="18" customFormat="1" ht="15.75" customHeight="1">
      <c r="A63" s="533">
        <v>38</v>
      </c>
      <c r="B63" s="507" t="s">
        <v>531</v>
      </c>
      <c r="C63" s="495">
        <v>230</v>
      </c>
      <c r="D63" s="508">
        <v>250</v>
      </c>
      <c r="E63" s="509" t="s">
        <v>982</v>
      </c>
      <c r="F63" s="508">
        <v>230</v>
      </c>
      <c r="G63" s="508" t="s">
        <v>996</v>
      </c>
      <c r="H63" s="496"/>
    </row>
    <row r="64" spans="1:8" s="18" customFormat="1" ht="15.75" customHeight="1">
      <c r="A64" s="533">
        <v>39</v>
      </c>
      <c r="B64" s="507" t="s">
        <v>558</v>
      </c>
      <c r="C64" s="495">
        <v>230</v>
      </c>
      <c r="D64" s="508">
        <v>245</v>
      </c>
      <c r="E64" s="509">
        <v>45640.166666666664</v>
      </c>
      <c r="F64" s="508">
        <v>225</v>
      </c>
      <c r="G64" s="509">
        <v>45650.5</v>
      </c>
      <c r="H64" s="496"/>
    </row>
    <row r="65" spans="1:8" ht="15.75" customHeight="1">
      <c r="A65" s="533">
        <v>40</v>
      </c>
      <c r="B65" s="507" t="s">
        <v>559</v>
      </c>
      <c r="C65" s="495">
        <v>230</v>
      </c>
      <c r="D65" s="508">
        <v>265</v>
      </c>
      <c r="E65" s="509" t="s">
        <v>998</v>
      </c>
      <c r="F65" s="508">
        <v>227</v>
      </c>
      <c r="G65" s="508" t="s">
        <v>999</v>
      </c>
      <c r="H65" s="496"/>
    </row>
    <row r="66" spans="1:8" ht="15.75" customHeight="1">
      <c r="A66" s="533">
        <v>41</v>
      </c>
      <c r="B66" s="507" t="s">
        <v>40</v>
      </c>
      <c r="C66" s="495">
        <v>230</v>
      </c>
      <c r="D66" s="508">
        <v>245</v>
      </c>
      <c r="E66" s="509" t="s">
        <v>1000</v>
      </c>
      <c r="F66" s="508">
        <v>224</v>
      </c>
      <c r="G66" s="508" t="s">
        <v>823</v>
      </c>
      <c r="H66" s="496"/>
    </row>
    <row r="67" spans="1:8" ht="15.75" customHeight="1">
      <c r="A67" s="533">
        <v>42</v>
      </c>
      <c r="B67" s="507" t="s">
        <v>534</v>
      </c>
      <c r="C67" s="495">
        <v>230</v>
      </c>
      <c r="D67" s="508">
        <v>241</v>
      </c>
      <c r="E67" s="509" t="s">
        <v>949</v>
      </c>
      <c r="F67" s="508">
        <v>222</v>
      </c>
      <c r="G67" s="508" t="s">
        <v>996</v>
      </c>
      <c r="H67" s="496"/>
    </row>
    <row r="68" spans="1:8" ht="15.75" customHeight="1">
      <c r="A68" s="533">
        <v>43</v>
      </c>
      <c r="B68" s="507" t="s">
        <v>560</v>
      </c>
      <c r="C68" s="495">
        <v>230</v>
      </c>
      <c r="D68" s="508" t="s">
        <v>445</v>
      </c>
      <c r="E68" s="509" t="s">
        <v>445</v>
      </c>
      <c r="F68" s="508" t="s">
        <v>445</v>
      </c>
      <c r="G68" s="508" t="s">
        <v>445</v>
      </c>
      <c r="H68" s="496"/>
    </row>
    <row r="69" spans="1:8" ht="15.75" customHeight="1">
      <c r="A69" s="533">
        <v>44</v>
      </c>
      <c r="B69" s="507" t="s">
        <v>561</v>
      </c>
      <c r="C69" s="495">
        <v>230</v>
      </c>
      <c r="D69" s="508">
        <v>244</v>
      </c>
      <c r="E69" s="509" t="s">
        <v>1001</v>
      </c>
      <c r="F69" s="508">
        <v>222</v>
      </c>
      <c r="G69" s="508" t="s">
        <v>944</v>
      </c>
      <c r="H69" s="496"/>
    </row>
    <row r="70" spans="1:8" ht="15.75" customHeight="1">
      <c r="A70" s="533">
        <v>45</v>
      </c>
      <c r="B70" s="507" t="s">
        <v>562</v>
      </c>
      <c r="C70" s="495">
        <v>230</v>
      </c>
      <c r="D70" s="508">
        <v>242</v>
      </c>
      <c r="E70" s="509" t="s">
        <v>857</v>
      </c>
      <c r="F70" s="508">
        <v>221</v>
      </c>
      <c r="G70" s="508" t="s">
        <v>988</v>
      </c>
      <c r="H70" s="496"/>
    </row>
    <row r="71" spans="1:8" ht="15.75" customHeight="1">
      <c r="A71" s="533">
        <v>46</v>
      </c>
      <c r="B71" s="507" t="s">
        <v>563</v>
      </c>
      <c r="C71" s="495">
        <v>230</v>
      </c>
      <c r="D71" s="508">
        <v>243</v>
      </c>
      <c r="E71" s="509" t="s">
        <v>977</v>
      </c>
      <c r="F71" s="508">
        <v>222</v>
      </c>
      <c r="G71" s="508" t="s">
        <v>944</v>
      </c>
      <c r="H71" s="496"/>
    </row>
    <row r="72" spans="1:8" ht="15.75" customHeight="1">
      <c r="A72" s="533">
        <v>47</v>
      </c>
      <c r="B72" s="507" t="s">
        <v>564</v>
      </c>
      <c r="C72" s="495">
        <v>230</v>
      </c>
      <c r="D72" s="508">
        <v>246</v>
      </c>
      <c r="E72" s="509" t="s">
        <v>977</v>
      </c>
      <c r="F72" s="508">
        <v>225</v>
      </c>
      <c r="G72" s="508" t="s">
        <v>944</v>
      </c>
      <c r="H72" s="496"/>
    </row>
    <row r="73" spans="1:8" ht="15.75" customHeight="1">
      <c r="A73" s="533">
        <v>48</v>
      </c>
      <c r="B73" s="507" t="s">
        <v>565</v>
      </c>
      <c r="C73" s="495">
        <v>230</v>
      </c>
      <c r="D73" s="508">
        <v>249</v>
      </c>
      <c r="E73" s="509" t="s">
        <v>970</v>
      </c>
      <c r="F73" s="508">
        <v>237</v>
      </c>
      <c r="G73" s="508" t="s">
        <v>962</v>
      </c>
      <c r="H73" s="496"/>
    </row>
    <row r="74" spans="1:8" ht="15.75" customHeight="1">
      <c r="A74" s="533">
        <v>49</v>
      </c>
      <c r="B74" s="507" t="s">
        <v>566</v>
      </c>
      <c r="C74" s="495">
        <v>230</v>
      </c>
      <c r="D74" s="508">
        <v>244</v>
      </c>
      <c r="E74" s="509" t="s">
        <v>949</v>
      </c>
      <c r="F74" s="508">
        <v>225</v>
      </c>
      <c r="G74" s="508" t="s">
        <v>893</v>
      </c>
      <c r="H74" s="496"/>
    </row>
    <row r="75" spans="1:8" ht="15.75" customHeight="1" thickBot="1">
      <c r="A75" s="534">
        <v>50</v>
      </c>
      <c r="B75" s="524" t="s">
        <v>567</v>
      </c>
      <c r="C75" s="504">
        <v>230</v>
      </c>
      <c r="D75" s="525">
        <v>240</v>
      </c>
      <c r="E75" s="526" t="s">
        <v>1002</v>
      </c>
      <c r="F75" s="525">
        <v>235</v>
      </c>
      <c r="G75" s="525" t="s">
        <v>1003</v>
      </c>
      <c r="H75" s="535"/>
    </row>
    <row r="76" spans="1:8" ht="12.75" customHeight="1">
      <c r="A76" s="348"/>
      <c r="B76" s="516"/>
      <c r="C76" s="517"/>
      <c r="D76" s="518"/>
      <c r="E76" s="518"/>
      <c r="F76" s="518"/>
      <c r="G76" s="518"/>
      <c r="H76" s="349"/>
    </row>
    <row r="77" spans="1:8" ht="15.75" customHeight="1" thickBot="1">
      <c r="A77" s="280"/>
      <c r="B77" s="519"/>
      <c r="C77" s="520"/>
      <c r="D77" s="520"/>
      <c r="E77" s="520"/>
      <c r="F77" s="520"/>
      <c r="G77" s="520"/>
      <c r="H77" s="281"/>
    </row>
    <row r="78" spans="1:8" ht="15.75" customHeight="1">
      <c r="A78" s="350"/>
      <c r="B78" s="802" t="s">
        <v>244</v>
      </c>
      <c r="C78" s="248" t="s">
        <v>237</v>
      </c>
      <c r="D78" s="249" t="s">
        <v>238</v>
      </c>
      <c r="E78" s="778" t="s">
        <v>270</v>
      </c>
      <c r="F78" s="249" t="s">
        <v>239</v>
      </c>
      <c r="G78" s="781" t="s">
        <v>270</v>
      </c>
      <c r="H78" s="784" t="s">
        <v>46</v>
      </c>
    </row>
    <row r="79" spans="1:8" ht="15.75" customHeight="1">
      <c r="A79" s="351" t="s">
        <v>69</v>
      </c>
      <c r="B79" s="803"/>
      <c r="C79" s="233" t="s">
        <v>241</v>
      </c>
      <c r="D79" s="233" t="s">
        <v>241</v>
      </c>
      <c r="E79" s="779"/>
      <c r="F79" s="233" t="s">
        <v>241</v>
      </c>
      <c r="G79" s="782"/>
      <c r="H79" s="785"/>
    </row>
    <row r="80" spans="1:8" ht="15.75" customHeight="1" thickBot="1">
      <c r="A80" s="351" t="s">
        <v>240</v>
      </c>
      <c r="B80" s="803"/>
      <c r="C80" s="505" t="s">
        <v>242</v>
      </c>
      <c r="D80" s="505" t="s">
        <v>242</v>
      </c>
      <c r="E80" s="780"/>
      <c r="F80" s="505" t="s">
        <v>242</v>
      </c>
      <c r="G80" s="783"/>
      <c r="H80" s="786"/>
    </row>
    <row r="81" spans="1:9" ht="15.75" customHeight="1">
      <c r="A81" s="533">
        <v>1</v>
      </c>
      <c r="B81" s="521" t="s">
        <v>568</v>
      </c>
      <c r="C81" s="322">
        <v>132</v>
      </c>
      <c r="D81" s="522">
        <v>138</v>
      </c>
      <c r="E81" s="523" t="s">
        <v>984</v>
      </c>
      <c r="F81" s="522">
        <v>124</v>
      </c>
      <c r="G81" s="522" t="s">
        <v>996</v>
      </c>
      <c r="H81" s="279"/>
      <c r="I81" s="506"/>
    </row>
    <row r="82" spans="1:9" s="18" customFormat="1" ht="17.25" customHeight="1">
      <c r="A82" s="533">
        <v>2</v>
      </c>
      <c r="B82" s="507" t="s">
        <v>535</v>
      </c>
      <c r="C82" s="495">
        <v>132</v>
      </c>
      <c r="D82" s="508">
        <v>141</v>
      </c>
      <c r="E82" s="509">
        <v>45638.208333333336</v>
      </c>
      <c r="F82" s="508">
        <v>126</v>
      </c>
      <c r="G82" s="509">
        <v>45656.5</v>
      </c>
      <c r="H82" s="496"/>
      <c r="I82" s="506"/>
    </row>
    <row r="83" spans="1:9" ht="1.5" hidden="1" customHeight="1">
      <c r="A83" s="533">
        <v>3</v>
      </c>
      <c r="B83" s="507" t="s">
        <v>569</v>
      </c>
      <c r="C83" s="495">
        <v>132</v>
      </c>
      <c r="D83" s="508">
        <v>138</v>
      </c>
      <c r="E83" s="509" t="s">
        <v>828</v>
      </c>
      <c r="F83" s="508">
        <v>35</v>
      </c>
      <c r="G83" s="508" t="s">
        <v>1004</v>
      </c>
      <c r="H83" s="496"/>
      <c r="I83" s="506"/>
    </row>
    <row r="84" spans="1:9" ht="15.75" customHeight="1">
      <c r="A84" s="533">
        <v>4</v>
      </c>
      <c r="B84" s="507" t="s">
        <v>570</v>
      </c>
      <c r="C84" s="495">
        <v>132</v>
      </c>
      <c r="D84" s="508">
        <v>136</v>
      </c>
      <c r="E84" s="509" t="s">
        <v>974</v>
      </c>
      <c r="F84" s="508">
        <v>125</v>
      </c>
      <c r="G84" s="508" t="s">
        <v>988</v>
      </c>
      <c r="H84" s="496"/>
      <c r="I84" s="506"/>
    </row>
    <row r="85" spans="1:9" ht="15.75" customHeight="1">
      <c r="A85" s="533">
        <v>5</v>
      </c>
      <c r="B85" s="507" t="s">
        <v>523</v>
      </c>
      <c r="C85" s="495">
        <v>132</v>
      </c>
      <c r="D85" s="508">
        <v>140</v>
      </c>
      <c r="E85" s="509">
        <v>45643.041666666664</v>
      </c>
      <c r="F85" s="508">
        <v>125</v>
      </c>
      <c r="G85" s="508" t="s">
        <v>964</v>
      </c>
      <c r="H85" s="496"/>
      <c r="I85" s="506"/>
    </row>
    <row r="86" spans="1:9" ht="15.75" customHeight="1">
      <c r="A86" s="533">
        <v>6</v>
      </c>
      <c r="B86" s="507" t="s">
        <v>571</v>
      </c>
      <c r="C86" s="495">
        <v>132</v>
      </c>
      <c r="D86" s="508">
        <v>154</v>
      </c>
      <c r="E86" s="509" t="s">
        <v>1005</v>
      </c>
      <c r="F86" s="508">
        <v>125</v>
      </c>
      <c r="G86" s="508" t="s">
        <v>964</v>
      </c>
      <c r="H86" s="496"/>
      <c r="I86" s="506"/>
    </row>
    <row r="87" spans="1:9" ht="15.75" customHeight="1">
      <c r="A87" s="533">
        <v>7</v>
      </c>
      <c r="B87" s="507" t="s">
        <v>524</v>
      </c>
      <c r="C87" s="495">
        <v>132</v>
      </c>
      <c r="D87" s="508">
        <v>145</v>
      </c>
      <c r="E87" s="509" t="s">
        <v>1006</v>
      </c>
      <c r="F87" s="508">
        <v>133</v>
      </c>
      <c r="G87" s="508" t="s">
        <v>962</v>
      </c>
      <c r="H87" s="496"/>
      <c r="I87" s="506"/>
    </row>
    <row r="88" spans="1:9" ht="15.75" customHeight="1">
      <c r="A88" s="533">
        <v>8</v>
      </c>
      <c r="B88" s="507" t="s">
        <v>572</v>
      </c>
      <c r="C88" s="495">
        <v>132</v>
      </c>
      <c r="D88" s="508">
        <v>140</v>
      </c>
      <c r="E88" s="509" t="s">
        <v>1007</v>
      </c>
      <c r="F88" s="508">
        <v>121</v>
      </c>
      <c r="G88" s="508" t="s">
        <v>844</v>
      </c>
      <c r="H88" s="496"/>
      <c r="I88" s="506"/>
    </row>
    <row r="89" spans="1:9" ht="15.75" customHeight="1">
      <c r="A89" s="533">
        <v>9</v>
      </c>
      <c r="B89" s="507" t="s">
        <v>765</v>
      </c>
      <c r="C89" s="495">
        <v>132</v>
      </c>
      <c r="D89" s="508" t="s">
        <v>445</v>
      </c>
      <c r="E89" s="509" t="s">
        <v>445</v>
      </c>
      <c r="F89" s="508" t="s">
        <v>445</v>
      </c>
      <c r="G89" s="508" t="s">
        <v>445</v>
      </c>
      <c r="H89" s="496"/>
      <c r="I89" s="506"/>
    </row>
    <row r="90" spans="1:9" ht="15.75" customHeight="1">
      <c r="A90" s="533">
        <v>10</v>
      </c>
      <c r="B90" s="507" t="s">
        <v>573</v>
      </c>
      <c r="C90" s="495">
        <v>132</v>
      </c>
      <c r="D90" s="508">
        <v>139</v>
      </c>
      <c r="E90" s="509" t="s">
        <v>992</v>
      </c>
      <c r="F90" s="508">
        <v>127</v>
      </c>
      <c r="G90" s="508" t="s">
        <v>988</v>
      </c>
      <c r="H90" s="496"/>
      <c r="I90" s="506"/>
    </row>
    <row r="91" spans="1:9" ht="15.75" customHeight="1">
      <c r="A91" s="533">
        <v>11</v>
      </c>
      <c r="B91" s="507" t="s">
        <v>574</v>
      </c>
      <c r="C91" s="495">
        <v>132</v>
      </c>
      <c r="D91" s="508">
        <v>139</v>
      </c>
      <c r="E91" s="509" t="s">
        <v>986</v>
      </c>
      <c r="F91" s="508">
        <v>126</v>
      </c>
      <c r="G91" s="508" t="s">
        <v>1008</v>
      </c>
      <c r="H91" s="497"/>
    </row>
    <row r="92" spans="1:9" ht="15.75" customHeight="1">
      <c r="A92" s="533">
        <v>12</v>
      </c>
      <c r="B92" s="507" t="s">
        <v>575</v>
      </c>
      <c r="C92" s="495">
        <v>132</v>
      </c>
      <c r="D92" s="508">
        <v>149</v>
      </c>
      <c r="E92" s="509" t="s">
        <v>949</v>
      </c>
      <c r="F92" s="508">
        <v>121</v>
      </c>
      <c r="G92" s="508" t="s">
        <v>996</v>
      </c>
      <c r="H92" s="497"/>
    </row>
    <row r="93" spans="1:9" ht="15.75" customHeight="1">
      <c r="A93" s="533">
        <v>13</v>
      </c>
      <c r="B93" s="507" t="s">
        <v>539</v>
      </c>
      <c r="C93" s="495">
        <v>132</v>
      </c>
      <c r="D93" s="508">
        <v>138</v>
      </c>
      <c r="E93" s="509" t="s">
        <v>950</v>
      </c>
      <c r="F93" s="508">
        <v>125</v>
      </c>
      <c r="G93" s="508" t="s">
        <v>1009</v>
      </c>
      <c r="H93" s="497"/>
    </row>
    <row r="94" spans="1:9" ht="15.75" customHeight="1">
      <c r="A94" s="533">
        <v>14</v>
      </c>
      <c r="B94" s="507" t="s">
        <v>576</v>
      </c>
      <c r="C94" s="495">
        <v>132</v>
      </c>
      <c r="D94" s="508">
        <v>142</v>
      </c>
      <c r="E94" s="509" t="s">
        <v>822</v>
      </c>
      <c r="F94" s="508">
        <v>126</v>
      </c>
      <c r="G94" s="508" t="s">
        <v>1010</v>
      </c>
      <c r="H94" s="497"/>
    </row>
    <row r="95" spans="1:9" ht="15.75" customHeight="1">
      <c r="A95" s="533">
        <v>15</v>
      </c>
      <c r="B95" s="507" t="s">
        <v>248</v>
      </c>
      <c r="C95" s="495">
        <v>132</v>
      </c>
      <c r="D95" s="508">
        <v>137</v>
      </c>
      <c r="E95" s="509" t="s">
        <v>1011</v>
      </c>
      <c r="F95" s="508">
        <v>127</v>
      </c>
      <c r="G95" s="508" t="s">
        <v>1010</v>
      </c>
      <c r="H95" s="497"/>
    </row>
    <row r="96" spans="1:9" ht="15.75" customHeight="1">
      <c r="A96" s="533">
        <v>16</v>
      </c>
      <c r="B96" s="507" t="s">
        <v>577</v>
      </c>
      <c r="C96" s="495">
        <v>132</v>
      </c>
      <c r="D96" s="508">
        <v>139</v>
      </c>
      <c r="E96" s="509" t="s">
        <v>968</v>
      </c>
      <c r="F96" s="508">
        <v>128</v>
      </c>
      <c r="G96" s="508" t="s">
        <v>1010</v>
      </c>
      <c r="H96" s="497"/>
    </row>
    <row r="97" spans="1:8" ht="15.75" customHeight="1">
      <c r="A97" s="533">
        <v>17</v>
      </c>
      <c r="B97" s="507" t="s">
        <v>578</v>
      </c>
      <c r="C97" s="495">
        <v>132</v>
      </c>
      <c r="D97" s="508">
        <v>138</v>
      </c>
      <c r="E97" s="509" t="s">
        <v>877</v>
      </c>
      <c r="F97" s="508">
        <v>127</v>
      </c>
      <c r="G97" s="508" t="s">
        <v>1012</v>
      </c>
      <c r="H97" s="497"/>
    </row>
    <row r="98" spans="1:8" ht="15.75" customHeight="1">
      <c r="A98" s="533">
        <v>18</v>
      </c>
      <c r="B98" s="507" t="s">
        <v>579</v>
      </c>
      <c r="C98" s="495">
        <v>132</v>
      </c>
      <c r="D98" s="508">
        <v>137</v>
      </c>
      <c r="E98" s="509" t="s">
        <v>1013</v>
      </c>
      <c r="F98" s="508">
        <v>111</v>
      </c>
      <c r="G98" s="508" t="s">
        <v>1014</v>
      </c>
      <c r="H98" s="497"/>
    </row>
    <row r="99" spans="1:8" ht="15.75" customHeight="1">
      <c r="A99" s="533">
        <v>19</v>
      </c>
      <c r="B99" s="507" t="s">
        <v>580</v>
      </c>
      <c r="C99" s="495">
        <v>132</v>
      </c>
      <c r="D99" s="508">
        <v>139</v>
      </c>
      <c r="E99" s="509" t="s">
        <v>949</v>
      </c>
      <c r="F99" s="508">
        <v>122</v>
      </c>
      <c r="G99" s="508" t="s">
        <v>878</v>
      </c>
      <c r="H99" s="497"/>
    </row>
    <row r="100" spans="1:8" ht="15.75" customHeight="1">
      <c r="A100" s="533">
        <v>20</v>
      </c>
      <c r="B100" s="507" t="s">
        <v>581</v>
      </c>
      <c r="C100" s="495">
        <v>132</v>
      </c>
      <c r="D100" s="508">
        <v>137</v>
      </c>
      <c r="E100" s="509" t="s">
        <v>1015</v>
      </c>
      <c r="F100" s="508">
        <v>123</v>
      </c>
      <c r="G100" s="508" t="s">
        <v>1016</v>
      </c>
      <c r="H100" s="497"/>
    </row>
    <row r="101" spans="1:8" ht="15.75" customHeight="1">
      <c r="A101" s="533">
        <v>21</v>
      </c>
      <c r="B101" s="507" t="s">
        <v>582</v>
      </c>
      <c r="C101" s="495">
        <v>132</v>
      </c>
      <c r="D101" s="508">
        <v>137</v>
      </c>
      <c r="E101" s="509" t="s">
        <v>1002</v>
      </c>
      <c r="F101" s="508">
        <v>130</v>
      </c>
      <c r="G101" s="508" t="s">
        <v>899</v>
      </c>
      <c r="H101" s="497"/>
    </row>
    <row r="102" spans="1:8" ht="15.75" customHeight="1">
      <c r="A102" s="533">
        <v>22</v>
      </c>
      <c r="B102" s="507" t="s">
        <v>583</v>
      </c>
      <c r="C102" s="495">
        <v>132</v>
      </c>
      <c r="D102" s="508">
        <v>142</v>
      </c>
      <c r="E102" s="509" t="s">
        <v>1017</v>
      </c>
      <c r="F102" s="508">
        <v>123</v>
      </c>
      <c r="G102" s="508" t="s">
        <v>862</v>
      </c>
      <c r="H102" s="497"/>
    </row>
    <row r="103" spans="1:8" ht="15.75" customHeight="1">
      <c r="A103" s="533">
        <v>23</v>
      </c>
      <c r="B103" s="507" t="s">
        <v>584</v>
      </c>
      <c r="C103" s="495">
        <v>132</v>
      </c>
      <c r="D103" s="508">
        <v>136</v>
      </c>
      <c r="E103" s="509" t="s">
        <v>1018</v>
      </c>
      <c r="F103" s="508">
        <v>120</v>
      </c>
      <c r="G103" s="508" t="s">
        <v>934</v>
      </c>
      <c r="H103" s="497"/>
    </row>
    <row r="104" spans="1:8" ht="15.75" customHeight="1">
      <c r="A104" s="533">
        <v>24</v>
      </c>
      <c r="B104" s="507" t="s">
        <v>585</v>
      </c>
      <c r="C104" s="495">
        <v>132</v>
      </c>
      <c r="D104" s="508">
        <v>136</v>
      </c>
      <c r="E104" s="509" t="s">
        <v>1019</v>
      </c>
      <c r="F104" s="508">
        <v>125</v>
      </c>
      <c r="G104" s="508" t="s">
        <v>1010</v>
      </c>
      <c r="H104" s="497"/>
    </row>
    <row r="105" spans="1:8" ht="15.75" customHeight="1">
      <c r="A105" s="533">
        <v>25</v>
      </c>
      <c r="B105" s="507" t="s">
        <v>586</v>
      </c>
      <c r="C105" s="495">
        <v>132</v>
      </c>
      <c r="D105" s="508">
        <v>144</v>
      </c>
      <c r="E105" s="509" t="s">
        <v>1020</v>
      </c>
      <c r="F105" s="508">
        <v>131</v>
      </c>
      <c r="G105" s="508" t="s">
        <v>964</v>
      </c>
      <c r="H105" s="497"/>
    </row>
    <row r="106" spans="1:8" ht="15.75" customHeight="1">
      <c r="A106" s="533">
        <v>26</v>
      </c>
      <c r="B106" s="507" t="s">
        <v>81</v>
      </c>
      <c r="C106" s="495">
        <v>132</v>
      </c>
      <c r="D106" s="508">
        <v>142</v>
      </c>
      <c r="E106" s="509" t="s">
        <v>967</v>
      </c>
      <c r="F106" s="508">
        <v>128</v>
      </c>
      <c r="G106" s="508" t="s">
        <v>964</v>
      </c>
      <c r="H106" s="497"/>
    </row>
    <row r="107" spans="1:8" ht="15.75" customHeight="1">
      <c r="A107" s="533">
        <v>27</v>
      </c>
      <c r="B107" s="507" t="s">
        <v>587</v>
      </c>
      <c r="C107" s="495">
        <v>132</v>
      </c>
      <c r="D107" s="508">
        <v>142</v>
      </c>
      <c r="E107" s="509" t="s">
        <v>1017</v>
      </c>
      <c r="F107" s="508">
        <v>129</v>
      </c>
      <c r="G107" s="508" t="s">
        <v>964</v>
      </c>
      <c r="H107" s="497"/>
    </row>
    <row r="108" spans="1:8" ht="15.75" customHeight="1">
      <c r="A108" s="533">
        <v>28</v>
      </c>
      <c r="B108" s="507" t="s">
        <v>525</v>
      </c>
      <c r="C108" s="495">
        <v>132</v>
      </c>
      <c r="D108" s="508">
        <v>130</v>
      </c>
      <c r="E108" s="509" t="s">
        <v>974</v>
      </c>
      <c r="F108" s="508">
        <v>115</v>
      </c>
      <c r="G108" s="508" t="s">
        <v>1021</v>
      </c>
      <c r="H108" s="497"/>
    </row>
    <row r="109" spans="1:8" ht="15.75" customHeight="1">
      <c r="A109" s="533">
        <v>29</v>
      </c>
      <c r="B109" s="507" t="s">
        <v>588</v>
      </c>
      <c r="C109" s="495">
        <v>132</v>
      </c>
      <c r="D109" s="508">
        <v>140</v>
      </c>
      <c r="E109" s="509" t="s">
        <v>950</v>
      </c>
      <c r="F109" s="508">
        <v>129</v>
      </c>
      <c r="G109" s="508" t="s">
        <v>842</v>
      </c>
      <c r="H109" s="497"/>
    </row>
    <row r="110" spans="1:8" ht="15.75" customHeight="1">
      <c r="A110" s="533">
        <v>30</v>
      </c>
      <c r="B110" s="507" t="s">
        <v>527</v>
      </c>
      <c r="C110" s="495">
        <v>132</v>
      </c>
      <c r="D110" s="508">
        <v>140</v>
      </c>
      <c r="E110" s="509" t="s">
        <v>1007</v>
      </c>
      <c r="F110" s="508">
        <v>134</v>
      </c>
      <c r="G110" s="508" t="s">
        <v>1022</v>
      </c>
      <c r="H110" s="497"/>
    </row>
    <row r="111" spans="1:8" ht="15.75" customHeight="1">
      <c r="A111" s="533">
        <v>31</v>
      </c>
      <c r="B111" s="507" t="s">
        <v>589</v>
      </c>
      <c r="C111" s="495">
        <v>132</v>
      </c>
      <c r="D111" s="508">
        <v>141</v>
      </c>
      <c r="E111" s="509" t="s">
        <v>1007</v>
      </c>
      <c r="F111" s="508">
        <v>127</v>
      </c>
      <c r="G111" s="508" t="s">
        <v>948</v>
      </c>
      <c r="H111" s="497"/>
    </row>
    <row r="112" spans="1:8" ht="15.75" customHeight="1">
      <c r="A112" s="533">
        <v>32</v>
      </c>
      <c r="B112" s="507" t="s">
        <v>590</v>
      </c>
      <c r="C112" s="495">
        <v>132</v>
      </c>
      <c r="D112" s="508">
        <v>141</v>
      </c>
      <c r="E112" s="509" t="s">
        <v>943</v>
      </c>
      <c r="F112" s="508">
        <v>126</v>
      </c>
      <c r="G112" s="508" t="s">
        <v>1023</v>
      </c>
      <c r="H112" s="497"/>
    </row>
    <row r="113" spans="1:8" ht="15.75" customHeight="1">
      <c r="A113" s="533">
        <v>33</v>
      </c>
      <c r="B113" s="507" t="s">
        <v>591</v>
      </c>
      <c r="C113" s="495">
        <v>132</v>
      </c>
      <c r="D113" s="508">
        <v>140</v>
      </c>
      <c r="E113" s="509" t="s">
        <v>949</v>
      </c>
      <c r="F113" s="508">
        <v>125</v>
      </c>
      <c r="G113" s="508" t="s">
        <v>1024</v>
      </c>
      <c r="H113" s="497"/>
    </row>
    <row r="114" spans="1:8" ht="15.75" customHeight="1">
      <c r="A114" s="533">
        <v>34</v>
      </c>
      <c r="B114" s="507" t="s">
        <v>592</v>
      </c>
      <c r="C114" s="495">
        <v>132</v>
      </c>
      <c r="D114" s="508">
        <v>139</v>
      </c>
      <c r="E114" s="509" t="s">
        <v>831</v>
      </c>
      <c r="F114" s="508">
        <v>117</v>
      </c>
      <c r="G114" s="508" t="s">
        <v>883</v>
      </c>
      <c r="H114" s="497"/>
    </row>
    <row r="115" spans="1:8" ht="15.75" customHeight="1">
      <c r="A115" s="533">
        <v>35</v>
      </c>
      <c r="B115" s="507" t="s">
        <v>593</v>
      </c>
      <c r="C115" s="495">
        <v>132</v>
      </c>
      <c r="D115" s="508">
        <v>139</v>
      </c>
      <c r="E115" s="509" t="s">
        <v>976</v>
      </c>
      <c r="F115" s="508">
        <v>128</v>
      </c>
      <c r="G115" s="508" t="s">
        <v>1025</v>
      </c>
      <c r="H115" s="497"/>
    </row>
    <row r="116" spans="1:8" ht="15.75" customHeight="1">
      <c r="A116" s="533">
        <v>36</v>
      </c>
      <c r="B116" s="507" t="s">
        <v>594</v>
      </c>
      <c r="C116" s="495">
        <v>132</v>
      </c>
      <c r="D116" s="508">
        <v>142</v>
      </c>
      <c r="E116" s="509" t="s">
        <v>955</v>
      </c>
      <c r="F116" s="508">
        <v>131</v>
      </c>
      <c r="G116" s="508" t="s">
        <v>827</v>
      </c>
      <c r="H116" s="497"/>
    </row>
    <row r="117" spans="1:8" ht="15.75" customHeight="1">
      <c r="A117" s="533">
        <v>37</v>
      </c>
      <c r="B117" s="507" t="s">
        <v>595</v>
      </c>
      <c r="C117" s="495">
        <v>132</v>
      </c>
      <c r="D117" s="508">
        <v>138</v>
      </c>
      <c r="E117" s="509" t="s">
        <v>1015</v>
      </c>
      <c r="F117" s="508">
        <v>113</v>
      </c>
      <c r="G117" s="508" t="s">
        <v>1026</v>
      </c>
      <c r="H117" s="497"/>
    </row>
    <row r="118" spans="1:8" ht="15.75" customHeight="1">
      <c r="A118" s="533">
        <v>38</v>
      </c>
      <c r="B118" s="507" t="s">
        <v>596</v>
      </c>
      <c r="C118" s="495">
        <v>132</v>
      </c>
      <c r="D118" s="508">
        <v>139</v>
      </c>
      <c r="E118" s="509" t="s">
        <v>1027</v>
      </c>
      <c r="F118" s="508">
        <v>134</v>
      </c>
      <c r="G118" s="508" t="s">
        <v>1028</v>
      </c>
      <c r="H118" s="497"/>
    </row>
    <row r="119" spans="1:8" ht="15.75" customHeight="1">
      <c r="A119" s="533">
        <v>39</v>
      </c>
      <c r="B119" s="507" t="s">
        <v>597</v>
      </c>
      <c r="C119" s="495">
        <v>132</v>
      </c>
      <c r="D119" s="508">
        <v>137</v>
      </c>
      <c r="E119" s="509" t="s">
        <v>1014</v>
      </c>
      <c r="F119" s="508">
        <v>129</v>
      </c>
      <c r="G119" s="508" t="s">
        <v>935</v>
      </c>
      <c r="H119" s="497"/>
    </row>
    <row r="120" spans="1:8" ht="15.75" customHeight="1">
      <c r="A120" s="533">
        <v>40</v>
      </c>
      <c r="B120" s="507" t="s">
        <v>598</v>
      </c>
      <c r="C120" s="495">
        <v>132</v>
      </c>
      <c r="D120" s="508">
        <v>138</v>
      </c>
      <c r="E120" s="509" t="s">
        <v>857</v>
      </c>
      <c r="F120" s="508">
        <v>116</v>
      </c>
      <c r="G120" s="508" t="s">
        <v>987</v>
      </c>
      <c r="H120" s="497"/>
    </row>
    <row r="121" spans="1:8" ht="15.75" customHeight="1">
      <c r="A121" s="533">
        <v>41</v>
      </c>
      <c r="B121" s="507" t="s">
        <v>599</v>
      </c>
      <c r="C121" s="495">
        <v>132</v>
      </c>
      <c r="D121" s="508">
        <v>143</v>
      </c>
      <c r="E121" s="509" t="s">
        <v>986</v>
      </c>
      <c r="F121" s="508">
        <v>108</v>
      </c>
      <c r="G121" s="508" t="s">
        <v>967</v>
      </c>
      <c r="H121" s="497"/>
    </row>
    <row r="122" spans="1:8" ht="15.75" customHeight="1">
      <c r="A122" s="533">
        <v>42</v>
      </c>
      <c r="B122" s="507" t="s">
        <v>600</v>
      </c>
      <c r="C122" s="495">
        <v>132</v>
      </c>
      <c r="D122" s="508">
        <v>130</v>
      </c>
      <c r="E122" s="509" t="s">
        <v>969</v>
      </c>
      <c r="F122" s="508">
        <v>113</v>
      </c>
      <c r="G122" s="508" t="s">
        <v>872</v>
      </c>
      <c r="H122" s="497"/>
    </row>
    <row r="123" spans="1:8" ht="15.75" customHeight="1">
      <c r="A123" s="533">
        <v>43</v>
      </c>
      <c r="B123" s="507" t="s">
        <v>544</v>
      </c>
      <c r="C123" s="495">
        <v>132</v>
      </c>
      <c r="D123" s="508">
        <v>140</v>
      </c>
      <c r="E123" s="509" t="s">
        <v>974</v>
      </c>
      <c r="F123" s="508">
        <v>127</v>
      </c>
      <c r="G123" s="508" t="s">
        <v>1024</v>
      </c>
      <c r="H123" s="497"/>
    </row>
    <row r="124" spans="1:8" ht="15.75" customHeight="1">
      <c r="A124" s="533">
        <v>44</v>
      </c>
      <c r="B124" s="507" t="s">
        <v>601</v>
      </c>
      <c r="C124" s="495">
        <v>132</v>
      </c>
      <c r="D124" s="508">
        <v>139</v>
      </c>
      <c r="E124" s="509" t="s">
        <v>974</v>
      </c>
      <c r="F124" s="508">
        <v>125</v>
      </c>
      <c r="G124" s="508" t="s">
        <v>1029</v>
      </c>
      <c r="H124" s="497"/>
    </row>
    <row r="125" spans="1:8" ht="15.75" customHeight="1">
      <c r="A125" s="533">
        <v>45</v>
      </c>
      <c r="B125" s="507" t="s">
        <v>602</v>
      </c>
      <c r="C125" s="495">
        <v>132</v>
      </c>
      <c r="D125" s="508">
        <v>137</v>
      </c>
      <c r="E125" s="509" t="s">
        <v>1007</v>
      </c>
      <c r="F125" s="508">
        <v>123</v>
      </c>
      <c r="G125" s="508" t="s">
        <v>1024</v>
      </c>
      <c r="H125" s="497"/>
    </row>
    <row r="126" spans="1:8" ht="15.75" customHeight="1">
      <c r="A126" s="533">
        <v>46</v>
      </c>
      <c r="B126" s="507" t="s">
        <v>50</v>
      </c>
      <c r="C126" s="495">
        <v>132</v>
      </c>
      <c r="D126" s="508">
        <v>138</v>
      </c>
      <c r="E126" s="509" t="s">
        <v>1030</v>
      </c>
      <c r="F126" s="508">
        <v>124</v>
      </c>
      <c r="G126" s="508" t="s">
        <v>944</v>
      </c>
      <c r="H126" s="497"/>
    </row>
    <row r="127" spans="1:8" ht="15.75" customHeight="1">
      <c r="A127" s="533">
        <v>47</v>
      </c>
      <c r="B127" s="507" t="s">
        <v>603</v>
      </c>
      <c r="C127" s="495">
        <v>132</v>
      </c>
      <c r="D127" s="508">
        <v>141</v>
      </c>
      <c r="E127" s="509" t="s">
        <v>997</v>
      </c>
      <c r="F127" s="508">
        <v>124</v>
      </c>
      <c r="G127" s="508" t="s">
        <v>932</v>
      </c>
      <c r="H127" s="497"/>
    </row>
    <row r="128" spans="1:8" ht="15.75" customHeight="1">
      <c r="A128" s="533">
        <v>48</v>
      </c>
      <c r="B128" s="507" t="s">
        <v>604</v>
      </c>
      <c r="C128" s="495">
        <v>132</v>
      </c>
      <c r="D128" s="508">
        <v>138.5</v>
      </c>
      <c r="E128" s="509" t="s">
        <v>1031</v>
      </c>
      <c r="F128" s="508">
        <v>125</v>
      </c>
      <c r="G128" s="508" t="s">
        <v>944</v>
      </c>
      <c r="H128" s="497"/>
    </row>
    <row r="129" spans="1:8" ht="15.75" customHeight="1">
      <c r="A129" s="533">
        <v>49</v>
      </c>
      <c r="B129" s="507" t="s">
        <v>605</v>
      </c>
      <c r="C129" s="495">
        <v>132</v>
      </c>
      <c r="D129" s="508">
        <v>136</v>
      </c>
      <c r="E129" s="509" t="s">
        <v>1032</v>
      </c>
      <c r="F129" s="508">
        <v>124</v>
      </c>
      <c r="G129" s="508" t="s">
        <v>935</v>
      </c>
      <c r="H129" s="497"/>
    </row>
    <row r="130" spans="1:8" ht="15.75" customHeight="1">
      <c r="A130" s="533">
        <v>50</v>
      </c>
      <c r="B130" s="507" t="s">
        <v>545</v>
      </c>
      <c r="C130" s="495">
        <v>132</v>
      </c>
      <c r="D130" s="508">
        <v>145</v>
      </c>
      <c r="E130" s="509" t="s">
        <v>1033</v>
      </c>
      <c r="F130" s="508">
        <v>129</v>
      </c>
      <c r="G130" s="508" t="s">
        <v>1024</v>
      </c>
      <c r="H130" s="497"/>
    </row>
    <row r="131" spans="1:8" ht="15.75" customHeight="1">
      <c r="A131" s="533">
        <v>51</v>
      </c>
      <c r="B131" s="507" t="s">
        <v>606</v>
      </c>
      <c r="C131" s="495">
        <v>132</v>
      </c>
      <c r="D131" s="508">
        <v>139</v>
      </c>
      <c r="E131" s="509" t="s">
        <v>1017</v>
      </c>
      <c r="F131" s="508">
        <v>125</v>
      </c>
      <c r="G131" s="508" t="s">
        <v>996</v>
      </c>
      <c r="H131" s="497"/>
    </row>
    <row r="132" spans="1:8" ht="15.75">
      <c r="A132" s="533">
        <v>52</v>
      </c>
      <c r="B132" s="507" t="s">
        <v>546</v>
      </c>
      <c r="C132" s="495">
        <v>132</v>
      </c>
      <c r="D132" s="508">
        <v>141</v>
      </c>
      <c r="E132" s="509" t="s">
        <v>1034</v>
      </c>
      <c r="F132" s="508">
        <v>132</v>
      </c>
      <c r="G132" s="508" t="s">
        <v>828</v>
      </c>
      <c r="H132" s="497"/>
    </row>
    <row r="133" spans="1:8" ht="15" customHeight="1">
      <c r="A133" s="533">
        <v>53</v>
      </c>
      <c r="B133" s="507" t="s">
        <v>607</v>
      </c>
      <c r="C133" s="495">
        <v>132</v>
      </c>
      <c r="D133" s="508">
        <v>137</v>
      </c>
      <c r="E133" s="509" t="s">
        <v>1013</v>
      </c>
      <c r="F133" s="508">
        <v>119</v>
      </c>
      <c r="G133" s="508" t="s">
        <v>1035</v>
      </c>
      <c r="H133" s="497"/>
    </row>
    <row r="134" spans="1:8" ht="13.5" customHeight="1">
      <c r="A134" s="533">
        <v>54</v>
      </c>
      <c r="B134" s="507" t="s">
        <v>608</v>
      </c>
      <c r="C134" s="495">
        <v>132</v>
      </c>
      <c r="D134" s="508">
        <v>134</v>
      </c>
      <c r="E134" s="509" t="s">
        <v>1036</v>
      </c>
      <c r="F134" s="508">
        <v>117</v>
      </c>
      <c r="G134" s="508" t="s">
        <v>1001</v>
      </c>
      <c r="H134" s="497"/>
    </row>
    <row r="135" spans="1:8" ht="15.75" customHeight="1">
      <c r="A135" s="533">
        <v>55</v>
      </c>
      <c r="B135" s="507" t="s">
        <v>547</v>
      </c>
      <c r="C135" s="495">
        <v>132</v>
      </c>
      <c r="D135" s="508">
        <v>144</v>
      </c>
      <c r="E135" s="509" t="s">
        <v>1027</v>
      </c>
      <c r="F135" s="508">
        <v>132</v>
      </c>
      <c r="G135" s="508" t="s">
        <v>962</v>
      </c>
      <c r="H135" s="497"/>
    </row>
    <row r="136" spans="1:8" ht="15.75">
      <c r="A136" s="533">
        <v>56</v>
      </c>
      <c r="B136" s="507" t="s">
        <v>609</v>
      </c>
      <c r="C136" s="495">
        <v>132</v>
      </c>
      <c r="D136" s="508">
        <v>143</v>
      </c>
      <c r="E136" s="509" t="s">
        <v>951</v>
      </c>
      <c r="F136" s="508">
        <v>128</v>
      </c>
      <c r="G136" s="508" t="s">
        <v>964</v>
      </c>
      <c r="H136" s="497"/>
    </row>
    <row r="137" spans="1:8" ht="15" customHeight="1">
      <c r="A137" s="533">
        <v>57</v>
      </c>
      <c r="B137" s="507" t="s">
        <v>610</v>
      </c>
      <c r="C137" s="495">
        <v>132</v>
      </c>
      <c r="D137" s="508">
        <v>142</v>
      </c>
      <c r="E137" s="509" t="s">
        <v>951</v>
      </c>
      <c r="F137" s="508">
        <v>113</v>
      </c>
      <c r="G137" s="508" t="s">
        <v>1037</v>
      </c>
      <c r="H137" s="497"/>
    </row>
    <row r="138" spans="1:8" ht="13.5" customHeight="1">
      <c r="A138" s="533">
        <v>58</v>
      </c>
      <c r="B138" s="507" t="s">
        <v>528</v>
      </c>
      <c r="C138" s="495">
        <v>132</v>
      </c>
      <c r="D138" s="508">
        <v>140</v>
      </c>
      <c r="E138" s="509" t="s">
        <v>949</v>
      </c>
      <c r="F138" s="508">
        <v>129</v>
      </c>
      <c r="G138" s="508" t="s">
        <v>996</v>
      </c>
      <c r="H138" s="497"/>
    </row>
    <row r="139" spans="1:8" ht="15.75" customHeight="1">
      <c r="A139" s="533">
        <v>59</v>
      </c>
      <c r="B139" s="507" t="s">
        <v>611</v>
      </c>
      <c r="C139" s="495">
        <v>132</v>
      </c>
      <c r="D139" s="508">
        <v>139</v>
      </c>
      <c r="E139" s="509">
        <v>45639.208333333336</v>
      </c>
      <c r="F139" s="508">
        <v>128</v>
      </c>
      <c r="G139" s="508" t="s">
        <v>1025</v>
      </c>
      <c r="H139" s="498"/>
    </row>
    <row r="140" spans="1:8" ht="15.75" customHeight="1">
      <c r="A140" s="533">
        <v>60</v>
      </c>
      <c r="B140" s="507" t="s">
        <v>612</v>
      </c>
      <c r="C140" s="495">
        <v>132</v>
      </c>
      <c r="D140" s="508">
        <v>137</v>
      </c>
      <c r="E140" s="509" t="s">
        <v>896</v>
      </c>
      <c r="F140" s="508">
        <v>124</v>
      </c>
      <c r="G140" s="508" t="s">
        <v>996</v>
      </c>
      <c r="H140" s="498"/>
    </row>
    <row r="141" spans="1:8" ht="15.75">
      <c r="A141" s="533">
        <v>61</v>
      </c>
      <c r="B141" s="507" t="s">
        <v>613</v>
      </c>
      <c r="C141" s="495">
        <v>132</v>
      </c>
      <c r="D141" s="508">
        <v>139</v>
      </c>
      <c r="E141" s="509" t="s">
        <v>974</v>
      </c>
      <c r="F141" s="508">
        <v>124</v>
      </c>
      <c r="G141" s="508" t="s">
        <v>1025</v>
      </c>
      <c r="H141" s="498"/>
    </row>
    <row r="142" spans="1:8" ht="15.75">
      <c r="A142" s="533">
        <v>62</v>
      </c>
      <c r="B142" s="507" t="s">
        <v>550</v>
      </c>
      <c r="C142" s="495">
        <v>132</v>
      </c>
      <c r="D142" s="508">
        <v>137</v>
      </c>
      <c r="E142" s="509" t="s">
        <v>976</v>
      </c>
      <c r="F142" s="508">
        <v>125</v>
      </c>
      <c r="G142" s="508" t="s">
        <v>1021</v>
      </c>
      <c r="H142" s="497"/>
    </row>
    <row r="143" spans="1:8" ht="15.75" customHeight="1">
      <c r="A143" s="533">
        <v>63</v>
      </c>
      <c r="B143" s="507" t="s">
        <v>614</v>
      </c>
      <c r="C143" s="495">
        <v>132</v>
      </c>
      <c r="D143" s="508">
        <v>137</v>
      </c>
      <c r="E143" s="509" t="s">
        <v>976</v>
      </c>
      <c r="F143" s="508">
        <v>125</v>
      </c>
      <c r="G143" s="508" t="s">
        <v>1038</v>
      </c>
      <c r="H143" s="497"/>
    </row>
    <row r="144" spans="1:8" ht="15.75" customHeight="1">
      <c r="A144" s="533">
        <v>64</v>
      </c>
      <c r="B144" s="507" t="s">
        <v>551</v>
      </c>
      <c r="C144" s="495">
        <v>132</v>
      </c>
      <c r="D144" s="508">
        <v>140</v>
      </c>
      <c r="E144" s="509" t="s">
        <v>1039</v>
      </c>
      <c r="F144" s="508">
        <v>126</v>
      </c>
      <c r="G144" s="508" t="s">
        <v>1021</v>
      </c>
      <c r="H144" s="497"/>
    </row>
    <row r="145" spans="1:8" ht="15.75" customHeight="1">
      <c r="A145" s="533">
        <v>65</v>
      </c>
      <c r="B145" s="507" t="s">
        <v>552</v>
      </c>
      <c r="C145" s="495">
        <v>132</v>
      </c>
      <c r="D145" s="508">
        <v>141</v>
      </c>
      <c r="E145" s="509" t="s">
        <v>1040</v>
      </c>
      <c r="F145" s="508">
        <v>116</v>
      </c>
      <c r="G145" s="508" t="s">
        <v>1041</v>
      </c>
      <c r="H145" s="497"/>
    </row>
    <row r="146" spans="1:8" ht="15.75" customHeight="1">
      <c r="A146" s="533">
        <v>66</v>
      </c>
      <c r="B146" s="507" t="s">
        <v>553</v>
      </c>
      <c r="C146" s="495">
        <v>132</v>
      </c>
      <c r="D146" s="508">
        <v>144</v>
      </c>
      <c r="E146" s="509" t="s">
        <v>977</v>
      </c>
      <c r="F146" s="508">
        <v>132</v>
      </c>
      <c r="G146" s="508" t="s">
        <v>964</v>
      </c>
      <c r="H146" s="497"/>
    </row>
    <row r="147" spans="1:8" ht="15.75" customHeight="1">
      <c r="A147" s="533">
        <v>67</v>
      </c>
      <c r="B147" s="507" t="s">
        <v>615</v>
      </c>
      <c r="C147" s="495">
        <v>132</v>
      </c>
      <c r="D147" s="508">
        <v>134</v>
      </c>
      <c r="E147" s="509" t="s">
        <v>950</v>
      </c>
      <c r="F147" s="508">
        <v>116</v>
      </c>
      <c r="G147" s="508" t="s">
        <v>1042</v>
      </c>
      <c r="H147" s="497"/>
    </row>
    <row r="148" spans="1:8" ht="15.75" customHeight="1">
      <c r="A148" s="533">
        <v>68</v>
      </c>
      <c r="B148" s="507" t="s">
        <v>616</v>
      </c>
      <c r="C148" s="495">
        <v>132</v>
      </c>
      <c r="D148" s="508">
        <v>140</v>
      </c>
      <c r="E148" s="509" t="s">
        <v>1043</v>
      </c>
      <c r="F148" s="508">
        <v>113</v>
      </c>
      <c r="G148" s="508" t="s">
        <v>1044</v>
      </c>
      <c r="H148" s="497"/>
    </row>
    <row r="149" spans="1:8" ht="15.75" customHeight="1">
      <c r="A149" s="533">
        <v>69</v>
      </c>
      <c r="B149" s="507" t="s">
        <v>617</v>
      </c>
      <c r="C149" s="495">
        <v>132</v>
      </c>
      <c r="D149" s="508">
        <v>146</v>
      </c>
      <c r="E149" s="509" t="s">
        <v>1045</v>
      </c>
      <c r="F149" s="508">
        <v>123</v>
      </c>
      <c r="G149" s="508" t="s">
        <v>862</v>
      </c>
      <c r="H149" s="497"/>
    </row>
    <row r="150" spans="1:8" ht="15.75" customHeight="1">
      <c r="A150" s="533">
        <v>70</v>
      </c>
      <c r="B150" s="507" t="s">
        <v>554</v>
      </c>
      <c r="C150" s="495">
        <v>132</v>
      </c>
      <c r="D150" s="508">
        <v>170</v>
      </c>
      <c r="E150" s="509" t="s">
        <v>1046</v>
      </c>
      <c r="F150" s="508">
        <v>129</v>
      </c>
      <c r="G150" s="508" t="s">
        <v>964</v>
      </c>
      <c r="H150" s="497"/>
    </row>
    <row r="151" spans="1:8" ht="15.75" customHeight="1">
      <c r="A151" s="533">
        <v>71</v>
      </c>
      <c r="B151" s="507" t="s">
        <v>618</v>
      </c>
      <c r="C151" s="495">
        <v>132</v>
      </c>
      <c r="D151" s="508">
        <v>171</v>
      </c>
      <c r="E151" s="509" t="s">
        <v>1047</v>
      </c>
      <c r="F151" s="508">
        <v>129</v>
      </c>
      <c r="G151" s="508" t="s">
        <v>964</v>
      </c>
      <c r="H151" s="497"/>
    </row>
    <row r="152" spans="1:8" ht="15.75" customHeight="1">
      <c r="A152" s="533">
        <v>72</v>
      </c>
      <c r="B152" s="507" t="s">
        <v>619</v>
      </c>
      <c r="C152" s="495">
        <v>132</v>
      </c>
      <c r="D152" s="508">
        <v>148</v>
      </c>
      <c r="E152" s="509" t="s">
        <v>1048</v>
      </c>
      <c r="F152" s="508">
        <v>128</v>
      </c>
      <c r="G152" s="508" t="s">
        <v>962</v>
      </c>
      <c r="H152" s="497"/>
    </row>
    <row r="153" spans="1:8" ht="15.75" customHeight="1">
      <c r="A153" s="533">
        <v>73</v>
      </c>
      <c r="B153" s="507" t="s">
        <v>620</v>
      </c>
      <c r="C153" s="495">
        <v>132</v>
      </c>
      <c r="D153" s="508">
        <v>138</v>
      </c>
      <c r="E153" s="509" t="s">
        <v>1049</v>
      </c>
      <c r="F153" s="508">
        <v>125</v>
      </c>
      <c r="G153" s="508" t="s">
        <v>1050</v>
      </c>
      <c r="H153" s="497"/>
    </row>
    <row r="154" spans="1:8" ht="15.75" customHeight="1">
      <c r="A154" s="533">
        <v>74</v>
      </c>
      <c r="B154" s="507" t="s">
        <v>621</v>
      </c>
      <c r="C154" s="495">
        <v>132</v>
      </c>
      <c r="D154" s="508">
        <v>139</v>
      </c>
      <c r="E154" s="509" t="s">
        <v>840</v>
      </c>
      <c r="F154" s="508">
        <v>128</v>
      </c>
      <c r="G154" s="508" t="s">
        <v>824</v>
      </c>
      <c r="H154" s="497"/>
    </row>
    <row r="155" spans="1:8" ht="15.75" customHeight="1">
      <c r="A155" s="533">
        <v>75</v>
      </c>
      <c r="B155" s="507" t="s">
        <v>622</v>
      </c>
      <c r="C155" s="495">
        <v>132</v>
      </c>
      <c r="D155" s="508">
        <v>162</v>
      </c>
      <c r="E155" s="509" t="s">
        <v>1051</v>
      </c>
      <c r="F155" s="508">
        <v>117</v>
      </c>
      <c r="G155" s="508" t="s">
        <v>932</v>
      </c>
      <c r="H155" s="497"/>
    </row>
    <row r="156" spans="1:8" ht="15.75" customHeight="1">
      <c r="A156" s="533">
        <v>76</v>
      </c>
      <c r="B156" s="507" t="s">
        <v>623</v>
      </c>
      <c r="C156" s="495">
        <v>132</v>
      </c>
      <c r="D156" s="508">
        <v>139</v>
      </c>
      <c r="E156" s="509" t="s">
        <v>974</v>
      </c>
      <c r="F156" s="508">
        <v>121</v>
      </c>
      <c r="G156" s="508" t="s">
        <v>1025</v>
      </c>
      <c r="H156" s="497"/>
    </row>
    <row r="157" spans="1:8" ht="15.75" customHeight="1">
      <c r="A157" s="533">
        <v>77</v>
      </c>
      <c r="B157" s="507" t="s">
        <v>529</v>
      </c>
      <c r="C157" s="495">
        <v>132</v>
      </c>
      <c r="D157" s="508">
        <v>142</v>
      </c>
      <c r="E157" s="509" t="s">
        <v>951</v>
      </c>
      <c r="F157" s="508">
        <v>120</v>
      </c>
      <c r="G157" s="508" t="s">
        <v>932</v>
      </c>
      <c r="H157" s="497"/>
    </row>
    <row r="158" spans="1:8" ht="15.75" customHeight="1">
      <c r="A158" s="533">
        <v>78</v>
      </c>
      <c r="B158" s="507" t="s">
        <v>624</v>
      </c>
      <c r="C158" s="495">
        <v>132</v>
      </c>
      <c r="D158" s="508">
        <v>139</v>
      </c>
      <c r="E158" s="509" t="s">
        <v>1052</v>
      </c>
      <c r="F158" s="508">
        <v>124</v>
      </c>
      <c r="G158" s="508" t="s">
        <v>996</v>
      </c>
      <c r="H158" s="497"/>
    </row>
    <row r="159" spans="1:8" ht="15.75" customHeight="1">
      <c r="A159" s="533">
        <v>79</v>
      </c>
      <c r="B159" s="507" t="s">
        <v>625</v>
      </c>
      <c r="C159" s="495">
        <v>132</v>
      </c>
      <c r="D159" s="508">
        <v>139</v>
      </c>
      <c r="E159" s="509" t="s">
        <v>828</v>
      </c>
      <c r="F159" s="508">
        <v>128</v>
      </c>
      <c r="G159" s="508" t="s">
        <v>988</v>
      </c>
      <c r="H159" s="497"/>
    </row>
    <row r="160" spans="1:8" ht="15.75" customHeight="1">
      <c r="A160" s="533">
        <v>80</v>
      </c>
      <c r="B160" s="507" t="s">
        <v>626</v>
      </c>
      <c r="C160" s="495">
        <v>132</v>
      </c>
      <c r="D160" s="508">
        <v>139</v>
      </c>
      <c r="E160" s="509" t="s">
        <v>1053</v>
      </c>
      <c r="F160" s="508">
        <v>123</v>
      </c>
      <c r="G160" s="508" t="s">
        <v>944</v>
      </c>
      <c r="H160" s="497"/>
    </row>
    <row r="161" spans="1:8" ht="15.75" customHeight="1">
      <c r="A161" s="533">
        <v>81</v>
      </c>
      <c r="B161" s="507" t="s">
        <v>627</v>
      </c>
      <c r="C161" s="495">
        <v>132</v>
      </c>
      <c r="D161" s="508" t="s">
        <v>445</v>
      </c>
      <c r="E161" s="509" t="s">
        <v>445</v>
      </c>
      <c r="F161" s="508" t="s">
        <v>445</v>
      </c>
      <c r="G161" s="508" t="s">
        <v>445</v>
      </c>
      <c r="H161" s="497"/>
    </row>
    <row r="162" spans="1:8" ht="15.75" customHeight="1">
      <c r="A162" s="533">
        <v>82</v>
      </c>
      <c r="B162" s="507" t="s">
        <v>628</v>
      </c>
      <c r="C162" s="495">
        <v>132</v>
      </c>
      <c r="D162" s="508">
        <v>140</v>
      </c>
      <c r="E162" s="509" t="s">
        <v>977</v>
      </c>
      <c r="F162" s="508">
        <v>121</v>
      </c>
      <c r="G162" s="508" t="s">
        <v>1054</v>
      </c>
      <c r="H162" s="497"/>
    </row>
    <row r="163" spans="1:8" ht="15.75" customHeight="1">
      <c r="A163" s="533">
        <v>83</v>
      </c>
      <c r="B163" s="507" t="s">
        <v>555</v>
      </c>
      <c r="C163" s="495">
        <v>132</v>
      </c>
      <c r="D163" s="508">
        <v>139</v>
      </c>
      <c r="E163" s="509" t="s">
        <v>949</v>
      </c>
      <c r="F163" s="508">
        <v>125</v>
      </c>
      <c r="G163" s="508" t="s">
        <v>944</v>
      </c>
      <c r="H163" s="497"/>
    </row>
    <row r="164" spans="1:8" ht="15.75" customHeight="1">
      <c r="A164" s="533">
        <v>84</v>
      </c>
      <c r="B164" s="507" t="s">
        <v>629</v>
      </c>
      <c r="C164" s="495">
        <v>132</v>
      </c>
      <c r="D164" s="508">
        <v>138</v>
      </c>
      <c r="E164" s="509" t="s">
        <v>888</v>
      </c>
      <c r="F164" s="508">
        <v>118</v>
      </c>
      <c r="G164" s="508" t="s">
        <v>931</v>
      </c>
      <c r="H164" s="497"/>
    </row>
    <row r="165" spans="1:8" ht="15.75" customHeight="1">
      <c r="A165" s="533">
        <v>85</v>
      </c>
      <c r="B165" s="507" t="s">
        <v>39</v>
      </c>
      <c r="C165" s="495">
        <v>132</v>
      </c>
      <c r="D165" s="508">
        <v>140</v>
      </c>
      <c r="E165" s="509" t="s">
        <v>1055</v>
      </c>
      <c r="F165" s="508">
        <v>126</v>
      </c>
      <c r="G165" s="508" t="s">
        <v>884</v>
      </c>
      <c r="H165" s="497"/>
    </row>
    <row r="166" spans="1:8" ht="15.75" customHeight="1">
      <c r="A166" s="533">
        <v>86</v>
      </c>
      <c r="B166" s="507" t="s">
        <v>556</v>
      </c>
      <c r="C166" s="495">
        <v>132</v>
      </c>
      <c r="D166" s="508">
        <v>142</v>
      </c>
      <c r="E166" s="509" t="s">
        <v>982</v>
      </c>
      <c r="F166" s="508">
        <v>129</v>
      </c>
      <c r="G166" s="508" t="s">
        <v>844</v>
      </c>
      <c r="H166" s="497"/>
    </row>
    <row r="167" spans="1:8" ht="15.75" customHeight="1">
      <c r="A167" s="533">
        <v>87</v>
      </c>
      <c r="B167" s="507" t="s">
        <v>630</v>
      </c>
      <c r="C167" s="495">
        <v>132</v>
      </c>
      <c r="D167" s="508">
        <v>137</v>
      </c>
      <c r="E167" s="509" t="s">
        <v>974</v>
      </c>
      <c r="F167" s="508">
        <v>125</v>
      </c>
      <c r="G167" s="508" t="s">
        <v>839</v>
      </c>
      <c r="H167" s="497"/>
    </row>
    <row r="168" spans="1:8" ht="15.75" customHeight="1">
      <c r="A168" s="533">
        <v>88</v>
      </c>
      <c r="B168" s="507" t="s">
        <v>631</v>
      </c>
      <c r="C168" s="495">
        <v>132</v>
      </c>
      <c r="D168" s="508">
        <v>136</v>
      </c>
      <c r="E168" s="509" t="s">
        <v>1056</v>
      </c>
      <c r="F168" s="508">
        <v>124</v>
      </c>
      <c r="G168" s="508" t="s">
        <v>857</v>
      </c>
      <c r="H168" s="497"/>
    </row>
    <row r="169" spans="1:8" ht="15.75" customHeight="1">
      <c r="A169" s="533">
        <v>89</v>
      </c>
      <c r="B169" s="507" t="s">
        <v>632</v>
      </c>
      <c r="C169" s="495">
        <v>132</v>
      </c>
      <c r="D169" s="508">
        <v>141</v>
      </c>
      <c r="E169" s="509" t="s">
        <v>1057</v>
      </c>
      <c r="F169" s="508">
        <v>114</v>
      </c>
      <c r="G169" s="508" t="s">
        <v>932</v>
      </c>
      <c r="H169" s="497"/>
    </row>
    <row r="170" spans="1:8" ht="15.75" customHeight="1">
      <c r="A170" s="533">
        <v>90</v>
      </c>
      <c r="B170" s="507" t="s">
        <v>633</v>
      </c>
      <c r="C170" s="495">
        <v>132</v>
      </c>
      <c r="D170" s="508">
        <v>140</v>
      </c>
      <c r="E170" s="509" t="s">
        <v>1013</v>
      </c>
      <c r="F170" s="508">
        <v>127</v>
      </c>
      <c r="G170" s="508" t="s">
        <v>839</v>
      </c>
      <c r="H170" s="497"/>
    </row>
    <row r="171" spans="1:8" ht="15.75" customHeight="1">
      <c r="A171" s="533">
        <v>91</v>
      </c>
      <c r="B171" s="507" t="s">
        <v>634</v>
      </c>
      <c r="C171" s="495">
        <v>132</v>
      </c>
      <c r="D171" s="508">
        <v>140</v>
      </c>
      <c r="E171" s="509" t="s">
        <v>1058</v>
      </c>
      <c r="F171" s="508">
        <v>130</v>
      </c>
      <c r="G171" s="508" t="s">
        <v>1006</v>
      </c>
      <c r="H171" s="497"/>
    </row>
    <row r="172" spans="1:8" ht="15.75" customHeight="1">
      <c r="A172" s="533">
        <v>92</v>
      </c>
      <c r="B172" s="507" t="s">
        <v>635</v>
      </c>
      <c r="C172" s="495">
        <v>132</v>
      </c>
      <c r="D172" s="508">
        <v>133</v>
      </c>
      <c r="E172" s="509" t="s">
        <v>1011</v>
      </c>
      <c r="F172" s="508">
        <v>115</v>
      </c>
      <c r="G172" s="508" t="s">
        <v>1042</v>
      </c>
      <c r="H172" s="497"/>
    </row>
    <row r="173" spans="1:8" ht="15.75" customHeight="1">
      <c r="A173" s="533">
        <v>93</v>
      </c>
      <c r="B173" s="507" t="s">
        <v>636</v>
      </c>
      <c r="C173" s="495">
        <v>132</v>
      </c>
      <c r="D173" s="508">
        <v>143</v>
      </c>
      <c r="E173" s="509" t="s">
        <v>977</v>
      </c>
      <c r="F173" s="508">
        <v>113</v>
      </c>
      <c r="G173" s="508" t="s">
        <v>911</v>
      </c>
      <c r="H173" s="497"/>
    </row>
    <row r="174" spans="1:8" ht="15.75" customHeight="1">
      <c r="A174" s="533">
        <v>94</v>
      </c>
      <c r="B174" s="507" t="s">
        <v>637</v>
      </c>
      <c r="C174" s="495">
        <v>132</v>
      </c>
      <c r="D174" s="508">
        <v>139</v>
      </c>
      <c r="E174" s="509" t="s">
        <v>977</v>
      </c>
      <c r="F174" s="508">
        <v>123</v>
      </c>
      <c r="G174" s="508" t="s">
        <v>1059</v>
      </c>
      <c r="H174" s="497"/>
    </row>
    <row r="175" spans="1:8" ht="15.75" customHeight="1">
      <c r="A175" s="533">
        <v>95</v>
      </c>
      <c r="B175" s="507" t="s">
        <v>638</v>
      </c>
      <c r="C175" s="495">
        <v>132</v>
      </c>
      <c r="D175" s="508">
        <v>137</v>
      </c>
      <c r="E175" s="509" t="s">
        <v>1060</v>
      </c>
      <c r="F175" s="508">
        <v>115</v>
      </c>
      <c r="G175" s="508" t="s">
        <v>842</v>
      </c>
      <c r="H175" s="497"/>
    </row>
    <row r="176" spans="1:8" ht="15.75" customHeight="1">
      <c r="A176" s="533">
        <v>96</v>
      </c>
      <c r="B176" s="507" t="s">
        <v>639</v>
      </c>
      <c r="C176" s="495">
        <v>132</v>
      </c>
      <c r="D176" s="508">
        <v>138</v>
      </c>
      <c r="E176" s="509" t="s">
        <v>1061</v>
      </c>
      <c r="F176" s="508">
        <v>123</v>
      </c>
      <c r="G176" s="508" t="s">
        <v>944</v>
      </c>
      <c r="H176" s="497"/>
    </row>
    <row r="177" spans="1:8" ht="15.75" customHeight="1">
      <c r="A177" s="533">
        <v>97</v>
      </c>
      <c r="B177" s="507" t="s">
        <v>640</v>
      </c>
      <c r="C177" s="495">
        <v>132</v>
      </c>
      <c r="D177" s="508">
        <v>138</v>
      </c>
      <c r="E177" s="509" t="s">
        <v>1062</v>
      </c>
      <c r="F177" s="508">
        <v>118</v>
      </c>
      <c r="G177" s="508" t="s">
        <v>1063</v>
      </c>
      <c r="H177" s="497"/>
    </row>
    <row r="178" spans="1:8" ht="15.75" customHeight="1">
      <c r="A178" s="533">
        <v>98</v>
      </c>
      <c r="B178" s="507" t="s">
        <v>641</v>
      </c>
      <c r="C178" s="495">
        <v>132</v>
      </c>
      <c r="D178" s="508">
        <v>139</v>
      </c>
      <c r="E178" s="509" t="s">
        <v>883</v>
      </c>
      <c r="F178" s="508">
        <v>124</v>
      </c>
      <c r="G178" s="508" t="s">
        <v>1064</v>
      </c>
      <c r="H178" s="497"/>
    </row>
    <row r="179" spans="1:8" ht="15.75" customHeight="1">
      <c r="A179" s="533">
        <v>99</v>
      </c>
      <c r="B179" s="507" t="s">
        <v>530</v>
      </c>
      <c r="C179" s="495">
        <v>132</v>
      </c>
      <c r="D179" s="508">
        <v>140</v>
      </c>
      <c r="E179" s="509" t="s">
        <v>974</v>
      </c>
      <c r="F179" s="508">
        <v>128</v>
      </c>
      <c r="G179" s="508" t="s">
        <v>988</v>
      </c>
      <c r="H179" s="497"/>
    </row>
    <row r="180" spans="1:8" ht="15.75" customHeight="1">
      <c r="A180" s="533">
        <v>100</v>
      </c>
      <c r="B180" s="507" t="s">
        <v>642</v>
      </c>
      <c r="C180" s="495">
        <v>132</v>
      </c>
      <c r="D180" s="508">
        <v>144</v>
      </c>
      <c r="E180" s="509" t="s">
        <v>1017</v>
      </c>
      <c r="F180" s="508">
        <v>127</v>
      </c>
      <c r="G180" s="508" t="s">
        <v>964</v>
      </c>
      <c r="H180" s="497"/>
    </row>
    <row r="181" spans="1:8" ht="15.75" customHeight="1">
      <c r="A181" s="533">
        <v>101</v>
      </c>
      <c r="B181" s="507" t="s">
        <v>643</v>
      </c>
      <c r="C181" s="495">
        <v>132</v>
      </c>
      <c r="D181" s="508">
        <v>138</v>
      </c>
      <c r="E181" s="509" t="s">
        <v>941</v>
      </c>
      <c r="F181" s="508">
        <v>126</v>
      </c>
      <c r="G181" s="508" t="s">
        <v>844</v>
      </c>
      <c r="H181" s="497"/>
    </row>
    <row r="182" spans="1:8" ht="15.75" customHeight="1">
      <c r="A182" s="533">
        <v>102</v>
      </c>
      <c r="B182" s="507" t="s">
        <v>644</v>
      </c>
      <c r="C182" s="495">
        <v>132</v>
      </c>
      <c r="D182" s="508">
        <v>138</v>
      </c>
      <c r="E182" s="509" t="s">
        <v>1066</v>
      </c>
      <c r="F182" s="508">
        <v>117</v>
      </c>
      <c r="G182" s="508" t="s">
        <v>878</v>
      </c>
      <c r="H182" s="497"/>
    </row>
    <row r="183" spans="1:8" ht="15.75" customHeight="1">
      <c r="A183" s="533">
        <v>103</v>
      </c>
      <c r="B183" s="507" t="s">
        <v>557</v>
      </c>
      <c r="C183" s="495">
        <v>132</v>
      </c>
      <c r="D183" s="508">
        <v>140</v>
      </c>
      <c r="E183" s="509" t="s">
        <v>977</v>
      </c>
      <c r="F183" s="508">
        <v>122</v>
      </c>
      <c r="G183" s="508" t="s">
        <v>996</v>
      </c>
      <c r="H183" s="497"/>
    </row>
    <row r="184" spans="1:8" ht="15.75" customHeight="1">
      <c r="A184" s="533">
        <v>104</v>
      </c>
      <c r="B184" s="507" t="s">
        <v>645</v>
      </c>
      <c r="C184" s="495">
        <v>132</v>
      </c>
      <c r="D184" s="508">
        <v>135</v>
      </c>
      <c r="E184" s="509" t="s">
        <v>1067</v>
      </c>
      <c r="F184" s="508">
        <v>108</v>
      </c>
      <c r="G184" s="508" t="s">
        <v>872</v>
      </c>
      <c r="H184" s="497"/>
    </row>
    <row r="185" spans="1:8" ht="15.75" customHeight="1">
      <c r="A185" s="533">
        <v>105</v>
      </c>
      <c r="B185" s="507" t="s">
        <v>646</v>
      </c>
      <c r="C185" s="495">
        <v>132</v>
      </c>
      <c r="D185" s="508">
        <v>137.6</v>
      </c>
      <c r="E185" s="509" t="s">
        <v>951</v>
      </c>
      <c r="F185" s="508">
        <v>119</v>
      </c>
      <c r="G185" s="508" t="s">
        <v>999</v>
      </c>
      <c r="H185" s="497"/>
    </row>
    <row r="186" spans="1:8" ht="15.75" customHeight="1">
      <c r="A186" s="533">
        <v>106</v>
      </c>
      <c r="B186" s="507" t="s">
        <v>647</v>
      </c>
      <c r="C186" s="495">
        <v>132</v>
      </c>
      <c r="D186" s="508">
        <v>139</v>
      </c>
      <c r="E186" s="509" t="s">
        <v>1053</v>
      </c>
      <c r="F186" s="508">
        <v>113</v>
      </c>
      <c r="G186" s="508" t="s">
        <v>1068</v>
      </c>
      <c r="H186" s="497"/>
    </row>
    <row r="187" spans="1:8" ht="15.75" customHeight="1">
      <c r="A187" s="533">
        <v>107</v>
      </c>
      <c r="B187" s="507" t="s">
        <v>648</v>
      </c>
      <c r="C187" s="495">
        <v>132</v>
      </c>
      <c r="D187" s="508">
        <v>139</v>
      </c>
      <c r="E187" s="509" t="s">
        <v>1069</v>
      </c>
      <c r="F187" s="508">
        <v>115</v>
      </c>
      <c r="G187" s="508" t="s">
        <v>1070</v>
      </c>
      <c r="H187" s="497"/>
    </row>
    <row r="188" spans="1:8" ht="15.75" customHeight="1">
      <c r="A188" s="533">
        <v>108</v>
      </c>
      <c r="B188" s="507" t="s">
        <v>649</v>
      </c>
      <c r="C188" s="495">
        <v>132</v>
      </c>
      <c r="D188" s="508">
        <v>132</v>
      </c>
      <c r="E188" s="509" t="s">
        <v>1071</v>
      </c>
      <c r="F188" s="508">
        <v>117</v>
      </c>
      <c r="G188" s="508" t="s">
        <v>902</v>
      </c>
      <c r="H188" s="497"/>
    </row>
    <row r="189" spans="1:8" ht="15.75" customHeight="1">
      <c r="A189" s="533">
        <v>109</v>
      </c>
      <c r="B189" s="507" t="s">
        <v>650</v>
      </c>
      <c r="C189" s="495">
        <v>132</v>
      </c>
      <c r="D189" s="508">
        <v>136</v>
      </c>
      <c r="E189" s="509" t="s">
        <v>896</v>
      </c>
      <c r="F189" s="508">
        <v>113</v>
      </c>
      <c r="G189" s="508" t="s">
        <v>1072</v>
      </c>
      <c r="H189" s="497"/>
    </row>
    <row r="190" spans="1:8" ht="15.75" customHeight="1">
      <c r="A190" s="533">
        <v>110</v>
      </c>
      <c r="B190" s="507" t="s">
        <v>651</v>
      </c>
      <c r="C190" s="495">
        <v>132</v>
      </c>
      <c r="D190" s="508">
        <v>139</v>
      </c>
      <c r="E190" s="509" t="s">
        <v>1073</v>
      </c>
      <c r="F190" s="508">
        <v>124</v>
      </c>
      <c r="G190" s="508" t="s">
        <v>996</v>
      </c>
      <c r="H190" s="497"/>
    </row>
    <row r="191" spans="1:8" ht="15.75" customHeight="1">
      <c r="A191" s="533">
        <v>111</v>
      </c>
      <c r="B191" s="507" t="s">
        <v>652</v>
      </c>
      <c r="C191" s="495">
        <v>132</v>
      </c>
      <c r="D191" s="508">
        <v>139</v>
      </c>
      <c r="E191" s="509" t="s">
        <v>992</v>
      </c>
      <c r="F191" s="508">
        <v>126</v>
      </c>
      <c r="G191" s="508" t="s">
        <v>944</v>
      </c>
      <c r="H191" s="497"/>
    </row>
    <row r="192" spans="1:8" ht="15.75" customHeight="1">
      <c r="A192" s="533">
        <v>112</v>
      </c>
      <c r="B192" s="507" t="s">
        <v>653</v>
      </c>
      <c r="C192" s="495">
        <v>132</v>
      </c>
      <c r="D192" s="508">
        <v>141</v>
      </c>
      <c r="E192" s="509" t="s">
        <v>1044</v>
      </c>
      <c r="F192" s="508">
        <v>113</v>
      </c>
      <c r="G192" s="508" t="s">
        <v>1074</v>
      </c>
      <c r="H192" s="497"/>
    </row>
    <row r="193" spans="1:8" ht="15.75" customHeight="1">
      <c r="A193" s="533">
        <v>113</v>
      </c>
      <c r="B193" s="507" t="s">
        <v>654</v>
      </c>
      <c r="C193" s="495">
        <v>132</v>
      </c>
      <c r="D193" s="508">
        <v>139</v>
      </c>
      <c r="E193" s="509" t="s">
        <v>971</v>
      </c>
      <c r="F193" s="508">
        <v>123</v>
      </c>
      <c r="G193" s="508" t="s">
        <v>855</v>
      </c>
      <c r="H193" s="497"/>
    </row>
    <row r="194" spans="1:8" ht="15.75" customHeight="1">
      <c r="A194" s="533">
        <v>114</v>
      </c>
      <c r="B194" s="507" t="s">
        <v>655</v>
      </c>
      <c r="C194" s="495">
        <v>132</v>
      </c>
      <c r="D194" s="508">
        <v>140</v>
      </c>
      <c r="E194" s="509" t="s">
        <v>949</v>
      </c>
      <c r="F194" s="508">
        <v>121</v>
      </c>
      <c r="G194" s="508" t="s">
        <v>996</v>
      </c>
      <c r="H194" s="497"/>
    </row>
    <row r="195" spans="1:8" ht="15.75" customHeight="1">
      <c r="A195" s="533">
        <v>115</v>
      </c>
      <c r="B195" s="507" t="s">
        <v>907</v>
      </c>
      <c r="C195" s="495">
        <v>132</v>
      </c>
      <c r="D195" s="508" t="s">
        <v>445</v>
      </c>
      <c r="E195" s="509" t="s">
        <v>445</v>
      </c>
      <c r="F195" s="508" t="s">
        <v>445</v>
      </c>
      <c r="G195" s="508" t="s">
        <v>445</v>
      </c>
      <c r="H195" s="497"/>
    </row>
    <row r="196" spans="1:8" ht="15.75" customHeight="1">
      <c r="A196" s="533">
        <v>116</v>
      </c>
      <c r="B196" s="507" t="s">
        <v>656</v>
      </c>
      <c r="C196" s="495">
        <v>132</v>
      </c>
      <c r="D196" s="508">
        <v>137</v>
      </c>
      <c r="E196" s="509" t="s">
        <v>1015</v>
      </c>
      <c r="F196" s="508">
        <v>124</v>
      </c>
      <c r="G196" s="508" t="s">
        <v>1010</v>
      </c>
      <c r="H196" s="497"/>
    </row>
    <row r="197" spans="1:8" ht="15.75" customHeight="1">
      <c r="A197" s="533">
        <v>117</v>
      </c>
      <c r="B197" s="507" t="s">
        <v>1065</v>
      </c>
      <c r="C197" s="495">
        <v>132</v>
      </c>
      <c r="D197" s="508" t="s">
        <v>445</v>
      </c>
      <c r="E197" s="509" t="s">
        <v>445</v>
      </c>
      <c r="F197" s="508" t="s">
        <v>445</v>
      </c>
      <c r="G197" s="508" t="s">
        <v>445</v>
      </c>
      <c r="H197" s="497"/>
    </row>
    <row r="198" spans="1:8" ht="15.75" customHeight="1">
      <c r="A198" s="533">
        <v>118</v>
      </c>
      <c r="B198" s="507" t="s">
        <v>48</v>
      </c>
      <c r="C198" s="495">
        <v>132</v>
      </c>
      <c r="D198" s="508">
        <v>160</v>
      </c>
      <c r="E198" s="509" t="s">
        <v>1075</v>
      </c>
      <c r="F198" s="508">
        <v>114</v>
      </c>
      <c r="G198" s="508" t="s">
        <v>1076</v>
      </c>
      <c r="H198" s="497"/>
    </row>
    <row r="199" spans="1:8" s="18" customFormat="1" ht="15.75" customHeight="1">
      <c r="A199" s="533">
        <v>119</v>
      </c>
      <c r="B199" s="507" t="s">
        <v>657</v>
      </c>
      <c r="C199" s="495">
        <v>132</v>
      </c>
      <c r="D199" s="508">
        <v>138</v>
      </c>
      <c r="E199" s="509" t="s">
        <v>982</v>
      </c>
      <c r="F199" s="508">
        <v>126</v>
      </c>
      <c r="G199" s="508" t="s">
        <v>964</v>
      </c>
      <c r="H199" s="497"/>
    </row>
    <row r="200" spans="1:8" ht="15.75" customHeight="1">
      <c r="A200" s="533">
        <v>120</v>
      </c>
      <c r="B200" s="507" t="s">
        <v>658</v>
      </c>
      <c r="C200" s="495">
        <v>132</v>
      </c>
      <c r="D200" s="508">
        <v>145</v>
      </c>
      <c r="E200" s="509" t="s">
        <v>986</v>
      </c>
      <c r="F200" s="508">
        <v>127</v>
      </c>
      <c r="G200" s="508" t="s">
        <v>964</v>
      </c>
      <c r="H200" s="497"/>
    </row>
    <row r="201" spans="1:8" ht="15.75" customHeight="1">
      <c r="A201" s="533">
        <v>121</v>
      </c>
      <c r="B201" s="507" t="s">
        <v>659</v>
      </c>
      <c r="C201" s="495">
        <v>132</v>
      </c>
      <c r="D201" s="508">
        <v>0</v>
      </c>
      <c r="E201" s="509" t="s">
        <v>905</v>
      </c>
      <c r="F201" s="508" t="s">
        <v>445</v>
      </c>
      <c r="G201" s="508" t="s">
        <v>445</v>
      </c>
      <c r="H201" s="497"/>
    </row>
    <row r="202" spans="1:8" ht="15.75" customHeight="1">
      <c r="A202" s="533">
        <v>122</v>
      </c>
      <c r="B202" s="507" t="s">
        <v>660</v>
      </c>
      <c r="C202" s="495">
        <v>132</v>
      </c>
      <c r="D202" s="508">
        <v>140</v>
      </c>
      <c r="E202" s="509" t="s">
        <v>1056</v>
      </c>
      <c r="F202" s="508">
        <v>126</v>
      </c>
      <c r="G202" s="508" t="s">
        <v>1077</v>
      </c>
      <c r="H202" s="497"/>
    </row>
    <row r="203" spans="1:8" ht="15.75" customHeight="1">
      <c r="A203" s="533">
        <v>123</v>
      </c>
      <c r="B203" s="507" t="s">
        <v>661</v>
      </c>
      <c r="C203" s="495">
        <v>132</v>
      </c>
      <c r="D203" s="508">
        <v>141</v>
      </c>
      <c r="E203" s="509" t="s">
        <v>977</v>
      </c>
      <c r="F203" s="508">
        <v>124</v>
      </c>
      <c r="G203" s="508" t="s">
        <v>1078</v>
      </c>
      <c r="H203" s="497"/>
    </row>
    <row r="204" spans="1:8" ht="15.75" customHeight="1">
      <c r="A204" s="533">
        <v>124</v>
      </c>
      <c r="B204" s="507" t="s">
        <v>662</v>
      </c>
      <c r="C204" s="495">
        <v>132</v>
      </c>
      <c r="D204" s="508">
        <v>139</v>
      </c>
      <c r="E204" s="509" t="s">
        <v>951</v>
      </c>
      <c r="F204" s="508">
        <v>128</v>
      </c>
      <c r="G204" s="508" t="s">
        <v>971</v>
      </c>
      <c r="H204" s="497"/>
    </row>
    <row r="205" spans="1:8" ht="15.75" customHeight="1">
      <c r="A205" s="533">
        <v>125</v>
      </c>
      <c r="B205" s="507" t="s">
        <v>663</v>
      </c>
      <c r="C205" s="495">
        <v>132</v>
      </c>
      <c r="D205" s="508">
        <v>136</v>
      </c>
      <c r="E205" s="509" t="s">
        <v>854</v>
      </c>
      <c r="F205" s="508">
        <v>118</v>
      </c>
      <c r="G205" s="508" t="s">
        <v>1079</v>
      </c>
      <c r="H205" s="497"/>
    </row>
    <row r="206" spans="1:8" ht="15.75">
      <c r="A206" s="533">
        <v>126</v>
      </c>
      <c r="B206" s="507" t="s">
        <v>664</v>
      </c>
      <c r="C206" s="495">
        <v>132</v>
      </c>
      <c r="D206" s="508">
        <v>139</v>
      </c>
      <c r="E206" s="509" t="s">
        <v>1006</v>
      </c>
      <c r="F206" s="508">
        <v>122</v>
      </c>
      <c r="G206" s="508" t="s">
        <v>1080</v>
      </c>
      <c r="H206" s="497"/>
    </row>
    <row r="207" spans="1:8" ht="15" customHeight="1">
      <c r="A207" s="533">
        <v>127</v>
      </c>
      <c r="B207" s="507" t="s">
        <v>665</v>
      </c>
      <c r="C207" s="495">
        <v>132</v>
      </c>
      <c r="D207" s="508">
        <v>142</v>
      </c>
      <c r="E207" s="509" t="s">
        <v>955</v>
      </c>
      <c r="F207" s="508">
        <v>133</v>
      </c>
      <c r="G207" s="508" t="s">
        <v>875</v>
      </c>
      <c r="H207" s="497"/>
    </row>
    <row r="208" spans="1:8" ht="13.5" customHeight="1">
      <c r="A208" s="533">
        <v>128</v>
      </c>
      <c r="B208" s="507" t="s">
        <v>666</v>
      </c>
      <c r="C208" s="495">
        <v>132</v>
      </c>
      <c r="D208" s="508">
        <v>142</v>
      </c>
      <c r="E208" s="509" t="s">
        <v>951</v>
      </c>
      <c r="F208" s="508">
        <v>127</v>
      </c>
      <c r="G208" s="508" t="s">
        <v>893</v>
      </c>
      <c r="H208" s="497"/>
    </row>
    <row r="209" spans="1:8" ht="15.75" customHeight="1">
      <c r="A209" s="533">
        <v>129</v>
      </c>
      <c r="B209" s="507" t="s">
        <v>667</v>
      </c>
      <c r="C209" s="495">
        <v>132</v>
      </c>
      <c r="D209" s="508">
        <v>143</v>
      </c>
      <c r="E209" s="509" t="s">
        <v>967</v>
      </c>
      <c r="F209" s="508">
        <v>130</v>
      </c>
      <c r="G209" s="508" t="s">
        <v>964</v>
      </c>
      <c r="H209" s="497"/>
    </row>
    <row r="210" spans="1:8" ht="15.75">
      <c r="A210" s="533">
        <v>130</v>
      </c>
      <c r="B210" s="507" t="s">
        <v>668</v>
      </c>
      <c r="C210" s="495">
        <v>132</v>
      </c>
      <c r="D210" s="508">
        <v>135</v>
      </c>
      <c r="E210" s="509" t="s">
        <v>1049</v>
      </c>
      <c r="F210" s="508">
        <v>122</v>
      </c>
      <c r="G210" s="508" t="s">
        <v>1036</v>
      </c>
      <c r="H210" s="497"/>
    </row>
    <row r="211" spans="1:8" ht="15" customHeight="1">
      <c r="A211" s="533">
        <v>131</v>
      </c>
      <c r="B211" s="507" t="s">
        <v>669</v>
      </c>
      <c r="C211" s="495">
        <v>132</v>
      </c>
      <c r="D211" s="508">
        <v>140</v>
      </c>
      <c r="E211" s="509" t="s">
        <v>934</v>
      </c>
      <c r="F211" s="508">
        <v>112</v>
      </c>
      <c r="G211" s="508" t="s">
        <v>1081</v>
      </c>
      <c r="H211" s="497"/>
    </row>
    <row r="212" spans="1:8" ht="13.5" customHeight="1">
      <c r="A212" s="533">
        <v>132</v>
      </c>
      <c r="B212" s="507" t="s">
        <v>670</v>
      </c>
      <c r="C212" s="495">
        <v>132</v>
      </c>
      <c r="D212" s="508">
        <v>143</v>
      </c>
      <c r="E212" s="509" t="s">
        <v>953</v>
      </c>
      <c r="F212" s="508">
        <v>111</v>
      </c>
      <c r="G212" s="508" t="s">
        <v>1082</v>
      </c>
      <c r="H212" s="497"/>
    </row>
    <row r="213" spans="1:8" ht="15.75" customHeight="1">
      <c r="A213" s="533">
        <v>133</v>
      </c>
      <c r="B213" s="507" t="s">
        <v>532</v>
      </c>
      <c r="C213" s="495">
        <v>132</v>
      </c>
      <c r="D213" s="508">
        <v>142</v>
      </c>
      <c r="E213" s="509" t="s">
        <v>922</v>
      </c>
      <c r="F213" s="508">
        <v>110</v>
      </c>
      <c r="G213" s="508" t="s">
        <v>893</v>
      </c>
      <c r="H213" s="497"/>
    </row>
    <row r="214" spans="1:8" ht="15.75">
      <c r="A214" s="533">
        <v>134</v>
      </c>
      <c r="B214" s="507" t="s">
        <v>671</v>
      </c>
      <c r="C214" s="495">
        <v>132</v>
      </c>
      <c r="D214" s="508">
        <v>137</v>
      </c>
      <c r="E214" s="509" t="s">
        <v>976</v>
      </c>
      <c r="F214" s="508">
        <v>112</v>
      </c>
      <c r="G214" s="508" t="s">
        <v>1083</v>
      </c>
      <c r="H214" s="497"/>
    </row>
    <row r="215" spans="1:8" ht="15.75">
      <c r="A215" s="533">
        <v>135</v>
      </c>
      <c r="B215" s="507" t="s">
        <v>672</v>
      </c>
      <c r="C215" s="495">
        <v>132</v>
      </c>
      <c r="D215" s="508">
        <v>140</v>
      </c>
      <c r="E215" s="509" t="s">
        <v>1084</v>
      </c>
      <c r="F215" s="508">
        <v>126</v>
      </c>
      <c r="G215" s="508" t="s">
        <v>988</v>
      </c>
      <c r="H215" s="497"/>
    </row>
    <row r="216" spans="1:8" ht="15.75">
      <c r="A216" s="533">
        <v>136</v>
      </c>
      <c r="B216" s="507" t="s">
        <v>673</v>
      </c>
      <c r="C216" s="495">
        <v>132</v>
      </c>
      <c r="D216" s="508">
        <v>139</v>
      </c>
      <c r="E216" s="509" t="s">
        <v>1031</v>
      </c>
      <c r="F216" s="508">
        <v>122</v>
      </c>
      <c r="G216" s="508" t="s">
        <v>878</v>
      </c>
      <c r="H216" s="497"/>
    </row>
    <row r="217" spans="1:8" ht="15.75">
      <c r="A217" s="533">
        <v>137</v>
      </c>
      <c r="B217" s="507" t="s">
        <v>674</v>
      </c>
      <c r="C217" s="495">
        <v>132</v>
      </c>
      <c r="D217" s="508">
        <v>135</v>
      </c>
      <c r="E217" s="509" t="s">
        <v>934</v>
      </c>
      <c r="F217" s="508">
        <v>115</v>
      </c>
      <c r="G217" s="508" t="s">
        <v>1081</v>
      </c>
      <c r="H217" s="497"/>
    </row>
    <row r="218" spans="1:8" ht="15.75">
      <c r="A218" s="533">
        <v>138</v>
      </c>
      <c r="B218" s="507" t="s">
        <v>533</v>
      </c>
      <c r="C218" s="495">
        <v>132</v>
      </c>
      <c r="D218" s="508">
        <v>140</v>
      </c>
      <c r="E218" s="509" t="s">
        <v>1085</v>
      </c>
      <c r="F218" s="508">
        <v>134</v>
      </c>
      <c r="G218" s="508" t="s">
        <v>1086</v>
      </c>
      <c r="H218" s="497"/>
    </row>
    <row r="219" spans="1:8" ht="15.75">
      <c r="A219" s="533">
        <v>139</v>
      </c>
      <c r="B219" s="507" t="s">
        <v>766</v>
      </c>
      <c r="C219" s="495">
        <v>132</v>
      </c>
      <c r="D219" s="508">
        <v>143</v>
      </c>
      <c r="E219" s="509" t="s">
        <v>955</v>
      </c>
      <c r="F219" s="508">
        <v>114</v>
      </c>
      <c r="G219" s="508" t="s">
        <v>1087</v>
      </c>
      <c r="H219" s="497"/>
    </row>
    <row r="220" spans="1:8" ht="15.75">
      <c r="A220" s="533">
        <v>140</v>
      </c>
      <c r="B220" s="507" t="s">
        <v>675</v>
      </c>
      <c r="C220" s="495">
        <v>132</v>
      </c>
      <c r="D220" s="508">
        <v>136</v>
      </c>
      <c r="E220" s="509" t="s">
        <v>1088</v>
      </c>
      <c r="F220" s="508">
        <v>123</v>
      </c>
      <c r="G220" s="508" t="s">
        <v>1010</v>
      </c>
      <c r="H220" s="497"/>
    </row>
    <row r="221" spans="1:8" ht="15.75">
      <c r="A221" s="533">
        <v>141</v>
      </c>
      <c r="B221" s="507" t="s">
        <v>676</v>
      </c>
      <c r="C221" s="495">
        <v>132</v>
      </c>
      <c r="D221" s="508">
        <v>138</v>
      </c>
      <c r="E221" s="509" t="s">
        <v>947</v>
      </c>
      <c r="F221" s="508">
        <v>112</v>
      </c>
      <c r="G221" s="508" t="s">
        <v>1089</v>
      </c>
      <c r="H221" s="497"/>
    </row>
    <row r="222" spans="1:8" ht="15.75">
      <c r="A222" s="533">
        <v>142</v>
      </c>
      <c r="B222" s="507" t="s">
        <v>677</v>
      </c>
      <c r="C222" s="495">
        <v>132</v>
      </c>
      <c r="D222" s="508">
        <v>142</v>
      </c>
      <c r="E222" s="509" t="s">
        <v>997</v>
      </c>
      <c r="F222" s="508">
        <v>114</v>
      </c>
      <c r="G222" s="508" t="s">
        <v>932</v>
      </c>
      <c r="H222" s="497"/>
    </row>
    <row r="223" spans="1:8" ht="15.75">
      <c r="A223" s="533">
        <v>143</v>
      </c>
      <c r="B223" s="507" t="s">
        <v>40</v>
      </c>
      <c r="C223" s="495">
        <v>132</v>
      </c>
      <c r="D223" s="508">
        <v>141</v>
      </c>
      <c r="E223" s="509" t="s">
        <v>950</v>
      </c>
      <c r="F223" s="508">
        <v>124</v>
      </c>
      <c r="G223" s="508" t="s">
        <v>964</v>
      </c>
      <c r="H223" s="497"/>
    </row>
    <row r="224" spans="1:8" ht="15.75">
      <c r="A224" s="533">
        <v>144</v>
      </c>
      <c r="B224" s="507" t="s">
        <v>678</v>
      </c>
      <c r="C224" s="495">
        <v>132</v>
      </c>
      <c r="D224" s="508">
        <v>141</v>
      </c>
      <c r="E224" s="509" t="s">
        <v>1090</v>
      </c>
      <c r="F224" s="508">
        <v>131</v>
      </c>
      <c r="G224" s="508" t="s">
        <v>1091</v>
      </c>
      <c r="H224" s="499"/>
    </row>
    <row r="225" spans="1:8" ht="15.75">
      <c r="A225" s="533">
        <v>145</v>
      </c>
      <c r="B225" s="507" t="s">
        <v>679</v>
      </c>
      <c r="C225" s="495">
        <v>132</v>
      </c>
      <c r="D225" s="508">
        <v>138</v>
      </c>
      <c r="E225" s="509" t="s">
        <v>1039</v>
      </c>
      <c r="F225" s="508">
        <v>113</v>
      </c>
      <c r="G225" s="508" t="s">
        <v>883</v>
      </c>
      <c r="H225" s="499"/>
    </row>
    <row r="226" spans="1:8" ht="15.75">
      <c r="A226" s="533">
        <v>146</v>
      </c>
      <c r="B226" s="507" t="s">
        <v>560</v>
      </c>
      <c r="C226" s="495">
        <v>132</v>
      </c>
      <c r="D226" s="508">
        <v>139</v>
      </c>
      <c r="E226" s="509" t="s">
        <v>974</v>
      </c>
      <c r="F226" s="508">
        <v>126</v>
      </c>
      <c r="G226" s="508" t="s">
        <v>935</v>
      </c>
      <c r="H226" s="499"/>
    </row>
    <row r="227" spans="1:8" ht="15.75">
      <c r="A227" s="533">
        <v>147</v>
      </c>
      <c r="B227" s="507" t="s">
        <v>561</v>
      </c>
      <c r="C227" s="495">
        <v>132</v>
      </c>
      <c r="D227" s="508">
        <v>139</v>
      </c>
      <c r="E227" s="509" t="s">
        <v>1001</v>
      </c>
      <c r="F227" s="508">
        <v>124</v>
      </c>
      <c r="G227" s="508" t="s">
        <v>944</v>
      </c>
      <c r="H227" s="499"/>
    </row>
    <row r="228" spans="1:8" ht="15.75">
      <c r="A228" s="533">
        <v>148</v>
      </c>
      <c r="B228" s="507" t="s">
        <v>680</v>
      </c>
      <c r="C228" s="495">
        <v>132</v>
      </c>
      <c r="D228" s="508">
        <v>138</v>
      </c>
      <c r="E228" s="509" t="s">
        <v>992</v>
      </c>
      <c r="F228" s="508">
        <v>127</v>
      </c>
      <c r="G228" s="508" t="s">
        <v>944</v>
      </c>
      <c r="H228" s="499"/>
    </row>
    <row r="229" spans="1:8" ht="15.75">
      <c r="A229" s="533">
        <v>149</v>
      </c>
      <c r="B229" s="507" t="s">
        <v>45</v>
      </c>
      <c r="C229" s="495">
        <v>132</v>
      </c>
      <c r="D229" s="508">
        <v>135</v>
      </c>
      <c r="E229" s="509" t="s">
        <v>1066</v>
      </c>
      <c r="F229" s="508">
        <v>117</v>
      </c>
      <c r="G229" s="508" t="s">
        <v>1042</v>
      </c>
      <c r="H229" s="500"/>
    </row>
    <row r="230" spans="1:8" ht="15.75">
      <c r="A230" s="533">
        <v>150</v>
      </c>
      <c r="B230" s="507" t="s">
        <v>681</v>
      </c>
      <c r="C230" s="495">
        <v>132</v>
      </c>
      <c r="D230" s="508">
        <v>168</v>
      </c>
      <c r="E230" s="509" t="s">
        <v>898</v>
      </c>
      <c r="F230" s="508">
        <v>124</v>
      </c>
      <c r="G230" s="508" t="s">
        <v>1092</v>
      </c>
      <c r="H230" s="500"/>
    </row>
    <row r="231" spans="1:8" ht="15.75">
      <c r="A231" s="533">
        <v>151</v>
      </c>
      <c r="B231" s="507" t="s">
        <v>682</v>
      </c>
      <c r="C231" s="495">
        <v>132</v>
      </c>
      <c r="D231" s="508">
        <v>136</v>
      </c>
      <c r="E231" s="509" t="s">
        <v>971</v>
      </c>
      <c r="F231" s="508">
        <v>112</v>
      </c>
      <c r="G231" s="508" t="s">
        <v>869</v>
      </c>
      <c r="H231" s="500"/>
    </row>
    <row r="232" spans="1:8" ht="15.75">
      <c r="A232" s="533">
        <v>152</v>
      </c>
      <c r="B232" s="507" t="s">
        <v>683</v>
      </c>
      <c r="C232" s="495">
        <v>132</v>
      </c>
      <c r="D232" s="508">
        <v>141</v>
      </c>
      <c r="E232" s="509" t="s">
        <v>977</v>
      </c>
      <c r="F232" s="508">
        <v>113</v>
      </c>
      <c r="G232" s="508" t="s">
        <v>1093</v>
      </c>
      <c r="H232" s="500"/>
    </row>
    <row r="233" spans="1:8" ht="15.75">
      <c r="A233" s="533">
        <v>153</v>
      </c>
      <c r="B233" s="507" t="s">
        <v>684</v>
      </c>
      <c r="C233" s="495">
        <v>132</v>
      </c>
      <c r="D233" s="508">
        <v>140</v>
      </c>
      <c r="E233" s="509" t="s">
        <v>949</v>
      </c>
      <c r="F233" s="508">
        <v>124</v>
      </c>
      <c r="G233" s="508" t="s">
        <v>1025</v>
      </c>
      <c r="H233" s="500"/>
    </row>
    <row r="234" spans="1:8" ht="15.75">
      <c r="A234" s="533">
        <v>154</v>
      </c>
      <c r="B234" s="507" t="s">
        <v>685</v>
      </c>
      <c r="C234" s="495">
        <v>132</v>
      </c>
      <c r="D234" s="508">
        <v>139</v>
      </c>
      <c r="E234" s="509" t="s">
        <v>848</v>
      </c>
      <c r="F234" s="508">
        <v>132</v>
      </c>
      <c r="G234" s="508" t="s">
        <v>1094</v>
      </c>
      <c r="H234" s="500"/>
    </row>
    <row r="235" spans="1:8" ht="15.75">
      <c r="A235" s="533">
        <v>155</v>
      </c>
      <c r="B235" s="507" t="s">
        <v>686</v>
      </c>
      <c r="C235" s="495">
        <v>132</v>
      </c>
      <c r="D235" s="508">
        <v>169</v>
      </c>
      <c r="E235" s="509" t="s">
        <v>1095</v>
      </c>
      <c r="F235" s="508">
        <v>139</v>
      </c>
      <c r="G235" s="508" t="s">
        <v>1096</v>
      </c>
      <c r="H235" s="500"/>
    </row>
    <row r="236" spans="1:8" ht="15.75">
      <c r="A236" s="533">
        <v>156</v>
      </c>
      <c r="B236" s="507" t="s">
        <v>687</v>
      </c>
      <c r="C236" s="495">
        <v>132</v>
      </c>
      <c r="D236" s="508">
        <v>138</v>
      </c>
      <c r="E236" s="509" t="s">
        <v>1015</v>
      </c>
      <c r="F236" s="508">
        <v>123</v>
      </c>
      <c r="G236" s="508" t="s">
        <v>839</v>
      </c>
      <c r="H236" s="501"/>
    </row>
    <row r="237" spans="1:8" ht="15.75">
      <c r="A237" s="533">
        <v>157</v>
      </c>
      <c r="B237" s="507" t="s">
        <v>688</v>
      </c>
      <c r="C237" s="495">
        <v>132</v>
      </c>
      <c r="D237" s="508">
        <v>146</v>
      </c>
      <c r="E237" s="509" t="s">
        <v>1031</v>
      </c>
      <c r="F237" s="508">
        <v>135</v>
      </c>
      <c r="G237" s="508" t="s">
        <v>1097</v>
      </c>
      <c r="H237" s="501"/>
    </row>
    <row r="238" spans="1:8" ht="15.75">
      <c r="A238" s="533">
        <v>158</v>
      </c>
      <c r="B238" s="507" t="s">
        <v>689</v>
      </c>
      <c r="C238" s="495">
        <v>132</v>
      </c>
      <c r="D238" s="508">
        <v>140</v>
      </c>
      <c r="E238" s="509" t="s">
        <v>1098</v>
      </c>
      <c r="F238" s="508">
        <v>130</v>
      </c>
      <c r="G238" s="508" t="s">
        <v>1023</v>
      </c>
      <c r="H238" s="501"/>
    </row>
    <row r="239" spans="1:8" ht="15.75">
      <c r="A239" s="533">
        <v>159</v>
      </c>
      <c r="B239" s="507" t="s">
        <v>690</v>
      </c>
      <c r="C239" s="495">
        <v>132</v>
      </c>
      <c r="D239" s="508">
        <v>139</v>
      </c>
      <c r="E239" s="509" t="s">
        <v>1099</v>
      </c>
      <c r="F239" s="508">
        <v>127</v>
      </c>
      <c r="G239" s="508" t="s">
        <v>924</v>
      </c>
      <c r="H239" s="501"/>
    </row>
    <row r="240" spans="1:8" ht="15.75">
      <c r="A240" s="533">
        <v>160</v>
      </c>
      <c r="B240" s="507" t="s">
        <v>691</v>
      </c>
      <c r="C240" s="495">
        <v>132</v>
      </c>
      <c r="D240" s="508">
        <v>139</v>
      </c>
      <c r="E240" s="509" t="s">
        <v>1017</v>
      </c>
      <c r="F240" s="508">
        <v>128</v>
      </c>
      <c r="G240" s="508" t="s">
        <v>1100</v>
      </c>
      <c r="H240" s="502"/>
    </row>
    <row r="241" spans="1:8" ht="15.75">
      <c r="A241" s="533">
        <v>161</v>
      </c>
      <c r="B241" s="507" t="s">
        <v>692</v>
      </c>
      <c r="C241" s="495">
        <v>132</v>
      </c>
      <c r="D241" s="508">
        <v>139</v>
      </c>
      <c r="E241" s="509" t="s">
        <v>1043</v>
      </c>
      <c r="F241" s="508">
        <v>110</v>
      </c>
      <c r="G241" s="508" t="s">
        <v>1101</v>
      </c>
      <c r="H241" s="502"/>
    </row>
    <row r="242" spans="1:8" ht="15.75">
      <c r="A242" s="533">
        <v>162</v>
      </c>
      <c r="B242" s="507" t="s">
        <v>562</v>
      </c>
      <c r="C242" s="495">
        <v>132</v>
      </c>
      <c r="D242" s="508">
        <v>128</v>
      </c>
      <c r="E242" s="509" t="s">
        <v>1099</v>
      </c>
      <c r="F242" s="508">
        <v>110</v>
      </c>
      <c r="G242" s="508" t="s">
        <v>1102</v>
      </c>
      <c r="H242" s="503"/>
    </row>
    <row r="243" spans="1:8" ht="15.75">
      <c r="A243" s="533">
        <v>163</v>
      </c>
      <c r="B243" s="507" t="s">
        <v>693</v>
      </c>
      <c r="C243" s="495">
        <v>132</v>
      </c>
      <c r="D243" s="508">
        <v>140</v>
      </c>
      <c r="E243" s="509" t="s">
        <v>881</v>
      </c>
      <c r="F243" s="508">
        <v>128</v>
      </c>
      <c r="G243" s="508" t="s">
        <v>988</v>
      </c>
      <c r="H243" s="503"/>
    </row>
    <row r="244" spans="1:8" ht="15.75">
      <c r="A244" s="533">
        <v>164</v>
      </c>
      <c r="B244" s="507" t="s">
        <v>694</v>
      </c>
      <c r="C244" s="495">
        <v>132</v>
      </c>
      <c r="D244" s="508">
        <v>166</v>
      </c>
      <c r="E244" s="509" t="s">
        <v>1103</v>
      </c>
      <c r="F244" s="508">
        <v>124</v>
      </c>
      <c r="G244" s="508" t="s">
        <v>996</v>
      </c>
      <c r="H244" s="503"/>
    </row>
    <row r="245" spans="1:8" ht="15.75">
      <c r="A245" s="533">
        <v>165</v>
      </c>
      <c r="B245" s="507" t="s">
        <v>695</v>
      </c>
      <c r="C245" s="495">
        <v>132</v>
      </c>
      <c r="D245" s="508">
        <v>138</v>
      </c>
      <c r="E245" s="509" t="s">
        <v>976</v>
      </c>
      <c r="F245" s="508">
        <v>113</v>
      </c>
      <c r="G245" s="508" t="s">
        <v>1104</v>
      </c>
      <c r="H245" s="503"/>
    </row>
    <row r="246" spans="1:8" ht="15.75">
      <c r="A246" s="533">
        <v>166</v>
      </c>
      <c r="B246" s="507" t="s">
        <v>563</v>
      </c>
      <c r="C246" s="495">
        <v>132</v>
      </c>
      <c r="D246" s="508">
        <v>137</v>
      </c>
      <c r="E246" s="509" t="s">
        <v>1015</v>
      </c>
      <c r="F246" s="508">
        <v>135</v>
      </c>
      <c r="G246" s="508" t="s">
        <v>1105</v>
      </c>
      <c r="H246" s="503"/>
    </row>
    <row r="247" spans="1:8" ht="15.75">
      <c r="A247" s="533">
        <v>167</v>
      </c>
      <c r="B247" s="507" t="s">
        <v>696</v>
      </c>
      <c r="C247" s="495">
        <v>132</v>
      </c>
      <c r="D247" s="508">
        <v>140</v>
      </c>
      <c r="E247" s="509" t="s">
        <v>997</v>
      </c>
      <c r="F247" s="508">
        <v>118</v>
      </c>
      <c r="G247" s="508" t="s">
        <v>1106</v>
      </c>
      <c r="H247" s="501"/>
    </row>
    <row r="248" spans="1:8" ht="15.75">
      <c r="A248" s="533">
        <v>168</v>
      </c>
      <c r="B248" s="507" t="s">
        <v>564</v>
      </c>
      <c r="C248" s="495">
        <v>132</v>
      </c>
      <c r="D248" s="508">
        <v>138</v>
      </c>
      <c r="E248" s="509" t="s">
        <v>1015</v>
      </c>
      <c r="F248" s="508">
        <v>125</v>
      </c>
      <c r="G248" s="508" t="s">
        <v>944</v>
      </c>
      <c r="H248" s="501"/>
    </row>
    <row r="249" spans="1:8" ht="15.75">
      <c r="A249" s="533">
        <v>169</v>
      </c>
      <c r="B249" s="507" t="s">
        <v>697</v>
      </c>
      <c r="C249" s="495">
        <v>132</v>
      </c>
      <c r="D249" s="508">
        <v>142</v>
      </c>
      <c r="E249" s="509" t="s">
        <v>1107</v>
      </c>
      <c r="F249" s="508">
        <v>127</v>
      </c>
      <c r="G249" s="508" t="s">
        <v>1108</v>
      </c>
      <c r="H249" s="501"/>
    </row>
    <row r="250" spans="1:8" ht="15.75">
      <c r="A250" s="533">
        <v>170</v>
      </c>
      <c r="B250" s="507" t="s">
        <v>698</v>
      </c>
      <c r="C250" s="495">
        <v>132</v>
      </c>
      <c r="D250" s="508">
        <v>136</v>
      </c>
      <c r="E250" s="509" t="s">
        <v>1109</v>
      </c>
      <c r="F250" s="508">
        <v>119</v>
      </c>
      <c r="G250" s="508" t="s">
        <v>1064</v>
      </c>
      <c r="H250" s="501"/>
    </row>
    <row r="251" spans="1:8" ht="15.75">
      <c r="A251" s="533">
        <v>171</v>
      </c>
      <c r="B251" s="507" t="s">
        <v>699</v>
      </c>
      <c r="C251" s="495">
        <v>132</v>
      </c>
      <c r="D251" s="508">
        <v>139</v>
      </c>
      <c r="E251" s="509" t="s">
        <v>969</v>
      </c>
      <c r="F251" s="508">
        <v>127</v>
      </c>
      <c r="G251" s="508" t="s">
        <v>980</v>
      </c>
      <c r="H251" s="501"/>
    </row>
    <row r="252" spans="1:8" ht="15.75">
      <c r="A252" s="533">
        <v>172</v>
      </c>
      <c r="B252" s="507" t="s">
        <v>566</v>
      </c>
      <c r="C252" s="495">
        <v>132</v>
      </c>
      <c r="D252" s="508">
        <v>137</v>
      </c>
      <c r="E252" s="509" t="s">
        <v>1109</v>
      </c>
      <c r="F252" s="508">
        <v>124</v>
      </c>
      <c r="G252" s="508" t="s">
        <v>964</v>
      </c>
      <c r="H252" s="501"/>
    </row>
    <row r="253" spans="1:8" ht="15.75">
      <c r="A253" s="533">
        <v>173</v>
      </c>
      <c r="B253" s="507" t="s">
        <v>700</v>
      </c>
      <c r="C253" s="495">
        <v>132</v>
      </c>
      <c r="D253" s="508">
        <v>139</v>
      </c>
      <c r="E253" s="509" t="s">
        <v>977</v>
      </c>
      <c r="F253" s="508">
        <v>125</v>
      </c>
      <c r="G253" s="508" t="s">
        <v>944</v>
      </c>
      <c r="H253" s="501"/>
    </row>
    <row r="254" spans="1:8" ht="15.75">
      <c r="A254" s="533">
        <v>174</v>
      </c>
      <c r="B254" s="507" t="s">
        <v>701</v>
      </c>
      <c r="C254" s="495">
        <v>132</v>
      </c>
      <c r="D254" s="508">
        <v>163</v>
      </c>
      <c r="E254" s="509" t="s">
        <v>1110</v>
      </c>
      <c r="F254" s="508">
        <v>130</v>
      </c>
      <c r="G254" s="508" t="s">
        <v>1111</v>
      </c>
      <c r="H254" s="501"/>
    </row>
    <row r="255" spans="1:8" ht="15.75">
      <c r="A255" s="533">
        <v>175</v>
      </c>
      <c r="B255" s="507" t="s">
        <v>702</v>
      </c>
      <c r="C255" s="495">
        <v>132</v>
      </c>
      <c r="D255" s="508">
        <v>136</v>
      </c>
      <c r="E255" s="509" t="s">
        <v>969</v>
      </c>
      <c r="F255" s="508">
        <v>113</v>
      </c>
      <c r="G255" s="508" t="s">
        <v>1112</v>
      </c>
      <c r="H255" s="501"/>
    </row>
    <row r="256" spans="1:8" ht="15.75">
      <c r="A256" s="533">
        <v>176</v>
      </c>
      <c r="B256" s="507" t="s">
        <v>43</v>
      </c>
      <c r="C256" s="495">
        <v>132</v>
      </c>
      <c r="D256" s="508">
        <v>138</v>
      </c>
      <c r="E256" s="509" t="s">
        <v>969</v>
      </c>
      <c r="F256" s="508">
        <v>130</v>
      </c>
      <c r="G256" s="508" t="s">
        <v>899</v>
      </c>
      <c r="H256" s="501"/>
    </row>
    <row r="257" spans="1:8" ht="15.75">
      <c r="A257" s="533">
        <v>177</v>
      </c>
      <c r="B257" s="507" t="s">
        <v>703</v>
      </c>
      <c r="C257" s="495">
        <v>132</v>
      </c>
      <c r="D257" s="508">
        <v>138</v>
      </c>
      <c r="E257" s="509" t="s">
        <v>969</v>
      </c>
      <c r="F257" s="508">
        <v>130</v>
      </c>
      <c r="G257" s="508" t="s">
        <v>893</v>
      </c>
      <c r="H257" s="501"/>
    </row>
    <row r="258" spans="1:8" ht="15.75">
      <c r="A258" s="533">
        <v>178</v>
      </c>
      <c r="B258" s="507" t="s">
        <v>704</v>
      </c>
      <c r="C258" s="495">
        <v>132</v>
      </c>
      <c r="D258" s="508">
        <v>131</v>
      </c>
      <c r="E258" s="509" t="s">
        <v>1113</v>
      </c>
      <c r="F258" s="508">
        <v>117</v>
      </c>
      <c r="G258" s="508" t="s">
        <v>1114</v>
      </c>
      <c r="H258" s="501"/>
    </row>
    <row r="259" spans="1:8" ht="15.75">
      <c r="A259" s="533">
        <v>179</v>
      </c>
      <c r="B259" s="507" t="s">
        <v>705</v>
      </c>
      <c r="C259" s="495">
        <v>132</v>
      </c>
      <c r="D259" s="508">
        <v>139</v>
      </c>
      <c r="E259" s="509" t="s">
        <v>934</v>
      </c>
      <c r="F259" s="508">
        <v>111</v>
      </c>
      <c r="G259" s="508" t="s">
        <v>1081</v>
      </c>
      <c r="H259" s="501"/>
    </row>
    <row r="260" spans="1:8" ht="15.75">
      <c r="A260" s="533">
        <v>180</v>
      </c>
      <c r="B260" s="507" t="s">
        <v>706</v>
      </c>
      <c r="C260" s="495">
        <v>132</v>
      </c>
      <c r="D260" s="508">
        <v>139</v>
      </c>
      <c r="E260" s="509" t="s">
        <v>974</v>
      </c>
      <c r="F260" s="508">
        <v>128</v>
      </c>
      <c r="G260" s="508" t="s">
        <v>924</v>
      </c>
      <c r="H260" s="501"/>
    </row>
    <row r="261" spans="1:8" ht="15.75">
      <c r="A261" s="533">
        <v>181</v>
      </c>
      <c r="B261" s="507" t="s">
        <v>567</v>
      </c>
      <c r="C261" s="495">
        <v>132</v>
      </c>
      <c r="D261" s="508">
        <v>140</v>
      </c>
      <c r="E261" s="509" t="s">
        <v>951</v>
      </c>
      <c r="F261" s="508">
        <v>124</v>
      </c>
      <c r="G261" s="508" t="s">
        <v>1115</v>
      </c>
      <c r="H261" s="501"/>
    </row>
    <row r="262" spans="1:8" ht="15.75">
      <c r="A262" s="533">
        <v>182</v>
      </c>
      <c r="B262" s="507" t="s">
        <v>707</v>
      </c>
      <c r="C262" s="495">
        <v>132</v>
      </c>
      <c r="D262" s="508">
        <v>148</v>
      </c>
      <c r="E262" s="509" t="s">
        <v>1116</v>
      </c>
      <c r="F262" s="508">
        <v>131</v>
      </c>
      <c r="G262" s="508" t="s">
        <v>964</v>
      </c>
      <c r="H262" s="501"/>
    </row>
    <row r="263" spans="1:8" ht="15.75">
      <c r="A263" s="533">
        <v>183</v>
      </c>
      <c r="B263" s="507" t="s">
        <v>708</v>
      </c>
      <c r="C263" s="495">
        <v>132</v>
      </c>
      <c r="D263" s="508">
        <v>139</v>
      </c>
      <c r="E263" s="509" t="s">
        <v>943</v>
      </c>
      <c r="F263" s="508">
        <v>124</v>
      </c>
      <c r="G263" s="508" t="s">
        <v>996</v>
      </c>
      <c r="H263" s="501"/>
    </row>
    <row r="264" spans="1:8" ht="15.75">
      <c r="A264" s="533">
        <v>184</v>
      </c>
      <c r="B264" s="507" t="s">
        <v>709</v>
      </c>
      <c r="C264" s="495">
        <v>132</v>
      </c>
      <c r="D264" s="508">
        <v>139</v>
      </c>
      <c r="E264" s="509" t="s">
        <v>951</v>
      </c>
      <c r="F264" s="508">
        <v>123</v>
      </c>
      <c r="G264" s="508" t="s">
        <v>962</v>
      </c>
      <c r="H264" s="501"/>
    </row>
    <row r="265" spans="1:8" ht="15.75">
      <c r="A265" s="533">
        <v>185</v>
      </c>
      <c r="B265" s="507" t="s">
        <v>710</v>
      </c>
      <c r="C265" s="495">
        <v>132</v>
      </c>
      <c r="D265" s="508">
        <v>139</v>
      </c>
      <c r="E265" s="509" t="s">
        <v>1053</v>
      </c>
      <c r="F265" s="508">
        <v>113</v>
      </c>
      <c r="G265" s="508" t="s">
        <v>825</v>
      </c>
      <c r="H265" s="501"/>
    </row>
    <row r="266" spans="1:8" ht="16.5" thickBot="1">
      <c r="A266" s="534">
        <v>186</v>
      </c>
      <c r="B266" s="524" t="s">
        <v>711</v>
      </c>
      <c r="C266" s="504">
        <v>132</v>
      </c>
      <c r="D266" s="525">
        <v>139</v>
      </c>
      <c r="E266" s="526" t="s">
        <v>1084</v>
      </c>
      <c r="F266" s="525">
        <v>125</v>
      </c>
      <c r="G266" s="525" t="s">
        <v>839</v>
      </c>
      <c r="H266" s="527"/>
    </row>
    <row r="272" spans="1:8">
      <c r="F272" s="27"/>
      <c r="G272" s="376" t="s">
        <v>177</v>
      </c>
      <c r="H272" s="22"/>
    </row>
    <row r="273" spans="6:8">
      <c r="F273" s="27"/>
      <c r="G273" s="376" t="s">
        <v>113</v>
      </c>
      <c r="H273" s="22"/>
    </row>
    <row r="274" spans="6:8">
      <c r="F274" s="27"/>
      <c r="G274" s="375" t="s">
        <v>757</v>
      </c>
      <c r="H274" s="22"/>
    </row>
    <row r="275" spans="6:8">
      <c r="F275" s="27"/>
      <c r="G275" s="22"/>
      <c r="H275" s="22"/>
    </row>
    <row r="276" spans="6:8">
      <c r="F276" s="27"/>
      <c r="G276" s="376"/>
      <c r="H276" s="22"/>
    </row>
    <row r="277" spans="6:8">
      <c r="F277" s="27"/>
      <c r="G277" s="375"/>
      <c r="H277" s="22"/>
    </row>
    <row r="278" spans="6:8">
      <c r="F278" s="27"/>
      <c r="G278" s="22"/>
      <c r="H278" s="22"/>
    </row>
  </sheetData>
  <mergeCells count="15">
    <mergeCell ref="E78:E80"/>
    <mergeCell ref="G78:G80"/>
    <mergeCell ref="H78:H80"/>
    <mergeCell ref="B2:H2"/>
    <mergeCell ref="B3:H3"/>
    <mergeCell ref="B4:H4"/>
    <mergeCell ref="G7:G9"/>
    <mergeCell ref="B7:B9"/>
    <mergeCell ref="E7:E9"/>
    <mergeCell ref="H7:H9"/>
    <mergeCell ref="B25:B27"/>
    <mergeCell ref="E25:E27"/>
    <mergeCell ref="G25:G27"/>
    <mergeCell ref="H25:H27"/>
    <mergeCell ref="B78:B80"/>
  </mergeCells>
  <conditionalFormatting sqref="D101 D103:D108">
    <cfRule type="cellIs" dxfId="15" priority="2" operator="greaterThan">
      <formula>140</formula>
    </cfRule>
    <cfRule type="cellIs" dxfId="14" priority="6" operator="greaterThan">
      <formula>145</formula>
    </cfRule>
  </conditionalFormatting>
  <conditionalFormatting sqref="F16">
    <cfRule type="cellIs" dxfId="13" priority="4" operator="between">
      <formula>344</formula>
      <formula>375</formula>
    </cfRule>
    <cfRule type="cellIs" dxfId="12" priority="8" operator="lessThan">
      <formula>300</formula>
    </cfRule>
    <cfRule type="cellIs" dxfId="11" priority="9" operator="lessThan">
      <formula>300</formula>
    </cfRule>
  </conditionalFormatting>
  <conditionalFormatting sqref="F28">
    <cfRule type="cellIs" dxfId="10" priority="3" operator="lessThan">
      <formula>220</formula>
    </cfRule>
    <cfRule type="cellIs" dxfId="9" priority="7" operator="lessThan">
      <formula>200</formula>
    </cfRule>
  </conditionalFormatting>
  <conditionalFormatting sqref="F91:F93 F102:F116 F137:F138 F155:F158 F160:F169">
    <cfRule type="cellIs" dxfId="8" priority="5" operator="lessThan">
      <formula>100</formula>
    </cfRule>
  </conditionalFormatting>
  <conditionalFormatting sqref="F91:F94 F100:F116 F137:F138 F155:F158 F160:F169">
    <cfRule type="cellIs" dxfId="7" priority="1" operator="lessThan">
      <formula>110</formula>
    </cfRule>
  </conditionalFormatting>
  <printOptions horizontalCentered="1"/>
  <pageMargins left="0.5" right="0.25" top="1" bottom="0.25" header="0.3" footer="0.3"/>
  <pageSetup paperSize="9" scale="65" orientation="portrait" horizontalDpi="1200" verticalDpi="1200" r:id="rId1"/>
  <headerFooter alignWithMargins="0">
    <oddFooter>&amp;CPage &amp;P of &amp;N</oddFooter>
  </headerFooter>
  <rowBreaks count="3" manualBreakCount="3">
    <brk id="58" max="7" man="1"/>
    <brk id="131" max="7" man="1"/>
    <brk id="205" max="7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3">
    <pageSetUpPr fitToPage="1"/>
  </sheetPr>
  <dimension ref="A1:Q114"/>
  <sheetViews>
    <sheetView zoomScale="85" zoomScaleNormal="85" workbookViewId="0">
      <selection activeCell="G13" sqref="G13"/>
    </sheetView>
  </sheetViews>
  <sheetFormatPr defaultRowHeight="12.75"/>
  <cols>
    <col min="1" max="1" width="44.140625" style="22" customWidth="1"/>
    <col min="2" max="2" width="26.140625" style="22" customWidth="1"/>
    <col min="3" max="3" width="15.85546875" style="22" customWidth="1"/>
    <col min="4" max="4" width="11.5703125" style="282" customWidth="1"/>
    <col min="5" max="5" width="10.5703125" style="27" customWidth="1"/>
    <col min="6" max="6" width="11.5703125" style="282" customWidth="1"/>
    <col min="7" max="7" width="10.140625" style="282" customWidth="1"/>
    <col min="8" max="8" width="12.85546875" style="27" customWidth="1"/>
    <col min="9" max="9" width="12.7109375" style="22" bestFit="1" customWidth="1"/>
    <col min="10" max="16384" width="9.140625" style="22"/>
  </cols>
  <sheetData>
    <row r="1" spans="1:11" ht="18">
      <c r="A1" s="308"/>
      <c r="B1" s="308" t="s">
        <v>750</v>
      </c>
      <c r="C1" s="308"/>
      <c r="D1" s="308"/>
      <c r="E1" s="308"/>
      <c r="F1" s="308"/>
      <c r="G1" s="308"/>
    </row>
    <row r="2" spans="1:11" ht="15" customHeight="1">
      <c r="A2" s="309"/>
      <c r="B2" s="309" t="s">
        <v>134</v>
      </c>
      <c r="C2" s="309"/>
      <c r="D2" s="309"/>
      <c r="E2" s="309"/>
      <c r="F2" s="309"/>
      <c r="G2" s="309"/>
    </row>
    <row r="3" spans="1:11" ht="20.25" customHeight="1">
      <c r="A3" s="310"/>
      <c r="B3" s="310" t="s">
        <v>213</v>
      </c>
      <c r="C3" s="310"/>
      <c r="D3" s="310"/>
      <c r="E3" s="310"/>
      <c r="F3" s="310"/>
      <c r="G3" s="310"/>
    </row>
    <row r="4" spans="1:11" ht="15">
      <c r="A4" s="310"/>
      <c r="B4" s="310"/>
      <c r="C4" s="310"/>
      <c r="D4" s="310"/>
      <c r="E4" s="310"/>
      <c r="F4" s="310"/>
      <c r="G4" s="310"/>
    </row>
    <row r="5" spans="1:11" ht="18.75" thickBot="1">
      <c r="A5" s="203" t="s">
        <v>771</v>
      </c>
      <c r="B5" s="131"/>
      <c r="C5" s="23"/>
      <c r="D5" s="259"/>
      <c r="E5" s="24"/>
      <c r="F5" s="259"/>
      <c r="G5" s="283"/>
    </row>
    <row r="6" spans="1:11" ht="32.25" thickBot="1">
      <c r="A6" s="342" t="s">
        <v>515</v>
      </c>
      <c r="B6" s="343" t="s">
        <v>327</v>
      </c>
      <c r="C6" s="343" t="s">
        <v>328</v>
      </c>
      <c r="D6" s="300" t="s">
        <v>718</v>
      </c>
      <c r="E6" s="292" t="s">
        <v>32</v>
      </c>
      <c r="F6" s="292" t="s">
        <v>30</v>
      </c>
      <c r="G6" s="292" t="s">
        <v>521</v>
      </c>
      <c r="H6" s="293" t="s">
        <v>522</v>
      </c>
      <c r="I6" s="301" t="s">
        <v>719</v>
      </c>
      <c r="K6" s="268"/>
    </row>
    <row r="7" spans="1:11" ht="15">
      <c r="A7" s="429" t="s">
        <v>727</v>
      </c>
      <c r="B7" s="430" t="s">
        <v>228</v>
      </c>
      <c r="C7" s="299" t="s">
        <v>308</v>
      </c>
      <c r="D7" s="431">
        <v>520</v>
      </c>
      <c r="E7" s="377" t="s">
        <v>772</v>
      </c>
      <c r="F7" s="377" t="s">
        <v>773</v>
      </c>
      <c r="G7" s="377">
        <v>402</v>
      </c>
      <c r="H7" s="378">
        <v>9</v>
      </c>
      <c r="I7" s="303">
        <v>77.327064163014796</v>
      </c>
      <c r="K7" s="268"/>
    </row>
    <row r="8" spans="1:11" ht="15.75" customHeight="1">
      <c r="A8" s="429" t="s">
        <v>727</v>
      </c>
      <c r="B8" s="298" t="s">
        <v>229</v>
      </c>
      <c r="C8" s="299" t="s">
        <v>308</v>
      </c>
      <c r="D8" s="431">
        <v>520</v>
      </c>
      <c r="E8" s="329" t="s">
        <v>774</v>
      </c>
      <c r="F8" s="329" t="s">
        <v>775</v>
      </c>
      <c r="G8" s="329">
        <v>446</v>
      </c>
      <c r="H8" s="341">
        <v>73</v>
      </c>
      <c r="I8" s="303">
        <v>86.910524961666326</v>
      </c>
    </row>
    <row r="9" spans="1:11" ht="15.75" customHeight="1">
      <c r="A9" s="429" t="s">
        <v>727</v>
      </c>
      <c r="B9" s="298" t="s">
        <v>309</v>
      </c>
      <c r="C9" s="299" t="s">
        <v>308</v>
      </c>
      <c r="D9" s="431">
        <v>520</v>
      </c>
      <c r="E9" s="329" t="s">
        <v>776</v>
      </c>
      <c r="F9" s="329" t="s">
        <v>773</v>
      </c>
      <c r="G9" s="329">
        <v>367</v>
      </c>
      <c r="H9" s="341">
        <v>14</v>
      </c>
      <c r="I9" s="303">
        <v>70.628256326458853</v>
      </c>
    </row>
    <row r="10" spans="1:11" ht="15.75" customHeight="1">
      <c r="A10" s="429" t="s">
        <v>307</v>
      </c>
      <c r="B10" s="298" t="s">
        <v>407</v>
      </c>
      <c r="C10" s="299" t="s">
        <v>321</v>
      </c>
      <c r="D10" s="431">
        <v>325</v>
      </c>
      <c r="E10" s="329" t="s">
        <v>783</v>
      </c>
      <c r="F10" s="329" t="s">
        <v>773</v>
      </c>
      <c r="G10" s="329">
        <v>244</v>
      </c>
      <c r="H10" s="341">
        <v>17</v>
      </c>
      <c r="I10" s="303">
        <v>75.258921899292361</v>
      </c>
    </row>
    <row r="11" spans="1:11" ht="15.75" customHeight="1">
      <c r="A11" s="429" t="s">
        <v>310</v>
      </c>
      <c r="B11" s="298" t="s">
        <v>228</v>
      </c>
      <c r="C11" s="299" t="s">
        <v>308</v>
      </c>
      <c r="D11" s="431">
        <v>520</v>
      </c>
      <c r="E11" s="377" t="s">
        <v>777</v>
      </c>
      <c r="F11" s="377" t="s">
        <v>773</v>
      </c>
      <c r="G11" s="377">
        <v>-182</v>
      </c>
      <c r="H11" s="377">
        <v>-61</v>
      </c>
      <c r="I11" s="303">
        <v>36.913560472346234</v>
      </c>
    </row>
    <row r="12" spans="1:11" ht="15.75" customHeight="1">
      <c r="A12" s="429" t="s">
        <v>310</v>
      </c>
      <c r="B12" s="298" t="s">
        <v>229</v>
      </c>
      <c r="C12" s="299" t="s">
        <v>308</v>
      </c>
      <c r="D12" s="431">
        <v>520</v>
      </c>
      <c r="E12" s="377" t="s">
        <v>777</v>
      </c>
      <c r="F12" s="377" t="s">
        <v>773</v>
      </c>
      <c r="G12" s="377">
        <v>-182</v>
      </c>
      <c r="H12" s="377">
        <v>-61</v>
      </c>
      <c r="I12" s="303">
        <v>36.913560472346234</v>
      </c>
    </row>
    <row r="13" spans="1:11" ht="15.75" customHeight="1">
      <c r="A13" s="429" t="s">
        <v>311</v>
      </c>
      <c r="B13" s="298" t="s">
        <v>312</v>
      </c>
      <c r="C13" s="299" t="s">
        <v>308</v>
      </c>
      <c r="D13" s="431">
        <v>520</v>
      </c>
      <c r="E13" s="329" t="s">
        <v>784</v>
      </c>
      <c r="F13" s="329" t="s">
        <v>778</v>
      </c>
      <c r="G13" s="329">
        <v>-235</v>
      </c>
      <c r="H13" s="341">
        <v>71</v>
      </c>
      <c r="I13" s="303">
        <v>47.209873854407967</v>
      </c>
    </row>
    <row r="14" spans="1:11" ht="15.75" customHeight="1">
      <c r="A14" s="429" t="s">
        <v>311</v>
      </c>
      <c r="B14" s="298" t="s">
        <v>313</v>
      </c>
      <c r="C14" s="299" t="s">
        <v>308</v>
      </c>
      <c r="D14" s="431">
        <v>520</v>
      </c>
      <c r="E14" s="329" t="s">
        <v>785</v>
      </c>
      <c r="F14" s="329" t="s">
        <v>778</v>
      </c>
      <c r="G14" s="329">
        <v>-218</v>
      </c>
      <c r="H14" s="341">
        <v>34</v>
      </c>
      <c r="I14" s="303">
        <v>42.429893447758808</v>
      </c>
    </row>
    <row r="15" spans="1:11" ht="15.75" customHeight="1">
      <c r="A15" s="429" t="s">
        <v>469</v>
      </c>
      <c r="B15" s="298" t="s">
        <v>228</v>
      </c>
      <c r="C15" s="299" t="s">
        <v>308</v>
      </c>
      <c r="D15" s="431">
        <v>750</v>
      </c>
      <c r="E15" s="329" t="s">
        <v>786</v>
      </c>
      <c r="F15" s="329" t="s">
        <v>787</v>
      </c>
      <c r="G15" s="329">
        <v>238</v>
      </c>
      <c r="H15" s="341">
        <v>4</v>
      </c>
      <c r="I15" s="303">
        <v>31.737814809606675</v>
      </c>
    </row>
    <row r="16" spans="1:11" ht="15.75" customHeight="1">
      <c r="A16" s="429" t="s">
        <v>469</v>
      </c>
      <c r="B16" s="298" t="s">
        <v>229</v>
      </c>
      <c r="C16" s="299" t="s">
        <v>308</v>
      </c>
      <c r="D16" s="431">
        <v>750</v>
      </c>
      <c r="E16" s="329" t="s">
        <v>786</v>
      </c>
      <c r="F16" s="329" t="s">
        <v>787</v>
      </c>
      <c r="G16" s="329">
        <v>238</v>
      </c>
      <c r="H16" s="341">
        <v>4</v>
      </c>
      <c r="I16" s="303">
        <v>31.737814809606675</v>
      </c>
    </row>
    <row r="17" spans="1:9" ht="15.75" customHeight="1">
      <c r="A17" s="429" t="s">
        <v>469</v>
      </c>
      <c r="B17" s="298" t="s">
        <v>309</v>
      </c>
      <c r="C17" s="299" t="s">
        <v>308</v>
      </c>
      <c r="D17" s="431">
        <v>750</v>
      </c>
      <c r="E17" s="329" t="s">
        <v>786</v>
      </c>
      <c r="F17" s="329" t="s">
        <v>787</v>
      </c>
      <c r="G17" s="329">
        <v>238</v>
      </c>
      <c r="H17" s="341">
        <v>4</v>
      </c>
      <c r="I17" s="303">
        <v>31.737814809606675</v>
      </c>
    </row>
    <row r="18" spans="1:9" ht="15.75" customHeight="1">
      <c r="A18" s="429" t="s">
        <v>320</v>
      </c>
      <c r="B18" s="298" t="s">
        <v>228</v>
      </c>
      <c r="C18" s="299" t="s">
        <v>321</v>
      </c>
      <c r="D18" s="431">
        <v>325</v>
      </c>
      <c r="E18" s="288" t="s">
        <v>788</v>
      </c>
      <c r="F18" s="288" t="s">
        <v>789</v>
      </c>
      <c r="G18" s="288">
        <v>-103</v>
      </c>
      <c r="H18" s="289">
        <v>-21</v>
      </c>
      <c r="I18" s="303">
        <v>32.344301602505595</v>
      </c>
    </row>
    <row r="19" spans="1:9" ht="15.75" customHeight="1">
      <c r="A19" s="429" t="s">
        <v>320</v>
      </c>
      <c r="B19" s="298" t="s">
        <v>229</v>
      </c>
      <c r="C19" s="299" t="s">
        <v>321</v>
      </c>
      <c r="D19" s="431">
        <v>325</v>
      </c>
      <c r="E19" s="288" t="s">
        <v>788</v>
      </c>
      <c r="F19" s="288" t="s">
        <v>789</v>
      </c>
      <c r="G19" s="288">
        <v>-103</v>
      </c>
      <c r="H19" s="289">
        <v>-21</v>
      </c>
      <c r="I19" s="303">
        <v>32.344301602505595</v>
      </c>
    </row>
    <row r="20" spans="1:9" ht="15.75" customHeight="1">
      <c r="A20" s="429" t="s">
        <v>320</v>
      </c>
      <c r="B20" s="298" t="s">
        <v>309</v>
      </c>
      <c r="C20" s="299" t="s">
        <v>321</v>
      </c>
      <c r="D20" s="431">
        <v>325</v>
      </c>
      <c r="E20" s="288" t="s">
        <v>788</v>
      </c>
      <c r="F20" s="288" t="s">
        <v>789</v>
      </c>
      <c r="G20" s="288">
        <v>-103</v>
      </c>
      <c r="H20" s="289">
        <v>-21</v>
      </c>
      <c r="I20" s="303">
        <v>32.344301602505595</v>
      </c>
    </row>
    <row r="21" spans="1:9" ht="15.75" customHeight="1">
      <c r="A21" s="429" t="s">
        <v>728</v>
      </c>
      <c r="B21" s="298" t="s">
        <v>514</v>
      </c>
      <c r="C21" s="299" t="s">
        <v>308</v>
      </c>
      <c r="D21" s="431">
        <v>750</v>
      </c>
      <c r="E21" s="415" t="s">
        <v>790</v>
      </c>
      <c r="F21" s="415" t="s">
        <v>789</v>
      </c>
      <c r="G21" s="415">
        <v>-98</v>
      </c>
      <c r="H21" s="416">
        <v>30</v>
      </c>
      <c r="I21" s="303">
        <v>13.665203173673554</v>
      </c>
    </row>
    <row r="22" spans="1:9" ht="15.75" customHeight="1">
      <c r="A22" s="429" t="s">
        <v>728</v>
      </c>
      <c r="B22" s="298" t="s">
        <v>513</v>
      </c>
      <c r="C22" s="299" t="s">
        <v>308</v>
      </c>
      <c r="D22" s="431">
        <v>750</v>
      </c>
      <c r="E22" s="415" t="s">
        <v>790</v>
      </c>
      <c r="F22" s="415" t="s">
        <v>789</v>
      </c>
      <c r="G22" s="415">
        <v>-98</v>
      </c>
      <c r="H22" s="416">
        <v>30</v>
      </c>
      <c r="I22" s="303">
        <v>13.665203173673554</v>
      </c>
    </row>
    <row r="23" spans="1:9" ht="15.75" customHeight="1">
      <c r="A23" s="429" t="s">
        <v>729</v>
      </c>
      <c r="B23" s="298" t="s">
        <v>315</v>
      </c>
      <c r="C23" s="299" t="s">
        <v>308</v>
      </c>
      <c r="D23" s="431">
        <v>520</v>
      </c>
      <c r="E23" s="288" t="s">
        <v>791</v>
      </c>
      <c r="F23" s="288" t="s">
        <v>780</v>
      </c>
      <c r="G23" s="288">
        <v>386</v>
      </c>
      <c r="H23" s="289">
        <v>124</v>
      </c>
      <c r="I23" s="303">
        <v>77.966955525056605</v>
      </c>
    </row>
    <row r="24" spans="1:9" ht="15.75" customHeight="1">
      <c r="A24" s="429" t="s">
        <v>729</v>
      </c>
      <c r="B24" s="298" t="s">
        <v>316</v>
      </c>
      <c r="C24" s="299" t="s">
        <v>308</v>
      </c>
      <c r="D24" s="431">
        <v>520</v>
      </c>
      <c r="E24" s="288" t="s">
        <v>777</v>
      </c>
      <c r="F24" s="288" t="s">
        <v>773</v>
      </c>
      <c r="G24" s="288">
        <v>380</v>
      </c>
      <c r="H24" s="289">
        <v>155</v>
      </c>
      <c r="I24" s="303">
        <v>78.922336553732308</v>
      </c>
    </row>
    <row r="25" spans="1:9" ht="15.75" customHeight="1">
      <c r="A25" s="429" t="s">
        <v>314</v>
      </c>
      <c r="B25" s="298" t="s">
        <v>322</v>
      </c>
      <c r="C25" s="299" t="s">
        <v>321</v>
      </c>
      <c r="D25" s="431">
        <v>325</v>
      </c>
      <c r="E25" s="288" t="s">
        <v>784</v>
      </c>
      <c r="F25" s="288" t="s">
        <v>792</v>
      </c>
      <c r="G25" s="288">
        <v>302</v>
      </c>
      <c r="H25" s="289">
        <v>45</v>
      </c>
      <c r="I25" s="303">
        <v>93.948997872161641</v>
      </c>
    </row>
    <row r="26" spans="1:9" ht="15.75" customHeight="1">
      <c r="A26" s="429" t="s">
        <v>314</v>
      </c>
      <c r="B26" s="298" t="s">
        <v>323</v>
      </c>
      <c r="C26" s="299" t="s">
        <v>321</v>
      </c>
      <c r="D26" s="431">
        <v>325</v>
      </c>
      <c r="E26" s="288" t="s">
        <v>784</v>
      </c>
      <c r="F26" s="288" t="s">
        <v>792</v>
      </c>
      <c r="G26" s="288">
        <v>302</v>
      </c>
      <c r="H26" s="289">
        <v>45</v>
      </c>
      <c r="I26" s="303">
        <v>93.948997872161641</v>
      </c>
    </row>
    <row r="27" spans="1:9" ht="15.75" customHeight="1">
      <c r="A27" s="429" t="s">
        <v>479</v>
      </c>
      <c r="B27" s="298" t="s">
        <v>347</v>
      </c>
      <c r="C27" s="299" t="s">
        <v>308</v>
      </c>
      <c r="D27" s="431">
        <v>750</v>
      </c>
      <c r="E27" s="288" t="s">
        <v>794</v>
      </c>
      <c r="F27" s="288" t="s">
        <v>789</v>
      </c>
      <c r="G27" s="288">
        <v>-506</v>
      </c>
      <c r="H27" s="289">
        <v>-289</v>
      </c>
      <c r="I27" s="303">
        <v>77.695359506787071</v>
      </c>
    </row>
    <row r="28" spans="1:9" ht="15.75" customHeight="1">
      <c r="A28" s="429" t="s">
        <v>479</v>
      </c>
      <c r="B28" s="298" t="s">
        <v>348</v>
      </c>
      <c r="C28" s="299" t="s">
        <v>308</v>
      </c>
      <c r="D28" s="431">
        <v>750</v>
      </c>
      <c r="E28" s="288" t="s">
        <v>794</v>
      </c>
      <c r="F28" s="288" t="s">
        <v>795</v>
      </c>
      <c r="G28" s="288">
        <v>-506</v>
      </c>
      <c r="H28" s="289">
        <v>-275</v>
      </c>
      <c r="I28" s="303">
        <v>76.786688661222755</v>
      </c>
    </row>
    <row r="29" spans="1:9" ht="15.75" customHeight="1">
      <c r="A29" s="429" t="s">
        <v>317</v>
      </c>
      <c r="B29" s="298" t="s">
        <v>318</v>
      </c>
      <c r="C29" s="299" t="s">
        <v>308</v>
      </c>
      <c r="D29" s="431">
        <v>520</v>
      </c>
      <c r="E29" s="417" t="s">
        <v>776</v>
      </c>
      <c r="F29" s="417" t="s">
        <v>796</v>
      </c>
      <c r="G29" s="417">
        <v>-272</v>
      </c>
      <c r="H29" s="417">
        <v>3</v>
      </c>
      <c r="I29" s="303">
        <v>52.310873772026589</v>
      </c>
    </row>
    <row r="30" spans="1:9" ht="15.75" customHeight="1">
      <c r="A30" s="429" t="s">
        <v>317</v>
      </c>
      <c r="B30" s="298" t="s">
        <v>319</v>
      </c>
      <c r="C30" s="299" t="s">
        <v>308</v>
      </c>
      <c r="D30" s="431">
        <v>520</v>
      </c>
      <c r="E30" s="288" t="s">
        <v>783</v>
      </c>
      <c r="F30" s="288" t="s">
        <v>795</v>
      </c>
      <c r="G30" s="288">
        <v>-286.8</v>
      </c>
      <c r="H30" s="289">
        <v>-1.98</v>
      </c>
      <c r="I30" s="303">
        <v>55.155160508960819</v>
      </c>
    </row>
    <row r="31" spans="1:9" ht="15.75" customHeight="1">
      <c r="A31" s="429" t="s">
        <v>324</v>
      </c>
      <c r="B31" s="298" t="s">
        <v>325</v>
      </c>
      <c r="C31" s="299" t="s">
        <v>321</v>
      </c>
      <c r="D31" s="431">
        <v>325</v>
      </c>
      <c r="E31" s="288" t="s">
        <v>797</v>
      </c>
      <c r="F31" s="288" t="s">
        <v>789</v>
      </c>
      <c r="G31" s="288">
        <v>-178</v>
      </c>
      <c r="H31" s="289">
        <v>-36</v>
      </c>
      <c r="I31" s="303">
        <v>55.878142989055434</v>
      </c>
    </row>
    <row r="32" spans="1:9" ht="15.75" customHeight="1">
      <c r="A32" s="429" t="s">
        <v>324</v>
      </c>
      <c r="B32" s="298" t="s">
        <v>326</v>
      </c>
      <c r="C32" s="299" t="s">
        <v>321</v>
      </c>
      <c r="D32" s="431">
        <v>325</v>
      </c>
      <c r="E32" s="288" t="s">
        <v>776</v>
      </c>
      <c r="F32" s="288" t="s">
        <v>780</v>
      </c>
      <c r="G32" s="288">
        <v>-37.5</v>
      </c>
      <c r="H32" s="289">
        <v>3</v>
      </c>
      <c r="I32" s="303">
        <v>11.57532572675488</v>
      </c>
    </row>
    <row r="33" spans="1:17" ht="15" customHeight="1">
      <c r="A33" s="429" t="s">
        <v>411</v>
      </c>
      <c r="B33" s="298" t="s">
        <v>434</v>
      </c>
      <c r="C33" s="299" t="s">
        <v>321</v>
      </c>
      <c r="D33" s="431">
        <v>520</v>
      </c>
      <c r="E33" s="288" t="s">
        <v>777</v>
      </c>
      <c r="F33" s="288" t="s">
        <v>773</v>
      </c>
      <c r="G33" s="288">
        <v>175</v>
      </c>
      <c r="H33" s="289">
        <v>37</v>
      </c>
      <c r="I33" s="303">
        <v>34.397820558453951</v>
      </c>
      <c r="J33" s="267"/>
      <c r="N33" s="267"/>
      <c r="O33" s="267"/>
      <c r="P33" s="269"/>
      <c r="Q33" s="270"/>
    </row>
    <row r="34" spans="1:17" ht="15.75" thickBot="1">
      <c r="A34" s="432" t="s">
        <v>411</v>
      </c>
      <c r="B34" s="433" t="s">
        <v>358</v>
      </c>
      <c r="C34" s="323" t="s">
        <v>321</v>
      </c>
      <c r="D34" s="434">
        <v>520</v>
      </c>
      <c r="E34" s="290" t="s">
        <v>798</v>
      </c>
      <c r="F34" s="290" t="s">
        <v>799</v>
      </c>
      <c r="G34" s="290">
        <v>151</v>
      </c>
      <c r="H34" s="291">
        <v>34</v>
      </c>
      <c r="I34" s="331">
        <v>29.76547879357312</v>
      </c>
      <c r="N34" s="267"/>
      <c r="O34" s="267"/>
      <c r="P34" s="271"/>
      <c r="Q34" s="272"/>
    </row>
    <row r="35" spans="1:17" ht="15">
      <c r="A35" s="18"/>
      <c r="B35" s="18"/>
      <c r="C35" s="18"/>
      <c r="D35" s="200"/>
      <c r="E35" s="21"/>
      <c r="F35" s="200"/>
      <c r="G35" s="200"/>
      <c r="J35" s="267"/>
      <c r="N35" s="267"/>
      <c r="O35" s="267"/>
      <c r="P35" s="269"/>
      <c r="Q35" s="106"/>
    </row>
    <row r="36" spans="1:17" ht="21.75" customHeight="1">
      <c r="A36" s="305"/>
      <c r="B36" s="305" t="s">
        <v>751</v>
      </c>
      <c r="C36" s="305"/>
      <c r="D36" s="305"/>
      <c r="E36" s="305"/>
      <c r="F36" s="305"/>
      <c r="G36" s="305"/>
    </row>
    <row r="37" spans="1:17" ht="15.75" customHeight="1">
      <c r="A37" s="306"/>
      <c r="B37" s="306" t="s">
        <v>134</v>
      </c>
      <c r="C37" s="306"/>
      <c r="D37" s="306"/>
      <c r="E37" s="306"/>
      <c r="F37" s="306"/>
      <c r="G37" s="306"/>
      <c r="J37" s="267"/>
    </row>
    <row r="38" spans="1:17" ht="15.75" customHeight="1">
      <c r="A38" s="307"/>
      <c r="B38" s="307" t="s">
        <v>135</v>
      </c>
      <c r="C38" s="307"/>
      <c r="D38" s="307"/>
      <c r="E38" s="307"/>
      <c r="F38" s="307"/>
      <c r="G38" s="307"/>
    </row>
    <row r="39" spans="1:17" ht="13.5" customHeight="1" thickBot="1">
      <c r="A39" s="18"/>
      <c r="B39" s="18"/>
      <c r="C39" s="18"/>
      <c r="D39" s="200"/>
      <c r="E39" s="21"/>
      <c r="F39" s="200"/>
      <c r="G39" s="200"/>
    </row>
    <row r="40" spans="1:17" ht="29.25" customHeight="1" thickBot="1">
      <c r="A40" s="342" t="s">
        <v>515</v>
      </c>
      <c r="B40" s="343" t="s">
        <v>327</v>
      </c>
      <c r="C40" s="343" t="s">
        <v>328</v>
      </c>
      <c r="D40" s="300" t="s">
        <v>718</v>
      </c>
      <c r="E40" s="292" t="s">
        <v>32</v>
      </c>
      <c r="F40" s="292" t="s">
        <v>30</v>
      </c>
      <c r="G40" s="292" t="s">
        <v>521</v>
      </c>
      <c r="H40" s="293" t="s">
        <v>522</v>
      </c>
      <c r="I40" s="301" t="s">
        <v>719</v>
      </c>
    </row>
    <row r="41" spans="1:17" ht="17.25" customHeight="1">
      <c r="A41" s="435" t="s">
        <v>329</v>
      </c>
      <c r="B41" s="436" t="s">
        <v>330</v>
      </c>
      <c r="C41" s="324" t="s">
        <v>331</v>
      </c>
      <c r="D41" s="431">
        <v>300</v>
      </c>
      <c r="E41" s="328" t="s">
        <v>800</v>
      </c>
      <c r="F41" s="328" t="s">
        <v>799</v>
      </c>
      <c r="G41" s="328">
        <v>229</v>
      </c>
      <c r="H41" s="328">
        <v>67</v>
      </c>
      <c r="I41" s="327">
        <v>79.533361274094005</v>
      </c>
    </row>
    <row r="42" spans="1:17" ht="17.25" customHeight="1">
      <c r="A42" s="429" t="s">
        <v>329</v>
      </c>
      <c r="B42" s="298" t="s">
        <v>332</v>
      </c>
      <c r="C42" s="299" t="s">
        <v>331</v>
      </c>
      <c r="D42" s="302">
        <v>300</v>
      </c>
      <c r="E42" s="329" t="s">
        <v>797</v>
      </c>
      <c r="F42" s="329" t="s">
        <v>799</v>
      </c>
      <c r="G42" s="329">
        <v>223</v>
      </c>
      <c r="H42" s="329">
        <v>62</v>
      </c>
      <c r="I42" s="325">
        <v>77.152806530647695</v>
      </c>
      <c r="J42" s="267"/>
    </row>
    <row r="43" spans="1:17" ht="17.25" customHeight="1">
      <c r="A43" s="429" t="s">
        <v>730</v>
      </c>
      <c r="B43" s="298" t="s">
        <v>333</v>
      </c>
      <c r="C43" s="299" t="s">
        <v>331</v>
      </c>
      <c r="D43" s="302">
        <v>225</v>
      </c>
      <c r="E43" s="329" t="s">
        <v>777</v>
      </c>
      <c r="F43" s="329" t="s">
        <v>778</v>
      </c>
      <c r="G43" s="329">
        <v>223</v>
      </c>
      <c r="H43" s="329">
        <v>223</v>
      </c>
      <c r="I43" s="325">
        <v>140.1642775152001</v>
      </c>
      <c r="N43" s="273"/>
      <c r="O43" s="273"/>
      <c r="P43" s="274"/>
      <c r="Q43" s="275"/>
    </row>
    <row r="44" spans="1:17" ht="17.25" customHeight="1">
      <c r="A44" s="429" t="s">
        <v>730</v>
      </c>
      <c r="B44" s="298" t="s">
        <v>334</v>
      </c>
      <c r="C44" s="299" t="s">
        <v>331</v>
      </c>
      <c r="D44" s="302">
        <v>225</v>
      </c>
      <c r="E44" s="329" t="s">
        <v>779</v>
      </c>
      <c r="F44" s="329" t="s">
        <v>780</v>
      </c>
      <c r="G44" s="329">
        <v>163</v>
      </c>
      <c r="H44" s="329">
        <v>37</v>
      </c>
      <c r="I44" s="325">
        <v>74.28739653501539</v>
      </c>
      <c r="N44" s="273"/>
      <c r="O44" s="273"/>
      <c r="P44" s="271"/>
      <c r="Q44" s="272"/>
    </row>
    <row r="45" spans="1:17" ht="17.25" customHeight="1">
      <c r="A45" s="429" t="s">
        <v>730</v>
      </c>
      <c r="B45" s="298" t="s">
        <v>335</v>
      </c>
      <c r="C45" s="299" t="s">
        <v>331</v>
      </c>
      <c r="D45" s="302">
        <v>225</v>
      </c>
      <c r="E45" s="329" t="s">
        <v>781</v>
      </c>
      <c r="F45" s="329" t="s">
        <v>782</v>
      </c>
      <c r="G45" s="329">
        <v>173</v>
      </c>
      <c r="H45" s="329">
        <v>68</v>
      </c>
      <c r="I45" s="325">
        <v>82.615276738732064</v>
      </c>
      <c r="N45" s="273"/>
      <c r="O45" s="273"/>
      <c r="P45" s="274"/>
      <c r="Q45" s="275"/>
    </row>
    <row r="46" spans="1:17" ht="17.25" customHeight="1">
      <c r="A46" s="429" t="s">
        <v>336</v>
      </c>
      <c r="B46" s="298" t="s">
        <v>337</v>
      </c>
      <c r="C46" s="299" t="s">
        <v>331</v>
      </c>
      <c r="D46" s="302">
        <v>300</v>
      </c>
      <c r="E46" s="329" t="s">
        <v>801</v>
      </c>
      <c r="F46" s="329" t="s">
        <v>789</v>
      </c>
      <c r="G46" s="329">
        <v>220</v>
      </c>
      <c r="H46" s="329">
        <v>90</v>
      </c>
      <c r="I46" s="325">
        <v>79.232428826698083</v>
      </c>
    </row>
    <row r="47" spans="1:17" ht="17.25" customHeight="1">
      <c r="A47" s="429" t="s">
        <v>336</v>
      </c>
      <c r="B47" s="298" t="s">
        <v>338</v>
      </c>
      <c r="C47" s="299" t="s">
        <v>331</v>
      </c>
      <c r="D47" s="302">
        <v>300</v>
      </c>
      <c r="E47" s="329" t="s">
        <v>802</v>
      </c>
      <c r="F47" s="329" t="s">
        <v>789</v>
      </c>
      <c r="G47" s="329">
        <v>184</v>
      </c>
      <c r="H47" s="329">
        <v>26</v>
      </c>
      <c r="I47" s="325">
        <v>61.942625782968619</v>
      </c>
      <c r="J47" s="267"/>
    </row>
    <row r="48" spans="1:17" ht="17.25" customHeight="1">
      <c r="A48" s="429" t="s">
        <v>339</v>
      </c>
      <c r="B48" s="298" t="s">
        <v>340</v>
      </c>
      <c r="C48" s="299" t="s">
        <v>331</v>
      </c>
      <c r="D48" s="302">
        <v>300</v>
      </c>
      <c r="E48" s="329" t="s">
        <v>781</v>
      </c>
      <c r="F48" s="329" t="s">
        <v>803</v>
      </c>
      <c r="G48" s="329">
        <v>237</v>
      </c>
      <c r="H48" s="329">
        <v>236</v>
      </c>
      <c r="I48" s="325">
        <v>111.48741832352404</v>
      </c>
    </row>
    <row r="49" spans="1:10" ht="17.25" customHeight="1">
      <c r="A49" s="429" t="s">
        <v>339</v>
      </c>
      <c r="B49" s="298" t="s">
        <v>341</v>
      </c>
      <c r="C49" s="299" t="s">
        <v>331</v>
      </c>
      <c r="D49" s="302">
        <v>225</v>
      </c>
      <c r="E49" s="329" t="s">
        <v>776</v>
      </c>
      <c r="F49" s="329" t="s">
        <v>789</v>
      </c>
      <c r="G49" s="329">
        <v>128</v>
      </c>
      <c r="H49" s="329">
        <v>46</v>
      </c>
      <c r="I49" s="325">
        <v>60.450980038824184</v>
      </c>
    </row>
    <row r="50" spans="1:10" ht="17.25" customHeight="1">
      <c r="A50" s="429" t="s">
        <v>342</v>
      </c>
      <c r="B50" s="298" t="s">
        <v>343</v>
      </c>
      <c r="C50" s="299" t="s">
        <v>331</v>
      </c>
      <c r="D50" s="302">
        <v>225</v>
      </c>
      <c r="E50" s="329" t="s">
        <v>777</v>
      </c>
      <c r="F50" s="329" t="s">
        <v>789</v>
      </c>
      <c r="G50" s="329">
        <v>206</v>
      </c>
      <c r="H50" s="329">
        <v>40</v>
      </c>
      <c r="I50" s="325">
        <v>93.265583876382124</v>
      </c>
      <c r="J50" s="267"/>
    </row>
    <row r="51" spans="1:10" ht="17.25" customHeight="1">
      <c r="A51" s="429" t="s">
        <v>342</v>
      </c>
      <c r="B51" s="298" t="s">
        <v>344</v>
      </c>
      <c r="C51" s="299" t="s">
        <v>331</v>
      </c>
      <c r="D51" s="302">
        <v>225</v>
      </c>
      <c r="E51" s="329" t="s">
        <v>777</v>
      </c>
      <c r="F51" s="329" t="s">
        <v>789</v>
      </c>
      <c r="G51" s="329">
        <v>166</v>
      </c>
      <c r="H51" s="329">
        <v>48</v>
      </c>
      <c r="I51" s="325">
        <v>76.800205761041227</v>
      </c>
      <c r="J51" s="267"/>
    </row>
    <row r="52" spans="1:10" ht="17.25" customHeight="1">
      <c r="A52" s="429" t="s">
        <v>342</v>
      </c>
      <c r="B52" s="298" t="s">
        <v>345</v>
      </c>
      <c r="C52" s="299" t="s">
        <v>331</v>
      </c>
      <c r="D52" s="302">
        <v>300</v>
      </c>
      <c r="E52" s="302" t="s">
        <v>777</v>
      </c>
      <c r="F52" s="329" t="s">
        <v>789</v>
      </c>
      <c r="G52" s="329">
        <v>215</v>
      </c>
      <c r="H52" s="329">
        <v>41</v>
      </c>
      <c r="I52" s="325">
        <v>72.958131067680782</v>
      </c>
      <c r="J52" s="267"/>
    </row>
    <row r="53" spans="1:10" ht="17.25" customHeight="1">
      <c r="A53" s="429" t="s">
        <v>346</v>
      </c>
      <c r="B53" s="298" t="s">
        <v>347</v>
      </c>
      <c r="C53" s="299" t="s">
        <v>331</v>
      </c>
      <c r="D53" s="302">
        <v>300</v>
      </c>
      <c r="E53" s="417" t="s">
        <v>804</v>
      </c>
      <c r="F53" s="417" t="s">
        <v>799</v>
      </c>
      <c r="G53" s="417">
        <v>115</v>
      </c>
      <c r="H53" s="417">
        <v>14</v>
      </c>
      <c r="I53" s="325">
        <v>38.616346567512345</v>
      </c>
      <c r="J53" s="267"/>
    </row>
    <row r="54" spans="1:10" ht="17.25" customHeight="1">
      <c r="A54" s="429" t="s">
        <v>346</v>
      </c>
      <c r="B54" s="298" t="s">
        <v>348</v>
      </c>
      <c r="C54" s="299" t="s">
        <v>331</v>
      </c>
      <c r="D54" s="302">
        <v>300</v>
      </c>
      <c r="E54" s="329" t="s">
        <v>804</v>
      </c>
      <c r="F54" s="329" t="s">
        <v>799</v>
      </c>
      <c r="G54" s="329">
        <v>115</v>
      </c>
      <c r="H54" s="329">
        <v>14</v>
      </c>
      <c r="I54" s="325">
        <v>38.616346567512345</v>
      </c>
    </row>
    <row r="55" spans="1:10" ht="17.25" customHeight="1">
      <c r="A55" s="429" t="s">
        <v>349</v>
      </c>
      <c r="B55" s="298" t="s">
        <v>350</v>
      </c>
      <c r="C55" s="299" t="s">
        <v>331</v>
      </c>
      <c r="D55" s="302">
        <v>225</v>
      </c>
      <c r="E55" s="329" t="s">
        <v>805</v>
      </c>
      <c r="F55" s="329" t="s">
        <v>789</v>
      </c>
      <c r="G55" s="329">
        <v>-85</v>
      </c>
      <c r="H55" s="329">
        <v>51</v>
      </c>
      <c r="I55" s="325">
        <v>44.056080983275606</v>
      </c>
    </row>
    <row r="56" spans="1:10" ht="17.25" customHeight="1">
      <c r="A56" s="429" t="s">
        <v>349</v>
      </c>
      <c r="B56" s="298" t="s">
        <v>351</v>
      </c>
      <c r="C56" s="299" t="s">
        <v>331</v>
      </c>
      <c r="D56" s="302">
        <v>225</v>
      </c>
      <c r="E56" s="329" t="s">
        <v>805</v>
      </c>
      <c r="F56" s="329" t="s">
        <v>789</v>
      </c>
      <c r="G56" s="329">
        <v>-85</v>
      </c>
      <c r="H56" s="329">
        <v>51</v>
      </c>
      <c r="I56" s="325">
        <v>44.056080983275606</v>
      </c>
    </row>
    <row r="57" spans="1:10" ht="17.25" customHeight="1">
      <c r="A57" s="429" t="s">
        <v>352</v>
      </c>
      <c r="B57" s="298" t="s">
        <v>353</v>
      </c>
      <c r="C57" s="299" t="s">
        <v>331</v>
      </c>
      <c r="D57" s="302">
        <v>225</v>
      </c>
      <c r="E57" s="417" t="s">
        <v>806</v>
      </c>
      <c r="F57" s="417" t="s">
        <v>807</v>
      </c>
      <c r="G57" s="417">
        <v>141</v>
      </c>
      <c r="H57" s="417">
        <v>17</v>
      </c>
      <c r="I57" s="325">
        <v>63.120500084078849</v>
      </c>
    </row>
    <row r="58" spans="1:10" ht="17.25" customHeight="1">
      <c r="A58" s="429" t="s">
        <v>352</v>
      </c>
      <c r="B58" s="298" t="s">
        <v>354</v>
      </c>
      <c r="C58" s="299" t="s">
        <v>331</v>
      </c>
      <c r="D58" s="302">
        <v>225</v>
      </c>
      <c r="E58" s="329" t="s">
        <v>806</v>
      </c>
      <c r="F58" s="329" t="s">
        <v>807</v>
      </c>
      <c r="G58" s="329">
        <v>141</v>
      </c>
      <c r="H58" s="329">
        <v>17</v>
      </c>
      <c r="I58" s="325">
        <v>63.120500084078849</v>
      </c>
    </row>
    <row r="59" spans="1:10" ht="17.25" customHeight="1">
      <c r="A59" s="429" t="s">
        <v>352</v>
      </c>
      <c r="B59" s="298" t="s">
        <v>355</v>
      </c>
      <c r="C59" s="299" t="s">
        <v>331</v>
      </c>
      <c r="D59" s="302">
        <v>300</v>
      </c>
      <c r="E59" s="329" t="s">
        <v>777</v>
      </c>
      <c r="F59" s="329" t="s">
        <v>789</v>
      </c>
      <c r="G59" s="329">
        <v>229</v>
      </c>
      <c r="H59" s="329">
        <v>131</v>
      </c>
      <c r="I59" s="325">
        <v>87.940636542815369</v>
      </c>
    </row>
    <row r="60" spans="1:10" ht="17.25" customHeight="1">
      <c r="A60" s="429" t="s">
        <v>352</v>
      </c>
      <c r="B60" s="298" t="s">
        <v>504</v>
      </c>
      <c r="C60" s="299" t="s">
        <v>331</v>
      </c>
      <c r="D60" s="302">
        <v>300</v>
      </c>
      <c r="E60" s="329" t="s">
        <v>806</v>
      </c>
      <c r="F60" s="329" t="s">
        <v>789</v>
      </c>
      <c r="G60" s="329">
        <v>188</v>
      </c>
      <c r="H60" s="329">
        <v>36</v>
      </c>
      <c r="I60" s="325">
        <v>63.805259274695459</v>
      </c>
    </row>
    <row r="61" spans="1:10" ht="17.25" customHeight="1">
      <c r="A61" s="429" t="s">
        <v>356</v>
      </c>
      <c r="B61" s="298" t="s">
        <v>505</v>
      </c>
      <c r="C61" s="299" t="s">
        <v>331</v>
      </c>
      <c r="D61" s="302">
        <v>225</v>
      </c>
      <c r="E61" s="329" t="s">
        <v>785</v>
      </c>
      <c r="F61" s="329" t="s">
        <v>799</v>
      </c>
      <c r="G61" s="329">
        <v>183</v>
      </c>
      <c r="H61" s="329">
        <v>61</v>
      </c>
      <c r="I61" s="325">
        <v>85.732861009009397</v>
      </c>
    </row>
    <row r="62" spans="1:10" ht="17.25" customHeight="1">
      <c r="A62" s="429" t="s">
        <v>356</v>
      </c>
      <c r="B62" s="298" t="s">
        <v>506</v>
      </c>
      <c r="C62" s="299" t="s">
        <v>331</v>
      </c>
      <c r="D62" s="302">
        <v>225</v>
      </c>
      <c r="E62" s="329" t="s">
        <v>794</v>
      </c>
      <c r="F62" s="329" t="s">
        <v>799</v>
      </c>
      <c r="G62" s="329">
        <v>170</v>
      </c>
      <c r="H62" s="329">
        <v>70</v>
      </c>
      <c r="I62" s="325">
        <v>81.710116937112161</v>
      </c>
    </row>
    <row r="63" spans="1:10" ht="17.25" customHeight="1">
      <c r="A63" s="429" t="s">
        <v>356</v>
      </c>
      <c r="B63" s="298" t="s">
        <v>507</v>
      </c>
      <c r="C63" s="299" t="s">
        <v>331</v>
      </c>
      <c r="D63" s="302">
        <v>225</v>
      </c>
      <c r="E63" s="329" t="s">
        <v>785</v>
      </c>
      <c r="F63" s="329" t="s">
        <v>799</v>
      </c>
      <c r="G63" s="329">
        <v>196</v>
      </c>
      <c r="H63" s="329">
        <v>64</v>
      </c>
      <c r="I63" s="325">
        <v>91.637503778559093</v>
      </c>
    </row>
    <row r="64" spans="1:10" ht="17.25" customHeight="1">
      <c r="A64" s="429" t="s">
        <v>357</v>
      </c>
      <c r="B64" s="298" t="s">
        <v>434</v>
      </c>
      <c r="C64" s="299" t="s">
        <v>331</v>
      </c>
      <c r="D64" s="302">
        <v>300</v>
      </c>
      <c r="E64" s="329" t="s">
        <v>791</v>
      </c>
      <c r="F64" s="329" t="s">
        <v>789</v>
      </c>
      <c r="G64" s="329">
        <v>135</v>
      </c>
      <c r="H64" s="329">
        <v>55</v>
      </c>
      <c r="I64" s="325">
        <v>48.591265790377506</v>
      </c>
    </row>
    <row r="65" spans="1:16" ht="17.25" customHeight="1">
      <c r="A65" s="429" t="s">
        <v>357</v>
      </c>
      <c r="B65" s="298" t="s">
        <v>358</v>
      </c>
      <c r="C65" s="299" t="s">
        <v>331</v>
      </c>
      <c r="D65" s="302">
        <v>300</v>
      </c>
      <c r="E65" s="329" t="s">
        <v>808</v>
      </c>
      <c r="F65" s="329" t="s">
        <v>799</v>
      </c>
      <c r="G65" s="329">
        <v>187</v>
      </c>
      <c r="H65" s="329">
        <v>56</v>
      </c>
      <c r="I65" s="325">
        <v>65.06834014241403</v>
      </c>
    </row>
    <row r="66" spans="1:16" ht="17.25" customHeight="1">
      <c r="A66" s="429" t="s">
        <v>359</v>
      </c>
      <c r="B66" s="298" t="s">
        <v>360</v>
      </c>
      <c r="C66" s="299" t="s">
        <v>331</v>
      </c>
      <c r="D66" s="302">
        <v>125</v>
      </c>
      <c r="E66" s="417" t="s">
        <v>804</v>
      </c>
      <c r="F66" s="417" t="s">
        <v>799</v>
      </c>
      <c r="G66" s="417">
        <v>99</v>
      </c>
      <c r="H66" s="417">
        <v>0</v>
      </c>
      <c r="I66" s="325">
        <v>79.2</v>
      </c>
    </row>
    <row r="67" spans="1:16" ht="17.25" customHeight="1">
      <c r="A67" s="429" t="s">
        <v>359</v>
      </c>
      <c r="B67" s="298" t="s">
        <v>361</v>
      </c>
      <c r="C67" s="299" t="s">
        <v>331</v>
      </c>
      <c r="D67" s="302">
        <v>125</v>
      </c>
      <c r="E67" s="417" t="s">
        <v>804</v>
      </c>
      <c r="F67" s="417" t="s">
        <v>799</v>
      </c>
      <c r="G67" s="417">
        <v>99</v>
      </c>
      <c r="H67" s="417">
        <v>0</v>
      </c>
      <c r="I67" s="325">
        <v>79.2</v>
      </c>
    </row>
    <row r="68" spans="1:16" ht="17.25" customHeight="1">
      <c r="A68" s="429" t="s">
        <v>362</v>
      </c>
      <c r="B68" s="298" t="s">
        <v>363</v>
      </c>
      <c r="C68" s="299" t="s">
        <v>331</v>
      </c>
      <c r="D68" s="437">
        <v>225</v>
      </c>
      <c r="E68" s="417" t="s">
        <v>785</v>
      </c>
      <c r="F68" s="417" t="s">
        <v>809</v>
      </c>
      <c r="G68" s="417">
        <v>92</v>
      </c>
      <c r="H68" s="417">
        <v>6</v>
      </c>
      <c r="I68" s="325">
        <v>40.975753143523946</v>
      </c>
    </row>
    <row r="69" spans="1:16" ht="17.25" customHeight="1">
      <c r="A69" s="429" t="s">
        <v>362</v>
      </c>
      <c r="B69" s="298" t="s">
        <v>364</v>
      </c>
      <c r="C69" s="299" t="s">
        <v>331</v>
      </c>
      <c r="D69" s="437">
        <v>225</v>
      </c>
      <c r="E69" s="417" t="s">
        <v>777</v>
      </c>
      <c r="F69" s="417" t="s">
        <v>773</v>
      </c>
      <c r="G69" s="417">
        <v>117</v>
      </c>
      <c r="H69" s="417">
        <v>31</v>
      </c>
      <c r="I69" s="325">
        <v>53.794304164045357</v>
      </c>
    </row>
    <row r="70" spans="1:16" ht="17.25" customHeight="1">
      <c r="A70" s="429" t="s">
        <v>362</v>
      </c>
      <c r="B70" s="298" t="s">
        <v>365</v>
      </c>
      <c r="C70" s="299" t="s">
        <v>331</v>
      </c>
      <c r="D70" s="437">
        <v>225</v>
      </c>
      <c r="E70" s="329" t="s">
        <v>777</v>
      </c>
      <c r="F70" s="329" t="s">
        <v>773</v>
      </c>
      <c r="G70" s="329">
        <v>104</v>
      </c>
      <c r="H70" s="329">
        <v>30</v>
      </c>
      <c r="I70" s="325">
        <v>48.106876898612654</v>
      </c>
    </row>
    <row r="71" spans="1:16" ht="17.25" customHeight="1">
      <c r="A71" s="429" t="s">
        <v>366</v>
      </c>
      <c r="B71" s="298" t="s">
        <v>367</v>
      </c>
      <c r="C71" s="299" t="s">
        <v>331</v>
      </c>
      <c r="D71" s="437">
        <v>225</v>
      </c>
      <c r="E71" s="329" t="s">
        <v>797</v>
      </c>
      <c r="F71" s="329" t="s">
        <v>780</v>
      </c>
      <c r="G71" s="329">
        <v>85</v>
      </c>
      <c r="H71" s="329">
        <v>46</v>
      </c>
      <c r="I71" s="325">
        <v>42.955043970052408</v>
      </c>
    </row>
    <row r="72" spans="1:16" ht="17.25" customHeight="1">
      <c r="A72" s="429" t="s">
        <v>366</v>
      </c>
      <c r="B72" s="298" t="s">
        <v>368</v>
      </c>
      <c r="C72" s="299" t="s">
        <v>331</v>
      </c>
      <c r="D72" s="437">
        <v>225</v>
      </c>
      <c r="E72" s="329" t="s">
        <v>797</v>
      </c>
      <c r="F72" s="329" t="s">
        <v>780</v>
      </c>
      <c r="G72" s="329">
        <v>85</v>
      </c>
      <c r="H72" s="329">
        <v>46</v>
      </c>
      <c r="I72" s="325">
        <v>42.955043970052408</v>
      </c>
      <c r="L72" s="276"/>
      <c r="M72" s="276"/>
      <c r="N72" s="276"/>
      <c r="O72" s="277"/>
      <c r="P72" s="270"/>
    </row>
    <row r="73" spans="1:16" ht="17.25" customHeight="1">
      <c r="A73" s="429" t="s">
        <v>366</v>
      </c>
      <c r="B73" s="298" t="s">
        <v>369</v>
      </c>
      <c r="C73" s="299" t="s">
        <v>331</v>
      </c>
      <c r="D73" s="437">
        <v>225</v>
      </c>
      <c r="E73" s="417" t="s">
        <v>798</v>
      </c>
      <c r="F73" s="417" t="s">
        <v>780</v>
      </c>
      <c r="G73" s="417">
        <v>83</v>
      </c>
      <c r="H73" s="417">
        <v>56</v>
      </c>
      <c r="I73" s="325">
        <v>44.499965321112853</v>
      </c>
      <c r="L73" s="276"/>
      <c r="M73" s="276"/>
      <c r="N73" s="276"/>
      <c r="O73" s="277"/>
      <c r="P73" s="270"/>
    </row>
    <row r="74" spans="1:16" ht="17.25" customHeight="1">
      <c r="A74" s="429" t="s">
        <v>370</v>
      </c>
      <c r="B74" s="298" t="s">
        <v>371</v>
      </c>
      <c r="C74" s="299" t="s">
        <v>331</v>
      </c>
      <c r="D74" s="302">
        <v>150</v>
      </c>
      <c r="E74" s="417" t="s">
        <v>810</v>
      </c>
      <c r="F74" s="417" t="s">
        <v>773</v>
      </c>
      <c r="G74" s="417">
        <v>80</v>
      </c>
      <c r="H74" s="417">
        <v>40</v>
      </c>
      <c r="I74" s="325">
        <v>59.628479399994397</v>
      </c>
      <c r="L74" s="276"/>
      <c r="M74" s="276"/>
      <c r="N74" s="276"/>
      <c r="O74" s="277"/>
      <c r="P74" s="270"/>
    </row>
    <row r="75" spans="1:16" ht="17.25" customHeight="1">
      <c r="A75" s="429" t="s">
        <v>370</v>
      </c>
      <c r="B75" s="298" t="s">
        <v>372</v>
      </c>
      <c r="C75" s="299" t="s">
        <v>331</v>
      </c>
      <c r="D75" s="302">
        <v>150</v>
      </c>
      <c r="E75" s="417" t="s">
        <v>810</v>
      </c>
      <c r="F75" s="417" t="s">
        <v>773</v>
      </c>
      <c r="G75" s="417">
        <v>80</v>
      </c>
      <c r="H75" s="417">
        <v>40</v>
      </c>
      <c r="I75" s="325">
        <v>59.628479399994397</v>
      </c>
      <c r="L75" s="276"/>
      <c r="M75" s="276"/>
      <c r="N75" s="276"/>
      <c r="O75" s="277"/>
      <c r="P75" s="270"/>
    </row>
    <row r="76" spans="1:16" ht="17.25" customHeight="1">
      <c r="A76" s="429" t="s">
        <v>370</v>
      </c>
      <c r="B76" s="298" t="s">
        <v>373</v>
      </c>
      <c r="C76" s="299" t="s">
        <v>331</v>
      </c>
      <c r="D76" s="302">
        <v>150</v>
      </c>
      <c r="E76" s="417" t="s">
        <v>810</v>
      </c>
      <c r="F76" s="417" t="s">
        <v>773</v>
      </c>
      <c r="G76" s="417">
        <v>80</v>
      </c>
      <c r="H76" s="417">
        <v>40</v>
      </c>
      <c r="I76" s="325">
        <v>59.628479399994397</v>
      </c>
    </row>
    <row r="77" spans="1:16" ht="17.25" customHeight="1">
      <c r="A77" s="429" t="s">
        <v>370</v>
      </c>
      <c r="B77" s="298" t="s">
        <v>374</v>
      </c>
      <c r="C77" s="299" t="s">
        <v>331</v>
      </c>
      <c r="D77" s="302">
        <v>150</v>
      </c>
      <c r="E77" s="417" t="s">
        <v>810</v>
      </c>
      <c r="F77" s="417" t="s">
        <v>773</v>
      </c>
      <c r="G77" s="417">
        <v>80</v>
      </c>
      <c r="H77" s="417">
        <v>40</v>
      </c>
      <c r="I77" s="325">
        <v>59.628479399994397</v>
      </c>
    </row>
    <row r="78" spans="1:16" ht="17.25" customHeight="1">
      <c r="A78" s="429" t="s">
        <v>375</v>
      </c>
      <c r="B78" s="298" t="s">
        <v>376</v>
      </c>
      <c r="C78" s="299" t="s">
        <v>331</v>
      </c>
      <c r="D78" s="302">
        <v>225</v>
      </c>
      <c r="E78" s="417" t="s">
        <v>805</v>
      </c>
      <c r="F78" s="417" t="s">
        <v>789</v>
      </c>
      <c r="G78" s="417">
        <v>88</v>
      </c>
      <c r="H78" s="417">
        <v>51</v>
      </c>
      <c r="I78" s="325">
        <v>45.204610275097565</v>
      </c>
    </row>
    <row r="79" spans="1:16" ht="17.25" customHeight="1">
      <c r="A79" s="429" t="s">
        <v>375</v>
      </c>
      <c r="B79" s="298" t="s">
        <v>377</v>
      </c>
      <c r="C79" s="299" t="s">
        <v>331</v>
      </c>
      <c r="D79" s="302">
        <v>225</v>
      </c>
      <c r="E79" s="329" t="s">
        <v>805</v>
      </c>
      <c r="F79" s="329" t="s">
        <v>789</v>
      </c>
      <c r="G79" s="329">
        <v>88</v>
      </c>
      <c r="H79" s="329">
        <v>51</v>
      </c>
      <c r="I79" s="325">
        <v>45.204610275097565</v>
      </c>
    </row>
    <row r="80" spans="1:16" ht="17.25" customHeight="1">
      <c r="A80" s="429" t="s">
        <v>375</v>
      </c>
      <c r="B80" s="298" t="s">
        <v>378</v>
      </c>
      <c r="C80" s="299" t="s">
        <v>331</v>
      </c>
      <c r="D80" s="302">
        <v>225</v>
      </c>
      <c r="E80" s="417" t="s">
        <v>805</v>
      </c>
      <c r="F80" s="417" t="s">
        <v>789</v>
      </c>
      <c r="G80" s="417">
        <v>88</v>
      </c>
      <c r="H80" s="417">
        <v>51</v>
      </c>
      <c r="I80" s="325">
        <v>45.204610275097565</v>
      </c>
    </row>
    <row r="81" spans="1:13" ht="17.25" customHeight="1">
      <c r="A81" s="429" t="s">
        <v>379</v>
      </c>
      <c r="B81" s="298" t="s">
        <v>380</v>
      </c>
      <c r="C81" s="299" t="s">
        <v>331</v>
      </c>
      <c r="D81" s="302">
        <v>300</v>
      </c>
      <c r="E81" s="417" t="s">
        <v>774</v>
      </c>
      <c r="F81" s="417" t="s">
        <v>799</v>
      </c>
      <c r="G81" s="417">
        <v>-156</v>
      </c>
      <c r="H81" s="417">
        <v>-40</v>
      </c>
      <c r="I81" s="325">
        <v>53.682192371193047</v>
      </c>
      <c r="L81" s="25"/>
    </row>
    <row r="82" spans="1:13" ht="17.25" customHeight="1">
      <c r="A82" s="429" t="s">
        <v>379</v>
      </c>
      <c r="B82" s="298" t="s">
        <v>381</v>
      </c>
      <c r="C82" s="299" t="s">
        <v>331</v>
      </c>
      <c r="D82" s="302">
        <v>300</v>
      </c>
      <c r="E82" s="417" t="s">
        <v>774</v>
      </c>
      <c r="F82" s="417" t="s">
        <v>799</v>
      </c>
      <c r="G82" s="417">
        <v>-156</v>
      </c>
      <c r="H82" s="417">
        <v>-40</v>
      </c>
      <c r="I82" s="325">
        <v>53.682192371193047</v>
      </c>
    </row>
    <row r="83" spans="1:13" ht="17.25" customHeight="1">
      <c r="A83" s="429" t="s">
        <v>731</v>
      </c>
      <c r="B83" s="298" t="s">
        <v>408</v>
      </c>
      <c r="C83" s="299" t="s">
        <v>331</v>
      </c>
      <c r="D83" s="437">
        <v>300</v>
      </c>
      <c r="E83" s="417" t="s">
        <v>785</v>
      </c>
      <c r="F83" s="417" t="s">
        <v>793</v>
      </c>
      <c r="G83" s="417">
        <v>266</v>
      </c>
      <c r="H83" s="417">
        <v>54</v>
      </c>
      <c r="I83" s="325">
        <v>90.475288216052547</v>
      </c>
    </row>
    <row r="84" spans="1:13" ht="17.25" customHeight="1">
      <c r="A84" s="429" t="s">
        <v>382</v>
      </c>
      <c r="B84" s="298" t="s">
        <v>347</v>
      </c>
      <c r="C84" s="299" t="s">
        <v>331</v>
      </c>
      <c r="D84" s="302">
        <v>300</v>
      </c>
      <c r="E84" s="417" t="s">
        <v>811</v>
      </c>
      <c r="F84" s="417" t="s">
        <v>799</v>
      </c>
      <c r="G84" s="417">
        <v>146</v>
      </c>
      <c r="H84" s="417">
        <v>38</v>
      </c>
      <c r="I84" s="325">
        <v>50.288059108389625</v>
      </c>
    </row>
    <row r="85" spans="1:13" ht="17.25" customHeight="1">
      <c r="A85" s="429" t="s">
        <v>382</v>
      </c>
      <c r="B85" s="298" t="s">
        <v>348</v>
      </c>
      <c r="C85" s="299" t="s">
        <v>331</v>
      </c>
      <c r="D85" s="302">
        <v>300</v>
      </c>
      <c r="E85" s="417" t="s">
        <v>812</v>
      </c>
      <c r="F85" s="417" t="s">
        <v>807</v>
      </c>
      <c r="G85" s="417">
        <v>216</v>
      </c>
      <c r="H85" s="417">
        <v>37</v>
      </c>
      <c r="I85" s="325">
        <v>73.048690002703751</v>
      </c>
    </row>
    <row r="86" spans="1:13" ht="17.25" customHeight="1">
      <c r="A86" s="429" t="s">
        <v>382</v>
      </c>
      <c r="B86" s="298" t="s">
        <v>383</v>
      </c>
      <c r="C86" s="299" t="s">
        <v>331</v>
      </c>
      <c r="D86" s="302">
        <v>300</v>
      </c>
      <c r="E86" s="417" t="s">
        <v>790</v>
      </c>
      <c r="F86" s="417" t="s">
        <v>799</v>
      </c>
      <c r="G86" s="417">
        <v>90</v>
      </c>
      <c r="H86" s="417">
        <v>24</v>
      </c>
      <c r="I86" s="325">
        <v>31.048349392520048</v>
      </c>
    </row>
    <row r="87" spans="1:13" ht="17.25" customHeight="1">
      <c r="A87" s="429" t="s">
        <v>384</v>
      </c>
      <c r="B87" s="298" t="s">
        <v>385</v>
      </c>
      <c r="C87" s="299" t="s">
        <v>331</v>
      </c>
      <c r="D87" s="302">
        <v>225</v>
      </c>
      <c r="E87" s="329" t="s">
        <v>802</v>
      </c>
      <c r="F87" s="329" t="s">
        <v>789</v>
      </c>
      <c r="G87" s="329">
        <v>-111</v>
      </c>
      <c r="H87" s="329">
        <v>-23</v>
      </c>
      <c r="I87" s="325">
        <v>50.381262438909481</v>
      </c>
    </row>
    <row r="88" spans="1:13" ht="17.25" customHeight="1">
      <c r="A88" s="429" t="s">
        <v>384</v>
      </c>
      <c r="B88" s="298" t="s">
        <v>386</v>
      </c>
      <c r="C88" s="299" t="s">
        <v>331</v>
      </c>
      <c r="D88" s="302">
        <v>225</v>
      </c>
      <c r="E88" s="329" t="s">
        <v>802</v>
      </c>
      <c r="F88" s="329" t="s">
        <v>789</v>
      </c>
      <c r="G88" s="329">
        <v>-111</v>
      </c>
      <c r="H88" s="329">
        <v>-23</v>
      </c>
      <c r="I88" s="325">
        <v>50.381262438909481</v>
      </c>
    </row>
    <row r="89" spans="1:13" ht="17.25" customHeight="1">
      <c r="A89" s="429" t="s">
        <v>384</v>
      </c>
      <c r="B89" s="298" t="s">
        <v>387</v>
      </c>
      <c r="C89" s="299" t="s">
        <v>331</v>
      </c>
      <c r="D89" s="437">
        <v>300</v>
      </c>
      <c r="E89" s="329" t="s">
        <v>791</v>
      </c>
      <c r="F89" s="329" t="s">
        <v>807</v>
      </c>
      <c r="G89" s="329">
        <v>-143</v>
      </c>
      <c r="H89" s="329">
        <v>-34</v>
      </c>
      <c r="I89" s="325">
        <v>48.995464642715206</v>
      </c>
    </row>
    <row r="90" spans="1:13" ht="17.25" customHeight="1">
      <c r="A90" s="429" t="s">
        <v>388</v>
      </c>
      <c r="B90" s="298" t="s">
        <v>389</v>
      </c>
      <c r="C90" s="299" t="s">
        <v>331</v>
      </c>
      <c r="D90" s="302">
        <v>300</v>
      </c>
      <c r="E90" s="329" t="s">
        <v>784</v>
      </c>
      <c r="F90" s="329" t="s">
        <v>813</v>
      </c>
      <c r="G90" s="329">
        <v>223</v>
      </c>
      <c r="H90" s="329">
        <v>80</v>
      </c>
      <c r="I90" s="325">
        <v>78.971865595005127</v>
      </c>
    </row>
    <row r="91" spans="1:13" ht="17.25" customHeight="1">
      <c r="A91" s="429" t="s">
        <v>388</v>
      </c>
      <c r="B91" s="298" t="s">
        <v>390</v>
      </c>
      <c r="C91" s="299" t="s">
        <v>331</v>
      </c>
      <c r="D91" s="302">
        <v>300</v>
      </c>
      <c r="E91" s="329" t="s">
        <v>814</v>
      </c>
      <c r="F91" s="329" t="s">
        <v>799</v>
      </c>
      <c r="G91" s="329">
        <v>221</v>
      </c>
      <c r="H91" s="329">
        <v>76</v>
      </c>
      <c r="I91" s="325">
        <v>77.900934240582487</v>
      </c>
    </row>
    <row r="92" spans="1:13" ht="17.25" customHeight="1">
      <c r="A92" s="429" t="s">
        <v>391</v>
      </c>
      <c r="B92" s="298" t="s">
        <v>409</v>
      </c>
      <c r="C92" s="299" t="s">
        <v>331</v>
      </c>
      <c r="D92" s="302">
        <v>300</v>
      </c>
      <c r="E92" s="329" t="s">
        <v>815</v>
      </c>
      <c r="F92" s="329" t="s">
        <v>789</v>
      </c>
      <c r="G92" s="329">
        <v>-84</v>
      </c>
      <c r="H92" s="329">
        <v>-8</v>
      </c>
      <c r="I92" s="325">
        <v>28.126697479638651</v>
      </c>
    </row>
    <row r="93" spans="1:13" ht="17.25" customHeight="1">
      <c r="A93" s="429" t="s">
        <v>391</v>
      </c>
      <c r="B93" s="298" t="s">
        <v>410</v>
      </c>
      <c r="C93" s="299" t="s">
        <v>331</v>
      </c>
      <c r="D93" s="302">
        <v>300</v>
      </c>
      <c r="E93" s="417" t="s">
        <v>815</v>
      </c>
      <c r="F93" s="417" t="s">
        <v>789</v>
      </c>
      <c r="G93" s="417">
        <v>-84</v>
      </c>
      <c r="H93" s="417">
        <v>-7</v>
      </c>
      <c r="I93" s="325">
        <v>28.097054017182021</v>
      </c>
    </row>
    <row r="94" spans="1:13" ht="17.25" customHeight="1">
      <c r="A94" s="429" t="s">
        <v>392</v>
      </c>
      <c r="B94" s="298" t="s">
        <v>393</v>
      </c>
      <c r="C94" s="299" t="s">
        <v>331</v>
      </c>
      <c r="D94" s="302">
        <v>300</v>
      </c>
      <c r="E94" s="417" t="s">
        <v>788</v>
      </c>
      <c r="F94" s="417" t="s">
        <v>816</v>
      </c>
      <c r="G94" s="417">
        <v>1</v>
      </c>
      <c r="H94" s="417">
        <v>0</v>
      </c>
      <c r="I94" s="325">
        <v>0.33333333333333337</v>
      </c>
      <c r="M94" s="278"/>
    </row>
    <row r="95" spans="1:13" ht="17.25" customHeight="1">
      <c r="A95" s="429" t="s">
        <v>392</v>
      </c>
      <c r="B95" s="298" t="s">
        <v>394</v>
      </c>
      <c r="C95" s="299" t="s">
        <v>331</v>
      </c>
      <c r="D95" s="302">
        <v>300</v>
      </c>
      <c r="E95" s="417" t="s">
        <v>788</v>
      </c>
      <c r="F95" s="417" t="s">
        <v>816</v>
      </c>
      <c r="G95" s="417">
        <v>0</v>
      </c>
      <c r="H95" s="417">
        <v>0</v>
      </c>
      <c r="I95" s="325">
        <v>0</v>
      </c>
    </row>
    <row r="96" spans="1:13" ht="17.25" customHeight="1">
      <c r="A96" s="429" t="s">
        <v>395</v>
      </c>
      <c r="B96" s="298" t="s">
        <v>732</v>
      </c>
      <c r="C96" s="299" t="s">
        <v>331</v>
      </c>
      <c r="D96" s="437">
        <v>450</v>
      </c>
      <c r="E96" s="417" t="s">
        <v>817</v>
      </c>
      <c r="F96" s="417" t="s">
        <v>799</v>
      </c>
      <c r="G96" s="417">
        <v>258</v>
      </c>
      <c r="H96" s="417">
        <v>2</v>
      </c>
      <c r="I96" s="325">
        <v>57.335055960339901</v>
      </c>
    </row>
    <row r="97" spans="1:9" ht="17.25" customHeight="1">
      <c r="A97" s="429" t="s">
        <v>395</v>
      </c>
      <c r="B97" s="298" t="s">
        <v>739</v>
      </c>
      <c r="C97" s="299" t="s">
        <v>331</v>
      </c>
      <c r="D97" s="302">
        <v>450</v>
      </c>
      <c r="E97" s="417" t="s">
        <v>818</v>
      </c>
      <c r="F97" s="417" t="s">
        <v>780</v>
      </c>
      <c r="G97" s="417">
        <v>396</v>
      </c>
      <c r="H97" s="417">
        <v>39</v>
      </c>
      <c r="I97" s="325">
        <v>88.425737831872851</v>
      </c>
    </row>
    <row r="98" spans="1:9" ht="17.25" customHeight="1">
      <c r="A98" s="429" t="s">
        <v>395</v>
      </c>
      <c r="B98" s="298" t="s">
        <v>733</v>
      </c>
      <c r="C98" s="299" t="s">
        <v>331</v>
      </c>
      <c r="D98" s="437">
        <v>450</v>
      </c>
      <c r="E98" s="417" t="s">
        <v>819</v>
      </c>
      <c r="F98" s="417" t="s">
        <v>799</v>
      </c>
      <c r="G98" s="417">
        <v>258</v>
      </c>
      <c r="H98" s="417">
        <v>-3</v>
      </c>
      <c r="I98" s="325">
        <v>57.337209171318712</v>
      </c>
    </row>
    <row r="99" spans="1:9" ht="17.25" customHeight="1">
      <c r="A99" s="429" t="s">
        <v>396</v>
      </c>
      <c r="B99" s="298" t="s">
        <v>397</v>
      </c>
      <c r="C99" s="299" t="s">
        <v>331</v>
      </c>
      <c r="D99" s="302">
        <v>300</v>
      </c>
      <c r="E99" s="417" t="s">
        <v>788</v>
      </c>
      <c r="F99" s="417" t="s">
        <v>803</v>
      </c>
      <c r="G99" s="417">
        <v>187</v>
      </c>
      <c r="H99" s="417">
        <v>90</v>
      </c>
      <c r="I99" s="325">
        <v>69.176906872484878</v>
      </c>
    </row>
    <row r="100" spans="1:9" ht="17.25" customHeight="1">
      <c r="A100" s="429" t="s">
        <v>396</v>
      </c>
      <c r="B100" s="298" t="s">
        <v>398</v>
      </c>
      <c r="C100" s="299" t="s">
        <v>331</v>
      </c>
      <c r="D100" s="302">
        <v>300</v>
      </c>
      <c r="E100" s="417" t="s">
        <v>788</v>
      </c>
      <c r="F100" s="417" t="s">
        <v>803</v>
      </c>
      <c r="G100" s="417">
        <v>187</v>
      </c>
      <c r="H100" s="417">
        <v>90</v>
      </c>
      <c r="I100" s="325">
        <v>69.176906872484878</v>
      </c>
    </row>
    <row r="101" spans="1:9" ht="17.25" customHeight="1">
      <c r="A101" s="429" t="s">
        <v>399</v>
      </c>
      <c r="B101" s="298" t="s">
        <v>363</v>
      </c>
      <c r="C101" s="299" t="s">
        <v>331</v>
      </c>
      <c r="D101" s="302">
        <v>300</v>
      </c>
      <c r="E101" s="417" t="s">
        <v>777</v>
      </c>
      <c r="F101" s="417" t="s">
        <v>796</v>
      </c>
      <c r="G101" s="417">
        <v>170</v>
      </c>
      <c r="H101" s="417">
        <v>16</v>
      </c>
      <c r="I101" s="325">
        <v>56.917093702643982</v>
      </c>
    </row>
    <row r="102" spans="1:9" ht="17.25" customHeight="1">
      <c r="A102" s="429" t="s">
        <v>399</v>
      </c>
      <c r="B102" s="298" t="s">
        <v>364</v>
      </c>
      <c r="C102" s="299" t="s">
        <v>331</v>
      </c>
      <c r="D102" s="302">
        <v>300</v>
      </c>
      <c r="E102" s="417" t="s">
        <v>777</v>
      </c>
      <c r="F102" s="417" t="s">
        <v>796</v>
      </c>
      <c r="G102" s="417">
        <v>170</v>
      </c>
      <c r="H102" s="417">
        <v>16</v>
      </c>
      <c r="I102" s="325">
        <v>56.917093702643982</v>
      </c>
    </row>
    <row r="103" spans="1:9" ht="17.25" customHeight="1">
      <c r="A103" s="429" t="s">
        <v>400</v>
      </c>
      <c r="B103" s="298" t="s">
        <v>401</v>
      </c>
      <c r="C103" s="299" t="s">
        <v>331</v>
      </c>
      <c r="D103" s="302">
        <v>300</v>
      </c>
      <c r="E103" s="417" t="s">
        <v>820</v>
      </c>
      <c r="F103" s="417" t="s">
        <v>799</v>
      </c>
      <c r="G103" s="417">
        <v>166</v>
      </c>
      <c r="H103" s="417">
        <v>127</v>
      </c>
      <c r="I103" s="325">
        <v>69.669856386308766</v>
      </c>
    </row>
    <row r="104" spans="1:9" ht="17.25" customHeight="1">
      <c r="A104" s="429" t="s">
        <v>400</v>
      </c>
      <c r="B104" s="298" t="s">
        <v>402</v>
      </c>
      <c r="C104" s="299" t="s">
        <v>331</v>
      </c>
      <c r="D104" s="302">
        <v>300</v>
      </c>
      <c r="E104" s="329" t="s">
        <v>820</v>
      </c>
      <c r="F104" s="329" t="s">
        <v>799</v>
      </c>
      <c r="G104" s="329">
        <v>166</v>
      </c>
      <c r="H104" s="329">
        <v>127</v>
      </c>
      <c r="I104" s="325">
        <v>69.669856386308766</v>
      </c>
    </row>
    <row r="105" spans="1:9" ht="17.25" customHeight="1">
      <c r="A105" s="429" t="s">
        <v>403</v>
      </c>
      <c r="B105" s="298" t="s">
        <v>404</v>
      </c>
      <c r="C105" s="299" t="s">
        <v>331</v>
      </c>
      <c r="D105" s="302">
        <v>300</v>
      </c>
      <c r="E105" s="417" t="s">
        <v>776</v>
      </c>
      <c r="F105" s="417" t="s">
        <v>813</v>
      </c>
      <c r="G105" s="417">
        <v>229</v>
      </c>
      <c r="H105" s="417">
        <v>74</v>
      </c>
      <c r="I105" s="325">
        <v>80.219836837419606</v>
      </c>
    </row>
    <row r="106" spans="1:9" ht="15">
      <c r="A106" s="429" t="s">
        <v>403</v>
      </c>
      <c r="B106" s="298" t="s">
        <v>405</v>
      </c>
      <c r="C106" s="299" t="s">
        <v>331</v>
      </c>
      <c r="D106" s="302">
        <v>300</v>
      </c>
      <c r="E106" s="417" t="s">
        <v>776</v>
      </c>
      <c r="F106" s="417" t="s">
        <v>773</v>
      </c>
      <c r="G106" s="417">
        <v>239</v>
      </c>
      <c r="H106" s="417">
        <v>84</v>
      </c>
      <c r="I106" s="325">
        <v>84.44393274698767</v>
      </c>
    </row>
    <row r="107" spans="1:9" ht="15">
      <c r="A107" s="429" t="s">
        <v>406</v>
      </c>
      <c r="B107" s="298" t="s">
        <v>353</v>
      </c>
      <c r="C107" s="299" t="s">
        <v>331</v>
      </c>
      <c r="D107" s="302">
        <v>225</v>
      </c>
      <c r="E107" s="417" t="s">
        <v>814</v>
      </c>
      <c r="F107" s="417" t="s">
        <v>821</v>
      </c>
      <c r="G107" s="417">
        <v>222</v>
      </c>
      <c r="H107" s="417">
        <v>24</v>
      </c>
      <c r="I107" s="325">
        <v>99.241568351618099</v>
      </c>
    </row>
    <row r="108" spans="1:9" ht="15">
      <c r="A108" s="429" t="s">
        <v>406</v>
      </c>
      <c r="B108" s="298" t="s">
        <v>354</v>
      </c>
      <c r="C108" s="299" t="s">
        <v>331</v>
      </c>
      <c r="D108" s="302">
        <v>225</v>
      </c>
      <c r="E108" s="417" t="s">
        <v>814</v>
      </c>
      <c r="F108" s="417" t="s">
        <v>780</v>
      </c>
      <c r="G108" s="417">
        <v>210</v>
      </c>
      <c r="H108" s="417">
        <v>30</v>
      </c>
      <c r="I108" s="325">
        <v>94.28090415820634</v>
      </c>
    </row>
    <row r="109" spans="1:9" ht="15.75" thickBot="1">
      <c r="A109" s="432" t="s">
        <v>406</v>
      </c>
      <c r="B109" s="438" t="s">
        <v>355</v>
      </c>
      <c r="C109" s="323" t="s">
        <v>331</v>
      </c>
      <c r="D109" s="439">
        <v>225</v>
      </c>
      <c r="E109" s="417" t="s">
        <v>814</v>
      </c>
      <c r="F109" s="417" t="s">
        <v>780</v>
      </c>
      <c r="G109" s="417">
        <v>210</v>
      </c>
      <c r="H109" s="417">
        <v>30</v>
      </c>
      <c r="I109" s="326">
        <v>94.28090415820634</v>
      </c>
    </row>
    <row r="110" spans="1:9">
      <c r="D110" s="22"/>
      <c r="E110" s="22"/>
      <c r="F110" s="22"/>
      <c r="G110" s="22"/>
      <c r="H110" s="22"/>
    </row>
    <row r="112" spans="1:9">
      <c r="F112" s="376" t="s">
        <v>177</v>
      </c>
    </row>
    <row r="113" spans="4:16">
      <c r="D113" s="304"/>
      <c r="E113" s="304"/>
      <c r="F113" s="374" t="s">
        <v>113</v>
      </c>
      <c r="G113" s="304"/>
    </row>
    <row r="114" spans="4:16">
      <c r="F114" s="375" t="s">
        <v>757</v>
      </c>
      <c r="P114" s="22">
        <v>270</v>
      </c>
    </row>
  </sheetData>
  <phoneticPr fontId="38" type="noConversion"/>
  <conditionalFormatting sqref="L7:L56">
    <cfRule type="cellIs" dxfId="6" priority="1" operator="lessThan">
      <formula>-75.48572212</formula>
    </cfRule>
  </conditionalFormatting>
  <printOptions horizontalCentered="1"/>
  <pageMargins left="0" right="0.7" top="0.5" bottom="0" header="0.46" footer="0.05"/>
  <pageSetup paperSize="9" scale="90" fitToHeight="0" orientation="landscape" horizontalDpi="360" verticalDpi="360" r:id="rId1"/>
  <headerFooter alignWithMargins="0"/>
  <rowBreaks count="2" manualBreakCount="2">
    <brk id="35" max="8" man="1"/>
    <brk id="62" max="8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DX55"/>
  <sheetViews>
    <sheetView zoomScale="85" zoomScaleNormal="85" workbookViewId="0">
      <selection activeCell="G13" sqref="G13"/>
    </sheetView>
  </sheetViews>
  <sheetFormatPr defaultRowHeight="12.75"/>
  <cols>
    <col min="1" max="1" width="11.42578125" customWidth="1"/>
    <col min="2" max="2" width="23.140625" customWidth="1"/>
    <col min="3" max="3" width="24.85546875" customWidth="1"/>
    <col min="4" max="6" width="9.5703125" bestFit="1" customWidth="1"/>
    <col min="7" max="7" width="15.140625" customWidth="1"/>
    <col min="8" max="8" width="9.5703125" bestFit="1" customWidth="1"/>
    <col min="9" max="9" width="10.7109375" customWidth="1"/>
    <col min="10" max="10" width="9.5703125" bestFit="1" customWidth="1"/>
    <col min="11" max="11" width="16.5703125" customWidth="1"/>
    <col min="12" max="14" width="9.5703125" bestFit="1" customWidth="1"/>
    <col min="15" max="15" width="13" customWidth="1"/>
    <col min="16" max="16" width="10.140625" bestFit="1" customWidth="1"/>
    <col min="17" max="17" width="13" bestFit="1" customWidth="1"/>
    <col min="18" max="18" width="17.85546875" customWidth="1"/>
    <col min="19" max="21" width="9.5703125" bestFit="1" customWidth="1"/>
    <col min="22" max="22" width="14.28515625" customWidth="1"/>
    <col min="23" max="23" width="11.7109375" customWidth="1"/>
    <col min="24" max="24" width="10.7109375" customWidth="1"/>
    <col min="25" max="25" width="9.5703125" bestFit="1" customWidth="1"/>
    <col min="26" max="26" width="15.7109375" customWidth="1"/>
    <col min="27" max="29" width="9.5703125" bestFit="1" customWidth="1"/>
    <col min="30" max="30" width="12.28515625" customWidth="1"/>
  </cols>
  <sheetData>
    <row r="1" spans="1:30" ht="23.25">
      <c r="A1" s="18"/>
      <c r="B1" s="159"/>
      <c r="C1" s="18"/>
      <c r="D1" s="18"/>
      <c r="E1" s="804" t="s">
        <v>749</v>
      </c>
      <c r="F1" s="804"/>
      <c r="G1" s="804"/>
      <c r="H1" s="804"/>
      <c r="I1" s="804"/>
      <c r="J1" s="804"/>
      <c r="K1" s="804"/>
      <c r="L1" s="804"/>
      <c r="M1" s="18"/>
      <c r="N1" s="18"/>
      <c r="O1" s="18" t="s">
        <v>20</v>
      </c>
      <c r="P1" s="18" t="s">
        <v>172</v>
      </c>
      <c r="Q1" s="18"/>
      <c r="R1" s="18"/>
      <c r="S1" s="804" t="s">
        <v>749</v>
      </c>
      <c r="T1" s="804"/>
      <c r="U1" s="804"/>
      <c r="V1" s="804"/>
      <c r="W1" s="804"/>
      <c r="X1" s="804"/>
      <c r="Y1" s="804"/>
      <c r="Z1" s="804"/>
      <c r="AA1" s="804"/>
      <c r="AB1" s="804"/>
      <c r="AC1" s="160"/>
      <c r="AD1" s="160" t="s">
        <v>20</v>
      </c>
    </row>
    <row r="2" spans="1:30" ht="23.25">
      <c r="A2" s="161"/>
      <c r="B2" s="162"/>
      <c r="C2" s="18"/>
      <c r="D2" s="18"/>
      <c r="E2" s="160" t="s">
        <v>127</v>
      </c>
      <c r="F2" s="160"/>
      <c r="G2" s="160"/>
      <c r="H2" s="160"/>
      <c r="I2" s="160"/>
      <c r="J2" s="160"/>
      <c r="K2" s="18"/>
      <c r="L2" s="18"/>
      <c r="M2" s="18"/>
      <c r="N2" s="18"/>
      <c r="O2" s="18"/>
      <c r="P2" s="18"/>
      <c r="Q2" s="18"/>
      <c r="R2" s="18"/>
      <c r="S2" s="160" t="s">
        <v>127</v>
      </c>
      <c r="T2" s="160"/>
      <c r="U2" s="160"/>
      <c r="V2" s="160"/>
      <c r="W2" s="160"/>
      <c r="X2" s="160"/>
      <c r="Y2" s="160"/>
      <c r="Z2" s="160"/>
      <c r="AA2" s="160"/>
      <c r="AB2" s="160"/>
      <c r="AC2" s="160"/>
      <c r="AD2" s="160"/>
    </row>
    <row r="3" spans="1:30" ht="23.25">
      <c r="A3" s="161"/>
      <c r="B3" s="162"/>
      <c r="C3" s="18"/>
      <c r="D3" s="18"/>
      <c r="E3" s="160"/>
      <c r="F3" s="160"/>
      <c r="G3" s="160" t="s">
        <v>72</v>
      </c>
      <c r="H3" s="160"/>
      <c r="I3" s="160"/>
      <c r="J3" s="160"/>
      <c r="K3" s="18"/>
      <c r="L3" s="18"/>
      <c r="M3" s="18"/>
      <c r="N3" s="18"/>
      <c r="O3" s="18"/>
      <c r="P3" s="18"/>
      <c r="Q3" s="18"/>
      <c r="R3" s="18"/>
      <c r="S3" s="804" t="s">
        <v>72</v>
      </c>
      <c r="T3" s="804"/>
      <c r="U3" s="804"/>
      <c r="V3" s="804"/>
      <c r="W3" s="804"/>
      <c r="X3" s="804"/>
      <c r="Y3" s="804"/>
      <c r="Z3" s="804"/>
      <c r="AA3" s="804"/>
      <c r="AB3" s="804"/>
      <c r="AC3" s="160"/>
      <c r="AD3" s="160"/>
    </row>
    <row r="4" spans="1:30" ht="24" thickBot="1">
      <c r="A4" s="163" t="s">
        <v>771</v>
      </c>
      <c r="B4" s="159"/>
      <c r="C4" s="18"/>
      <c r="D4" s="18"/>
      <c r="E4" s="804" t="s">
        <v>53</v>
      </c>
      <c r="F4" s="804"/>
      <c r="G4" s="804"/>
      <c r="H4" s="804"/>
      <c r="I4" s="804"/>
      <c r="J4" s="804"/>
      <c r="K4" s="804"/>
      <c r="L4" s="18"/>
      <c r="M4" s="18"/>
      <c r="N4" s="18"/>
      <c r="O4" s="18"/>
      <c r="P4" s="163" t="s">
        <v>771</v>
      </c>
      <c r="Q4" s="159"/>
      <c r="R4" s="18"/>
      <c r="S4" s="804" t="s">
        <v>28</v>
      </c>
      <c r="T4" s="804"/>
      <c r="U4" s="804"/>
      <c r="V4" s="804"/>
      <c r="W4" s="804"/>
      <c r="X4" s="804"/>
      <c r="Y4" s="804"/>
      <c r="Z4" s="804"/>
      <c r="AA4" s="804"/>
      <c r="AB4" s="160"/>
      <c r="AC4" s="160"/>
      <c r="AD4" s="160"/>
    </row>
    <row r="5" spans="1:30" ht="15">
      <c r="A5" s="389"/>
      <c r="B5" s="390" t="s">
        <v>54</v>
      </c>
      <c r="C5" s="391"/>
      <c r="D5" s="391" t="s">
        <v>266</v>
      </c>
      <c r="E5" s="392"/>
      <c r="F5" s="391"/>
      <c r="G5" s="391"/>
      <c r="H5" s="391"/>
      <c r="I5" s="391"/>
      <c r="J5" s="391"/>
      <c r="K5" s="391"/>
      <c r="L5" s="391"/>
      <c r="M5" s="391"/>
      <c r="N5" s="391"/>
      <c r="O5" s="393"/>
      <c r="P5" s="538"/>
      <c r="Q5" s="390" t="s">
        <v>54</v>
      </c>
      <c r="R5" s="391"/>
      <c r="S5" s="391" t="s">
        <v>266</v>
      </c>
      <c r="T5" s="392"/>
      <c r="U5" s="391"/>
      <c r="V5" s="391"/>
      <c r="W5" s="391"/>
      <c r="X5" s="391"/>
      <c r="Y5" s="391"/>
      <c r="Z5" s="391"/>
      <c r="AA5" s="391"/>
      <c r="AB5" s="391"/>
      <c r="AC5" s="391"/>
      <c r="AD5" s="393"/>
    </row>
    <row r="6" spans="1:30" ht="15">
      <c r="A6" s="394" t="s">
        <v>32</v>
      </c>
      <c r="B6" s="395" t="s">
        <v>269</v>
      </c>
      <c r="C6" s="396" t="s">
        <v>267</v>
      </c>
      <c r="D6" s="397"/>
      <c r="E6" s="396"/>
      <c r="F6" s="397"/>
      <c r="G6" s="397"/>
      <c r="H6" s="397" t="s">
        <v>27</v>
      </c>
      <c r="I6" s="397"/>
      <c r="J6" s="397"/>
      <c r="K6" s="397"/>
      <c r="L6" s="397"/>
      <c r="M6" s="397"/>
      <c r="N6" s="397"/>
      <c r="O6" s="398" t="s">
        <v>46</v>
      </c>
      <c r="P6" s="539" t="s">
        <v>32</v>
      </c>
      <c r="Q6" s="395" t="s">
        <v>34</v>
      </c>
      <c r="R6" s="396" t="s">
        <v>267</v>
      </c>
      <c r="S6" s="397"/>
      <c r="T6" s="396"/>
      <c r="U6" s="397"/>
      <c r="V6" s="397"/>
      <c r="W6" s="397" t="s">
        <v>27</v>
      </c>
      <c r="X6" s="397"/>
      <c r="Y6" s="397"/>
      <c r="Z6" s="397"/>
      <c r="AA6" s="397"/>
      <c r="AB6" s="397"/>
      <c r="AC6" s="397"/>
      <c r="AD6" s="398" t="s">
        <v>46</v>
      </c>
    </row>
    <row r="7" spans="1:30" ht="15">
      <c r="A7" s="394"/>
      <c r="B7" s="399" t="s">
        <v>35</v>
      </c>
      <c r="C7" s="399" t="s">
        <v>35</v>
      </c>
      <c r="D7" s="400" t="s">
        <v>36</v>
      </c>
      <c r="E7" s="401" t="s">
        <v>37</v>
      </c>
      <c r="F7" s="397" t="s">
        <v>50</v>
      </c>
      <c r="G7" s="397" t="s">
        <v>268</v>
      </c>
      <c r="H7" s="397" t="s">
        <v>39</v>
      </c>
      <c r="I7" s="397" t="s">
        <v>40</v>
      </c>
      <c r="J7" s="397" t="s">
        <v>41</v>
      </c>
      <c r="K7" s="397" t="s">
        <v>48</v>
      </c>
      <c r="L7" s="397" t="s">
        <v>43</v>
      </c>
      <c r="M7" s="397" t="s">
        <v>44</v>
      </c>
      <c r="N7" s="397" t="s">
        <v>45</v>
      </c>
      <c r="O7" s="398"/>
      <c r="P7" s="539"/>
      <c r="Q7" s="395" t="s">
        <v>35</v>
      </c>
      <c r="R7" s="395" t="s">
        <v>35</v>
      </c>
      <c r="S7" s="397" t="s">
        <v>36</v>
      </c>
      <c r="T7" s="411" t="s">
        <v>37</v>
      </c>
      <c r="U7" s="397" t="s">
        <v>50</v>
      </c>
      <c r="V7" s="397" t="s">
        <v>38</v>
      </c>
      <c r="W7" s="397" t="s">
        <v>39</v>
      </c>
      <c r="X7" s="397" t="s">
        <v>40</v>
      </c>
      <c r="Y7" s="397" t="s">
        <v>41</v>
      </c>
      <c r="Z7" s="397" t="s">
        <v>42</v>
      </c>
      <c r="AA7" s="397" t="s">
        <v>43</v>
      </c>
      <c r="AB7" s="397" t="s">
        <v>44</v>
      </c>
      <c r="AC7" s="397" t="s">
        <v>45</v>
      </c>
      <c r="AD7" s="398"/>
    </row>
    <row r="8" spans="1:30" ht="15">
      <c r="A8" s="402">
        <v>45627</v>
      </c>
      <c r="B8" s="403">
        <v>10745</v>
      </c>
      <c r="C8" s="199">
        <v>10745</v>
      </c>
      <c r="D8" s="541">
        <v>0</v>
      </c>
      <c r="E8" s="198">
        <v>0.75</v>
      </c>
      <c r="F8" s="404">
        <v>0</v>
      </c>
      <c r="G8" s="404">
        <v>0</v>
      </c>
      <c r="H8" s="404">
        <v>0</v>
      </c>
      <c r="I8" s="404">
        <v>0</v>
      </c>
      <c r="J8" s="404">
        <v>0</v>
      </c>
      <c r="K8" s="404">
        <v>0</v>
      </c>
      <c r="L8" s="404">
        <v>0</v>
      </c>
      <c r="M8" s="404">
        <v>0</v>
      </c>
      <c r="N8" s="404">
        <v>0</v>
      </c>
      <c r="O8" s="405" t="s">
        <v>185</v>
      </c>
      <c r="P8" s="540">
        <v>45627</v>
      </c>
      <c r="Q8" s="199">
        <v>9875</v>
      </c>
      <c r="R8" s="199">
        <v>9875</v>
      </c>
      <c r="S8" s="412">
        <v>0</v>
      </c>
      <c r="T8" s="198">
        <v>0.5</v>
      </c>
      <c r="U8" s="400">
        <v>0</v>
      </c>
      <c r="V8" s="400">
        <v>0</v>
      </c>
      <c r="W8" s="400">
        <v>0</v>
      </c>
      <c r="X8" s="400">
        <v>0</v>
      </c>
      <c r="Y8" s="400">
        <v>0</v>
      </c>
      <c r="Z8" s="400">
        <v>0</v>
      </c>
      <c r="AA8" s="400">
        <v>0</v>
      </c>
      <c r="AB8" s="400">
        <v>0</v>
      </c>
      <c r="AC8" s="400">
        <v>0</v>
      </c>
      <c r="AD8" s="413" t="s">
        <v>82</v>
      </c>
    </row>
    <row r="9" spans="1:30" ht="15">
      <c r="A9" s="402">
        <v>45628</v>
      </c>
      <c r="B9" s="403">
        <v>10749</v>
      </c>
      <c r="C9" s="199">
        <v>10749</v>
      </c>
      <c r="D9" s="541">
        <v>0</v>
      </c>
      <c r="E9" s="198">
        <v>0.75</v>
      </c>
      <c r="F9" s="404">
        <v>0</v>
      </c>
      <c r="G9" s="404">
        <v>0</v>
      </c>
      <c r="H9" s="404">
        <v>0</v>
      </c>
      <c r="I9" s="404">
        <v>0</v>
      </c>
      <c r="J9" s="404">
        <v>0</v>
      </c>
      <c r="K9" s="404">
        <v>0</v>
      </c>
      <c r="L9" s="404">
        <v>0</v>
      </c>
      <c r="M9" s="404">
        <v>0</v>
      </c>
      <c r="N9" s="404">
        <v>0</v>
      </c>
      <c r="O9" s="405" t="s">
        <v>185</v>
      </c>
      <c r="P9" s="540">
        <v>45628</v>
      </c>
      <c r="Q9" s="199">
        <v>9603</v>
      </c>
      <c r="R9" s="199">
        <v>9603</v>
      </c>
      <c r="S9" s="412">
        <v>0</v>
      </c>
      <c r="T9" s="198">
        <v>0.5</v>
      </c>
      <c r="U9" s="400">
        <v>0</v>
      </c>
      <c r="V9" s="400">
        <v>0</v>
      </c>
      <c r="W9" s="400">
        <v>0</v>
      </c>
      <c r="X9" s="400">
        <v>0</v>
      </c>
      <c r="Y9" s="400">
        <v>0</v>
      </c>
      <c r="Z9" s="400">
        <v>0</v>
      </c>
      <c r="AA9" s="400">
        <v>0</v>
      </c>
      <c r="AB9" s="400">
        <v>0</v>
      </c>
      <c r="AC9" s="400">
        <v>0</v>
      </c>
      <c r="AD9" s="413" t="s">
        <v>185</v>
      </c>
    </row>
    <row r="10" spans="1:30" ht="15">
      <c r="A10" s="402">
        <v>45629</v>
      </c>
      <c r="B10" s="403">
        <v>11049</v>
      </c>
      <c r="C10" s="199">
        <v>11049</v>
      </c>
      <c r="D10" s="541">
        <v>0</v>
      </c>
      <c r="E10" s="198">
        <v>0.75</v>
      </c>
      <c r="F10" s="404">
        <v>0</v>
      </c>
      <c r="G10" s="404">
        <v>0</v>
      </c>
      <c r="H10" s="404">
        <v>0</v>
      </c>
      <c r="I10" s="404">
        <v>0</v>
      </c>
      <c r="J10" s="404">
        <v>0</v>
      </c>
      <c r="K10" s="404">
        <v>0</v>
      </c>
      <c r="L10" s="404">
        <v>0</v>
      </c>
      <c r="M10" s="404">
        <v>0</v>
      </c>
      <c r="N10" s="404">
        <v>0</v>
      </c>
      <c r="O10" s="405" t="s">
        <v>185</v>
      </c>
      <c r="P10" s="540">
        <v>45629</v>
      </c>
      <c r="Q10" s="199">
        <v>9920</v>
      </c>
      <c r="R10" s="199">
        <v>9920</v>
      </c>
      <c r="S10" s="412">
        <v>0</v>
      </c>
      <c r="T10" s="198">
        <v>0.5</v>
      </c>
      <c r="U10" s="400">
        <v>0</v>
      </c>
      <c r="V10" s="400">
        <v>0</v>
      </c>
      <c r="W10" s="400">
        <v>0</v>
      </c>
      <c r="X10" s="400">
        <v>0</v>
      </c>
      <c r="Y10" s="400">
        <v>0</v>
      </c>
      <c r="Z10" s="400">
        <v>0</v>
      </c>
      <c r="AA10" s="400">
        <v>0</v>
      </c>
      <c r="AB10" s="400">
        <v>0</v>
      </c>
      <c r="AC10" s="400">
        <v>0</v>
      </c>
      <c r="AD10" s="413" t="s">
        <v>82</v>
      </c>
    </row>
    <row r="11" spans="1:30" ht="15">
      <c r="A11" s="402">
        <v>45630</v>
      </c>
      <c r="B11" s="403">
        <v>10889</v>
      </c>
      <c r="C11" s="199">
        <v>10889</v>
      </c>
      <c r="D11" s="541">
        <v>0</v>
      </c>
      <c r="E11" s="198">
        <v>0.75</v>
      </c>
      <c r="F11" s="404">
        <v>0</v>
      </c>
      <c r="G11" s="404">
        <v>0</v>
      </c>
      <c r="H11" s="404">
        <v>0</v>
      </c>
      <c r="I11" s="404">
        <v>0</v>
      </c>
      <c r="J11" s="404">
        <v>0</v>
      </c>
      <c r="K11" s="404">
        <v>0</v>
      </c>
      <c r="L11" s="404">
        <v>0</v>
      </c>
      <c r="M11" s="404">
        <v>0</v>
      </c>
      <c r="N11" s="404">
        <v>0</v>
      </c>
      <c r="O11" s="405" t="s">
        <v>185</v>
      </c>
      <c r="P11" s="540">
        <v>45630</v>
      </c>
      <c r="Q11" s="199">
        <v>9595</v>
      </c>
      <c r="R11" s="199">
        <v>9595</v>
      </c>
      <c r="S11" s="412">
        <v>0</v>
      </c>
      <c r="T11" s="198">
        <v>0.5</v>
      </c>
      <c r="U11" s="400">
        <v>0</v>
      </c>
      <c r="V11" s="400">
        <v>0</v>
      </c>
      <c r="W11" s="400">
        <v>0</v>
      </c>
      <c r="X11" s="400">
        <v>0</v>
      </c>
      <c r="Y11" s="400">
        <v>0</v>
      </c>
      <c r="Z11" s="400">
        <v>0</v>
      </c>
      <c r="AA11" s="400">
        <v>0</v>
      </c>
      <c r="AB11" s="400">
        <v>0</v>
      </c>
      <c r="AC11" s="400">
        <v>0</v>
      </c>
      <c r="AD11" s="413" t="s">
        <v>82</v>
      </c>
    </row>
    <row r="12" spans="1:30" ht="15">
      <c r="A12" s="402">
        <v>45631</v>
      </c>
      <c r="B12" s="403">
        <v>10745</v>
      </c>
      <c r="C12" s="199">
        <v>10745</v>
      </c>
      <c r="D12" s="541">
        <v>0</v>
      </c>
      <c r="E12" s="198">
        <v>0.75</v>
      </c>
      <c r="F12" s="404">
        <v>0</v>
      </c>
      <c r="G12" s="404">
        <v>0</v>
      </c>
      <c r="H12" s="404">
        <v>0</v>
      </c>
      <c r="I12" s="404">
        <v>0</v>
      </c>
      <c r="J12" s="404">
        <v>0</v>
      </c>
      <c r="K12" s="404">
        <v>0</v>
      </c>
      <c r="L12" s="404">
        <v>0</v>
      </c>
      <c r="M12" s="404">
        <v>0</v>
      </c>
      <c r="N12" s="404">
        <v>0</v>
      </c>
      <c r="O12" s="405" t="s">
        <v>185</v>
      </c>
      <c r="P12" s="540">
        <v>45631</v>
      </c>
      <c r="Q12" s="199">
        <v>9596</v>
      </c>
      <c r="R12" s="199">
        <v>9596</v>
      </c>
      <c r="S12" s="412">
        <v>0</v>
      </c>
      <c r="T12" s="198">
        <v>0.5</v>
      </c>
      <c r="U12" s="400">
        <v>0</v>
      </c>
      <c r="V12" s="400">
        <v>0</v>
      </c>
      <c r="W12" s="400">
        <v>0</v>
      </c>
      <c r="X12" s="400">
        <v>0</v>
      </c>
      <c r="Y12" s="400">
        <v>0</v>
      </c>
      <c r="Z12" s="400">
        <v>0</v>
      </c>
      <c r="AA12" s="400">
        <v>0</v>
      </c>
      <c r="AB12" s="400">
        <v>0</v>
      </c>
      <c r="AC12" s="400">
        <v>0</v>
      </c>
      <c r="AD12" s="413" t="s">
        <v>82</v>
      </c>
    </row>
    <row r="13" spans="1:30" ht="15">
      <c r="A13" s="402">
        <v>45632</v>
      </c>
      <c r="B13" s="403">
        <v>8930</v>
      </c>
      <c r="C13" s="199">
        <v>8930</v>
      </c>
      <c r="D13" s="541">
        <v>0</v>
      </c>
      <c r="E13" s="198">
        <v>0.75</v>
      </c>
      <c r="F13" s="404">
        <v>0</v>
      </c>
      <c r="G13" s="404">
        <v>0</v>
      </c>
      <c r="H13" s="404">
        <v>0</v>
      </c>
      <c r="I13" s="404">
        <v>0</v>
      </c>
      <c r="J13" s="404">
        <v>0</v>
      </c>
      <c r="K13" s="404">
        <v>0</v>
      </c>
      <c r="L13" s="404">
        <v>0</v>
      </c>
      <c r="M13" s="404">
        <v>0</v>
      </c>
      <c r="N13" s="404">
        <v>0</v>
      </c>
      <c r="O13" s="405" t="s">
        <v>185</v>
      </c>
      <c r="P13" s="540">
        <v>45632</v>
      </c>
      <c r="Q13" s="199">
        <v>8679</v>
      </c>
      <c r="R13" s="199">
        <v>8679</v>
      </c>
      <c r="S13" s="412">
        <v>0</v>
      </c>
      <c r="T13" s="198">
        <v>0.5</v>
      </c>
      <c r="U13" s="400">
        <v>0</v>
      </c>
      <c r="V13" s="400">
        <v>0</v>
      </c>
      <c r="W13" s="400">
        <v>0</v>
      </c>
      <c r="X13" s="400">
        <v>0</v>
      </c>
      <c r="Y13" s="400">
        <v>0</v>
      </c>
      <c r="Z13" s="400">
        <v>0</v>
      </c>
      <c r="AA13" s="400">
        <v>0</v>
      </c>
      <c r="AB13" s="400">
        <v>0</v>
      </c>
      <c r="AC13" s="400">
        <v>0</v>
      </c>
      <c r="AD13" s="413" t="s">
        <v>185</v>
      </c>
    </row>
    <row r="14" spans="1:30" ht="15">
      <c r="A14" s="402">
        <v>45633</v>
      </c>
      <c r="B14" s="403">
        <v>10236</v>
      </c>
      <c r="C14" s="199">
        <v>10236</v>
      </c>
      <c r="D14" s="541">
        <v>0</v>
      </c>
      <c r="E14" s="198">
        <v>0.75</v>
      </c>
      <c r="F14" s="404">
        <v>0</v>
      </c>
      <c r="G14" s="404">
        <v>0</v>
      </c>
      <c r="H14" s="404">
        <v>0</v>
      </c>
      <c r="I14" s="404">
        <v>0</v>
      </c>
      <c r="J14" s="404">
        <v>0</v>
      </c>
      <c r="K14" s="404">
        <v>0</v>
      </c>
      <c r="L14" s="404">
        <v>0</v>
      </c>
      <c r="M14" s="404">
        <v>0</v>
      </c>
      <c r="N14" s="404">
        <v>0</v>
      </c>
      <c r="O14" s="405" t="s">
        <v>185</v>
      </c>
      <c r="P14" s="540">
        <v>45633</v>
      </c>
      <c r="Q14" s="199">
        <v>8463</v>
      </c>
      <c r="R14" s="199">
        <v>8463</v>
      </c>
      <c r="S14" s="412">
        <v>0</v>
      </c>
      <c r="T14" s="198">
        <v>0.5</v>
      </c>
      <c r="U14" s="400">
        <v>0</v>
      </c>
      <c r="V14" s="400">
        <v>0</v>
      </c>
      <c r="W14" s="400">
        <v>0</v>
      </c>
      <c r="X14" s="400">
        <v>0</v>
      </c>
      <c r="Y14" s="400">
        <v>0</v>
      </c>
      <c r="Z14" s="400">
        <v>0</v>
      </c>
      <c r="AA14" s="400">
        <v>0</v>
      </c>
      <c r="AB14" s="400">
        <v>0</v>
      </c>
      <c r="AC14" s="400">
        <v>0</v>
      </c>
      <c r="AD14" s="413" t="s">
        <v>82</v>
      </c>
    </row>
    <row r="15" spans="1:30" ht="15">
      <c r="A15" s="402">
        <v>45634</v>
      </c>
      <c r="B15" s="403">
        <v>10201</v>
      </c>
      <c r="C15" s="199">
        <v>10201</v>
      </c>
      <c r="D15" s="541">
        <v>0</v>
      </c>
      <c r="E15" s="198">
        <v>0.75</v>
      </c>
      <c r="F15" s="404">
        <v>0</v>
      </c>
      <c r="G15" s="404">
        <v>0</v>
      </c>
      <c r="H15" s="404">
        <v>0</v>
      </c>
      <c r="I15" s="404">
        <v>0</v>
      </c>
      <c r="J15" s="404">
        <v>0</v>
      </c>
      <c r="K15" s="404">
        <v>0</v>
      </c>
      <c r="L15" s="404">
        <v>0</v>
      </c>
      <c r="M15" s="404">
        <v>0</v>
      </c>
      <c r="N15" s="404">
        <v>0</v>
      </c>
      <c r="O15" s="405" t="s">
        <v>185</v>
      </c>
      <c r="P15" s="540">
        <v>45634</v>
      </c>
      <c r="Q15" s="199">
        <v>9411</v>
      </c>
      <c r="R15" s="199">
        <v>9411</v>
      </c>
      <c r="S15" s="412">
        <v>0</v>
      </c>
      <c r="T15" s="198">
        <v>0.5</v>
      </c>
      <c r="U15" s="400">
        <v>0</v>
      </c>
      <c r="V15" s="400">
        <v>0</v>
      </c>
      <c r="W15" s="400">
        <v>0</v>
      </c>
      <c r="X15" s="400">
        <v>0</v>
      </c>
      <c r="Y15" s="400">
        <v>0</v>
      </c>
      <c r="Z15" s="400">
        <v>0</v>
      </c>
      <c r="AA15" s="400">
        <v>0</v>
      </c>
      <c r="AB15" s="400">
        <v>0</v>
      </c>
      <c r="AC15" s="400">
        <v>0</v>
      </c>
      <c r="AD15" s="413" t="s">
        <v>82</v>
      </c>
    </row>
    <row r="16" spans="1:30" ht="15">
      <c r="A16" s="402">
        <v>45635</v>
      </c>
      <c r="B16" s="403">
        <v>10267</v>
      </c>
      <c r="C16" s="199">
        <v>10267</v>
      </c>
      <c r="D16" s="541">
        <v>0</v>
      </c>
      <c r="E16" s="198">
        <v>0.75</v>
      </c>
      <c r="F16" s="404">
        <v>0</v>
      </c>
      <c r="G16" s="404">
        <v>0</v>
      </c>
      <c r="H16" s="404">
        <v>0</v>
      </c>
      <c r="I16" s="404">
        <v>0</v>
      </c>
      <c r="J16" s="404">
        <v>0</v>
      </c>
      <c r="K16" s="404">
        <v>0</v>
      </c>
      <c r="L16" s="404">
        <v>0</v>
      </c>
      <c r="M16" s="404">
        <v>0</v>
      </c>
      <c r="N16" s="404">
        <v>0</v>
      </c>
      <c r="O16" s="405" t="s">
        <v>185</v>
      </c>
      <c r="P16" s="540">
        <v>45635</v>
      </c>
      <c r="Q16" s="199">
        <v>9380</v>
      </c>
      <c r="R16" s="199">
        <v>9380</v>
      </c>
      <c r="S16" s="412">
        <v>0</v>
      </c>
      <c r="T16" s="198">
        <v>0.5</v>
      </c>
      <c r="U16" s="400">
        <v>0</v>
      </c>
      <c r="V16" s="400">
        <v>0</v>
      </c>
      <c r="W16" s="400">
        <v>0</v>
      </c>
      <c r="X16" s="400">
        <v>0</v>
      </c>
      <c r="Y16" s="400">
        <v>0</v>
      </c>
      <c r="Z16" s="400">
        <v>0</v>
      </c>
      <c r="AA16" s="400">
        <v>0</v>
      </c>
      <c r="AB16" s="400">
        <v>0</v>
      </c>
      <c r="AC16" s="400">
        <v>0</v>
      </c>
      <c r="AD16" s="413" t="s">
        <v>82</v>
      </c>
    </row>
    <row r="17" spans="1:128" ht="15">
      <c r="A17" s="402">
        <v>45636</v>
      </c>
      <c r="B17" s="403">
        <v>10406</v>
      </c>
      <c r="C17" s="199">
        <v>10406</v>
      </c>
      <c r="D17" s="541">
        <v>0</v>
      </c>
      <c r="E17" s="198">
        <v>0.75</v>
      </c>
      <c r="F17" s="404">
        <v>0</v>
      </c>
      <c r="G17" s="404">
        <v>0</v>
      </c>
      <c r="H17" s="404">
        <v>0</v>
      </c>
      <c r="I17" s="404">
        <v>0</v>
      </c>
      <c r="J17" s="404">
        <v>0</v>
      </c>
      <c r="K17" s="404">
        <v>0</v>
      </c>
      <c r="L17" s="404">
        <v>0</v>
      </c>
      <c r="M17" s="404">
        <v>0</v>
      </c>
      <c r="N17" s="404">
        <v>0</v>
      </c>
      <c r="O17" s="405" t="s">
        <v>185</v>
      </c>
      <c r="P17" s="540">
        <v>45636</v>
      </c>
      <c r="Q17" s="199">
        <v>9549</v>
      </c>
      <c r="R17" s="199">
        <v>9549</v>
      </c>
      <c r="S17" s="412">
        <v>0</v>
      </c>
      <c r="T17" s="198">
        <v>0.5</v>
      </c>
      <c r="U17" s="400">
        <v>0</v>
      </c>
      <c r="V17" s="400">
        <v>0</v>
      </c>
      <c r="W17" s="400">
        <v>0</v>
      </c>
      <c r="X17" s="400">
        <v>0</v>
      </c>
      <c r="Y17" s="400">
        <v>0</v>
      </c>
      <c r="Z17" s="400">
        <v>0</v>
      </c>
      <c r="AA17" s="400">
        <v>0</v>
      </c>
      <c r="AB17" s="400">
        <v>0</v>
      </c>
      <c r="AC17" s="400">
        <v>0</v>
      </c>
      <c r="AD17" s="413" t="s">
        <v>82</v>
      </c>
      <c r="DX17">
        <v>0</v>
      </c>
    </row>
    <row r="18" spans="1:128" ht="15">
      <c r="A18" s="402">
        <v>45637</v>
      </c>
      <c r="B18" s="403">
        <v>10162</v>
      </c>
      <c r="C18" s="199">
        <v>10162</v>
      </c>
      <c r="D18" s="541">
        <v>0</v>
      </c>
      <c r="E18" s="198">
        <v>0.75</v>
      </c>
      <c r="F18" s="404">
        <v>0</v>
      </c>
      <c r="G18" s="404">
        <v>0</v>
      </c>
      <c r="H18" s="404">
        <v>0</v>
      </c>
      <c r="I18" s="404">
        <v>0</v>
      </c>
      <c r="J18" s="404">
        <v>0</v>
      </c>
      <c r="K18" s="404">
        <v>0</v>
      </c>
      <c r="L18" s="404">
        <v>0</v>
      </c>
      <c r="M18" s="404">
        <v>0</v>
      </c>
      <c r="N18" s="404">
        <v>0</v>
      </c>
      <c r="O18" s="405" t="s">
        <v>185</v>
      </c>
      <c r="P18" s="540">
        <v>45637</v>
      </c>
      <c r="Q18" s="199">
        <v>9155</v>
      </c>
      <c r="R18" s="199">
        <v>9155</v>
      </c>
      <c r="S18" s="412">
        <v>0</v>
      </c>
      <c r="T18" s="198">
        <v>0.5</v>
      </c>
      <c r="U18" s="400">
        <v>0</v>
      </c>
      <c r="V18" s="400">
        <v>0</v>
      </c>
      <c r="W18" s="400">
        <v>0</v>
      </c>
      <c r="X18" s="400">
        <v>0</v>
      </c>
      <c r="Y18" s="400">
        <v>0</v>
      </c>
      <c r="Z18" s="400">
        <v>0</v>
      </c>
      <c r="AA18" s="400">
        <v>0</v>
      </c>
      <c r="AB18" s="400">
        <v>0</v>
      </c>
      <c r="AC18" s="400">
        <v>0</v>
      </c>
      <c r="AD18" s="413" t="s">
        <v>82</v>
      </c>
    </row>
    <row r="19" spans="1:128" ht="15">
      <c r="A19" s="402">
        <v>45638</v>
      </c>
      <c r="B19" s="403">
        <v>10354</v>
      </c>
      <c r="C19" s="199">
        <v>10354</v>
      </c>
      <c r="D19" s="541">
        <v>0</v>
      </c>
      <c r="E19" s="198">
        <v>0.75</v>
      </c>
      <c r="F19" s="404">
        <v>0</v>
      </c>
      <c r="G19" s="404">
        <v>0</v>
      </c>
      <c r="H19" s="404">
        <v>0</v>
      </c>
      <c r="I19" s="404">
        <v>0</v>
      </c>
      <c r="J19" s="404">
        <v>0</v>
      </c>
      <c r="K19" s="404">
        <v>0</v>
      </c>
      <c r="L19" s="404">
        <v>0</v>
      </c>
      <c r="M19" s="404">
        <v>0</v>
      </c>
      <c r="N19" s="404">
        <v>0</v>
      </c>
      <c r="O19" s="405" t="s">
        <v>185</v>
      </c>
      <c r="P19" s="540">
        <v>45638</v>
      </c>
      <c r="Q19" s="199">
        <v>9207</v>
      </c>
      <c r="R19" s="199">
        <v>9207</v>
      </c>
      <c r="S19" s="412">
        <v>0</v>
      </c>
      <c r="T19" s="198">
        <v>0.5</v>
      </c>
      <c r="U19" s="400">
        <v>0</v>
      </c>
      <c r="V19" s="400">
        <v>0</v>
      </c>
      <c r="W19" s="400">
        <v>0</v>
      </c>
      <c r="X19" s="400">
        <v>0</v>
      </c>
      <c r="Y19" s="400">
        <v>0</v>
      </c>
      <c r="Z19" s="400">
        <v>0</v>
      </c>
      <c r="AA19" s="400">
        <v>0</v>
      </c>
      <c r="AB19" s="400">
        <v>0</v>
      </c>
      <c r="AC19" s="400">
        <v>0</v>
      </c>
      <c r="AD19" s="413" t="s">
        <v>82</v>
      </c>
    </row>
    <row r="20" spans="1:128" ht="15">
      <c r="A20" s="402">
        <v>45639</v>
      </c>
      <c r="B20" s="403">
        <v>8931</v>
      </c>
      <c r="C20" s="199">
        <v>8931</v>
      </c>
      <c r="D20" s="541">
        <v>0</v>
      </c>
      <c r="E20" s="198">
        <v>0.75</v>
      </c>
      <c r="F20" s="404">
        <v>0</v>
      </c>
      <c r="G20" s="404">
        <v>0</v>
      </c>
      <c r="H20" s="404">
        <v>0</v>
      </c>
      <c r="I20" s="404">
        <v>0</v>
      </c>
      <c r="J20" s="404">
        <v>0</v>
      </c>
      <c r="K20" s="404">
        <v>0</v>
      </c>
      <c r="L20" s="404">
        <v>0</v>
      </c>
      <c r="M20" s="404">
        <v>0</v>
      </c>
      <c r="N20" s="404">
        <v>0</v>
      </c>
      <c r="O20" s="405" t="s">
        <v>185</v>
      </c>
      <c r="P20" s="540">
        <v>45639</v>
      </c>
      <c r="Q20" s="199">
        <v>8609</v>
      </c>
      <c r="R20" s="199">
        <v>8609</v>
      </c>
      <c r="S20" s="412">
        <v>0</v>
      </c>
      <c r="T20" s="198">
        <v>0.5</v>
      </c>
      <c r="U20" s="400">
        <v>0</v>
      </c>
      <c r="V20" s="400">
        <v>0</v>
      </c>
      <c r="W20" s="400">
        <v>0</v>
      </c>
      <c r="X20" s="400">
        <v>0</v>
      </c>
      <c r="Y20" s="400">
        <v>0</v>
      </c>
      <c r="Z20" s="400">
        <v>0</v>
      </c>
      <c r="AA20" s="400">
        <v>0</v>
      </c>
      <c r="AB20" s="400">
        <v>0</v>
      </c>
      <c r="AC20" s="400">
        <v>0</v>
      </c>
      <c r="AD20" s="413" t="s">
        <v>82</v>
      </c>
    </row>
    <row r="21" spans="1:128" ht="15">
      <c r="A21" s="402">
        <v>45640</v>
      </c>
      <c r="B21" s="403">
        <v>10123</v>
      </c>
      <c r="C21" s="199">
        <v>10123</v>
      </c>
      <c r="D21" s="541">
        <v>0</v>
      </c>
      <c r="E21" s="198">
        <v>0.75</v>
      </c>
      <c r="F21" s="404">
        <v>0</v>
      </c>
      <c r="G21" s="404">
        <v>0</v>
      </c>
      <c r="H21" s="404">
        <v>0</v>
      </c>
      <c r="I21" s="404">
        <v>0</v>
      </c>
      <c r="J21" s="404">
        <v>0</v>
      </c>
      <c r="K21" s="404">
        <v>0</v>
      </c>
      <c r="L21" s="404">
        <v>0</v>
      </c>
      <c r="M21" s="404">
        <v>0</v>
      </c>
      <c r="N21" s="404">
        <v>0</v>
      </c>
      <c r="O21" s="405" t="s">
        <v>185</v>
      </c>
      <c r="P21" s="540">
        <v>45640</v>
      </c>
      <c r="Q21" s="199">
        <v>8976</v>
      </c>
      <c r="R21" s="199">
        <v>8976</v>
      </c>
      <c r="S21" s="412">
        <v>0</v>
      </c>
      <c r="T21" s="198">
        <v>0.5</v>
      </c>
      <c r="U21" s="400">
        <v>0</v>
      </c>
      <c r="V21" s="400">
        <v>0</v>
      </c>
      <c r="W21" s="400">
        <v>0</v>
      </c>
      <c r="X21" s="400">
        <v>0</v>
      </c>
      <c r="Y21" s="400">
        <v>0</v>
      </c>
      <c r="Z21" s="400">
        <v>0</v>
      </c>
      <c r="AA21" s="400">
        <v>0</v>
      </c>
      <c r="AB21" s="400">
        <v>0</v>
      </c>
      <c r="AC21" s="400">
        <v>0</v>
      </c>
      <c r="AD21" s="413" t="s">
        <v>82</v>
      </c>
    </row>
    <row r="22" spans="1:128" ht="15">
      <c r="A22" s="402">
        <v>45641</v>
      </c>
      <c r="B22" s="403">
        <v>10291</v>
      </c>
      <c r="C22" s="199">
        <v>10291</v>
      </c>
      <c r="D22" s="541">
        <v>0</v>
      </c>
      <c r="E22" s="198">
        <v>0.75</v>
      </c>
      <c r="F22" s="404">
        <v>0</v>
      </c>
      <c r="G22" s="404">
        <v>0</v>
      </c>
      <c r="H22" s="404">
        <v>0</v>
      </c>
      <c r="I22" s="404">
        <v>0</v>
      </c>
      <c r="J22" s="404">
        <v>0</v>
      </c>
      <c r="K22" s="404">
        <v>0</v>
      </c>
      <c r="L22" s="404">
        <v>0</v>
      </c>
      <c r="M22" s="404">
        <v>0</v>
      </c>
      <c r="N22" s="404">
        <v>0</v>
      </c>
      <c r="O22" s="405" t="s">
        <v>185</v>
      </c>
      <c r="P22" s="540">
        <v>45641</v>
      </c>
      <c r="Q22" s="199">
        <v>9450</v>
      </c>
      <c r="R22" s="199">
        <v>9450</v>
      </c>
      <c r="S22" s="412">
        <v>0</v>
      </c>
      <c r="T22" s="198">
        <v>0.5</v>
      </c>
      <c r="U22" s="400">
        <v>0</v>
      </c>
      <c r="V22" s="400">
        <v>0</v>
      </c>
      <c r="W22" s="400">
        <v>0</v>
      </c>
      <c r="X22" s="400">
        <v>0</v>
      </c>
      <c r="Y22" s="400">
        <v>0</v>
      </c>
      <c r="Z22" s="400">
        <v>0</v>
      </c>
      <c r="AA22" s="400">
        <v>0</v>
      </c>
      <c r="AB22" s="400">
        <v>0</v>
      </c>
      <c r="AC22" s="400">
        <v>0</v>
      </c>
      <c r="AD22" s="413" t="s">
        <v>82</v>
      </c>
    </row>
    <row r="23" spans="1:128" ht="15">
      <c r="A23" s="402">
        <v>45642</v>
      </c>
      <c r="B23" s="403">
        <v>8653</v>
      </c>
      <c r="C23" s="199">
        <v>8653</v>
      </c>
      <c r="D23" s="541">
        <v>0</v>
      </c>
      <c r="E23" s="198">
        <v>0.75</v>
      </c>
      <c r="F23" s="404">
        <v>0</v>
      </c>
      <c r="G23" s="404">
        <v>0</v>
      </c>
      <c r="H23" s="404">
        <v>0</v>
      </c>
      <c r="I23" s="404">
        <v>0</v>
      </c>
      <c r="J23" s="404">
        <v>0</v>
      </c>
      <c r="K23" s="404">
        <v>0</v>
      </c>
      <c r="L23" s="404">
        <v>0</v>
      </c>
      <c r="M23" s="404">
        <v>0</v>
      </c>
      <c r="N23" s="404">
        <v>0</v>
      </c>
      <c r="O23" s="405" t="s">
        <v>185</v>
      </c>
      <c r="P23" s="540">
        <v>45642</v>
      </c>
      <c r="Q23" s="199">
        <v>8054</v>
      </c>
      <c r="R23" s="199">
        <v>8054</v>
      </c>
      <c r="S23" s="412">
        <v>0</v>
      </c>
      <c r="T23" s="198">
        <v>0.5</v>
      </c>
      <c r="U23" s="400">
        <v>0</v>
      </c>
      <c r="V23" s="400">
        <v>0</v>
      </c>
      <c r="W23" s="400">
        <v>0</v>
      </c>
      <c r="X23" s="400">
        <v>0</v>
      </c>
      <c r="Y23" s="400">
        <v>0</v>
      </c>
      <c r="Z23" s="400">
        <v>0</v>
      </c>
      <c r="AA23" s="400">
        <v>0</v>
      </c>
      <c r="AB23" s="400">
        <v>0</v>
      </c>
      <c r="AC23" s="400">
        <v>0</v>
      </c>
      <c r="AD23" s="413" t="s">
        <v>82</v>
      </c>
    </row>
    <row r="24" spans="1:128" ht="15">
      <c r="A24" s="402">
        <v>45643</v>
      </c>
      <c r="B24" s="403">
        <v>10320</v>
      </c>
      <c r="C24" s="199">
        <v>10320</v>
      </c>
      <c r="D24" s="541">
        <v>0</v>
      </c>
      <c r="E24" s="198">
        <v>0.79166666666666663</v>
      </c>
      <c r="F24" s="404">
        <v>0</v>
      </c>
      <c r="G24" s="404">
        <v>0</v>
      </c>
      <c r="H24" s="404">
        <v>0</v>
      </c>
      <c r="I24" s="404">
        <v>0</v>
      </c>
      <c r="J24" s="404">
        <v>0</v>
      </c>
      <c r="K24" s="404">
        <v>0</v>
      </c>
      <c r="L24" s="404">
        <v>0</v>
      </c>
      <c r="M24" s="404">
        <v>0</v>
      </c>
      <c r="N24" s="404">
        <v>0</v>
      </c>
      <c r="O24" s="405" t="s">
        <v>185</v>
      </c>
      <c r="P24" s="540">
        <v>45643</v>
      </c>
      <c r="Q24" s="199">
        <v>9387</v>
      </c>
      <c r="R24" s="199">
        <v>9387</v>
      </c>
      <c r="S24" s="412">
        <v>0</v>
      </c>
      <c r="T24" s="198">
        <v>0.5</v>
      </c>
      <c r="U24" s="400">
        <v>0</v>
      </c>
      <c r="V24" s="400">
        <v>0</v>
      </c>
      <c r="W24" s="400">
        <v>0</v>
      </c>
      <c r="X24" s="400">
        <v>0</v>
      </c>
      <c r="Y24" s="400">
        <v>0</v>
      </c>
      <c r="Z24" s="400">
        <v>0</v>
      </c>
      <c r="AA24" s="400">
        <v>0</v>
      </c>
      <c r="AB24" s="400">
        <v>0</v>
      </c>
      <c r="AC24" s="400">
        <v>0</v>
      </c>
      <c r="AD24" s="413" t="s">
        <v>82</v>
      </c>
    </row>
    <row r="25" spans="1:128" ht="15">
      <c r="A25" s="402">
        <v>45644</v>
      </c>
      <c r="B25" s="403">
        <v>10454</v>
      </c>
      <c r="C25" s="199">
        <v>10454</v>
      </c>
      <c r="D25" s="541">
        <v>0</v>
      </c>
      <c r="E25" s="198">
        <v>0.79166666666666663</v>
      </c>
      <c r="F25" s="404">
        <v>0</v>
      </c>
      <c r="G25" s="404">
        <v>0</v>
      </c>
      <c r="H25" s="404">
        <v>0</v>
      </c>
      <c r="I25" s="404">
        <v>0</v>
      </c>
      <c r="J25" s="404">
        <v>0</v>
      </c>
      <c r="K25" s="404">
        <v>0</v>
      </c>
      <c r="L25" s="404">
        <v>0</v>
      </c>
      <c r="M25" s="404">
        <v>0</v>
      </c>
      <c r="N25" s="404">
        <v>0</v>
      </c>
      <c r="O25" s="405" t="s">
        <v>185</v>
      </c>
      <c r="P25" s="540">
        <v>45644</v>
      </c>
      <c r="Q25" s="199">
        <v>9480</v>
      </c>
      <c r="R25" s="199">
        <v>9480</v>
      </c>
      <c r="S25" s="412">
        <v>0</v>
      </c>
      <c r="T25" s="198">
        <v>0.5</v>
      </c>
      <c r="U25" s="400">
        <v>0</v>
      </c>
      <c r="V25" s="400">
        <v>0</v>
      </c>
      <c r="W25" s="400">
        <v>0</v>
      </c>
      <c r="X25" s="400">
        <v>0</v>
      </c>
      <c r="Y25" s="400">
        <v>0</v>
      </c>
      <c r="Z25" s="400">
        <v>0</v>
      </c>
      <c r="AA25" s="400">
        <v>0</v>
      </c>
      <c r="AB25" s="400">
        <v>0</v>
      </c>
      <c r="AC25" s="400">
        <v>0</v>
      </c>
      <c r="AD25" s="413" t="s">
        <v>82</v>
      </c>
    </row>
    <row r="26" spans="1:128" ht="15">
      <c r="A26" s="402">
        <v>45645</v>
      </c>
      <c r="B26" s="403">
        <v>10513</v>
      </c>
      <c r="C26" s="199">
        <v>10513</v>
      </c>
      <c r="D26" s="541">
        <v>0</v>
      </c>
      <c r="E26" s="198">
        <v>0.75</v>
      </c>
      <c r="F26" s="404">
        <v>0</v>
      </c>
      <c r="G26" s="404">
        <v>0</v>
      </c>
      <c r="H26" s="404">
        <v>0</v>
      </c>
      <c r="I26" s="404">
        <v>0</v>
      </c>
      <c r="J26" s="404">
        <v>0</v>
      </c>
      <c r="K26" s="404">
        <v>0</v>
      </c>
      <c r="L26" s="404">
        <v>0</v>
      </c>
      <c r="M26" s="404">
        <v>0</v>
      </c>
      <c r="N26" s="404">
        <v>0</v>
      </c>
      <c r="O26" s="405" t="s">
        <v>185</v>
      </c>
      <c r="P26" s="540">
        <v>45645</v>
      </c>
      <c r="Q26" s="199">
        <v>9782</v>
      </c>
      <c r="R26" s="199">
        <v>9782</v>
      </c>
      <c r="S26" s="412">
        <v>0</v>
      </c>
      <c r="T26" s="198">
        <v>0.5</v>
      </c>
      <c r="U26" s="400">
        <v>0</v>
      </c>
      <c r="V26" s="400">
        <v>0</v>
      </c>
      <c r="W26" s="400">
        <v>0</v>
      </c>
      <c r="X26" s="400">
        <v>0</v>
      </c>
      <c r="Y26" s="400">
        <v>0</v>
      </c>
      <c r="Z26" s="400">
        <v>0</v>
      </c>
      <c r="AA26" s="400">
        <v>0</v>
      </c>
      <c r="AB26" s="400">
        <v>0</v>
      </c>
      <c r="AC26" s="400">
        <v>0</v>
      </c>
      <c r="AD26" s="413" t="s">
        <v>82</v>
      </c>
    </row>
    <row r="27" spans="1:128" ht="15">
      <c r="A27" s="402">
        <v>45646</v>
      </c>
      <c r="B27" s="403">
        <v>9144</v>
      </c>
      <c r="C27" s="199">
        <v>9144</v>
      </c>
      <c r="D27" s="541">
        <v>0</v>
      </c>
      <c r="E27" s="198">
        <v>0.79166666666666663</v>
      </c>
      <c r="F27" s="404">
        <v>0</v>
      </c>
      <c r="G27" s="404">
        <v>0</v>
      </c>
      <c r="H27" s="404">
        <v>0</v>
      </c>
      <c r="I27" s="404">
        <v>0</v>
      </c>
      <c r="J27" s="404">
        <v>0</v>
      </c>
      <c r="K27" s="404">
        <v>0</v>
      </c>
      <c r="L27" s="404">
        <v>0</v>
      </c>
      <c r="M27" s="404">
        <v>0</v>
      </c>
      <c r="N27" s="404">
        <v>0</v>
      </c>
      <c r="O27" s="405" t="s">
        <v>185</v>
      </c>
      <c r="P27" s="540">
        <v>45646</v>
      </c>
      <c r="Q27" s="199">
        <v>8835</v>
      </c>
      <c r="R27" s="199">
        <v>8835</v>
      </c>
      <c r="S27" s="412">
        <v>0</v>
      </c>
      <c r="T27" s="198">
        <v>0.5</v>
      </c>
      <c r="U27" s="400">
        <v>0</v>
      </c>
      <c r="V27" s="400">
        <v>0</v>
      </c>
      <c r="W27" s="400">
        <v>0</v>
      </c>
      <c r="X27" s="400">
        <v>0</v>
      </c>
      <c r="Y27" s="400">
        <v>0</v>
      </c>
      <c r="Z27" s="400">
        <v>0</v>
      </c>
      <c r="AA27" s="400">
        <v>0</v>
      </c>
      <c r="AB27" s="400">
        <v>0</v>
      </c>
      <c r="AC27" s="400">
        <v>0</v>
      </c>
      <c r="AD27" s="413" t="s">
        <v>82</v>
      </c>
    </row>
    <row r="28" spans="1:128" ht="15">
      <c r="A28" s="402">
        <v>45647</v>
      </c>
      <c r="B28" s="403">
        <v>10282</v>
      </c>
      <c r="C28" s="199">
        <v>10282</v>
      </c>
      <c r="D28" s="541">
        <v>0</v>
      </c>
      <c r="E28" s="198">
        <v>0.79166666666666663</v>
      </c>
      <c r="F28" s="404">
        <v>0</v>
      </c>
      <c r="G28" s="404">
        <v>0</v>
      </c>
      <c r="H28" s="404">
        <v>0</v>
      </c>
      <c r="I28" s="404">
        <v>0</v>
      </c>
      <c r="J28" s="404">
        <v>0</v>
      </c>
      <c r="K28" s="404">
        <v>0</v>
      </c>
      <c r="L28" s="404">
        <v>0</v>
      </c>
      <c r="M28" s="404">
        <v>0</v>
      </c>
      <c r="N28" s="404">
        <v>0</v>
      </c>
      <c r="O28" s="405" t="s">
        <v>185</v>
      </c>
      <c r="P28" s="540">
        <v>45647</v>
      </c>
      <c r="Q28" s="199">
        <v>8792</v>
      </c>
      <c r="R28" s="199">
        <v>8792</v>
      </c>
      <c r="S28" s="412">
        <v>0</v>
      </c>
      <c r="T28" s="198">
        <v>0.5</v>
      </c>
      <c r="U28" s="400">
        <v>0</v>
      </c>
      <c r="V28" s="400">
        <v>0</v>
      </c>
      <c r="W28" s="400">
        <v>0</v>
      </c>
      <c r="X28" s="400">
        <v>0</v>
      </c>
      <c r="Y28" s="400">
        <v>0</v>
      </c>
      <c r="Z28" s="400">
        <v>0</v>
      </c>
      <c r="AA28" s="400">
        <v>0</v>
      </c>
      <c r="AB28" s="400">
        <v>0</v>
      </c>
      <c r="AC28" s="400">
        <v>0</v>
      </c>
      <c r="AD28" s="413" t="s">
        <v>82</v>
      </c>
    </row>
    <row r="29" spans="1:128" ht="15">
      <c r="A29" s="402">
        <v>45648</v>
      </c>
      <c r="B29" s="403">
        <v>10614</v>
      </c>
      <c r="C29" s="199">
        <v>10614</v>
      </c>
      <c r="D29" s="541">
        <v>0</v>
      </c>
      <c r="E29" s="198">
        <v>0.75</v>
      </c>
      <c r="F29" s="404">
        <v>0</v>
      </c>
      <c r="G29" s="404">
        <v>0</v>
      </c>
      <c r="H29" s="404">
        <v>0</v>
      </c>
      <c r="I29" s="404">
        <v>0</v>
      </c>
      <c r="J29" s="404">
        <v>0</v>
      </c>
      <c r="K29" s="404">
        <v>0</v>
      </c>
      <c r="L29" s="404">
        <v>0</v>
      </c>
      <c r="M29" s="404">
        <v>0</v>
      </c>
      <c r="N29" s="404">
        <v>0</v>
      </c>
      <c r="O29" s="405" t="s">
        <v>185</v>
      </c>
      <c r="P29" s="540">
        <v>45648</v>
      </c>
      <c r="Q29" s="199">
        <v>9688</v>
      </c>
      <c r="R29" s="199">
        <v>9688</v>
      </c>
      <c r="S29" s="412">
        <v>0</v>
      </c>
      <c r="T29" s="198">
        <v>0.5</v>
      </c>
      <c r="U29" s="400">
        <v>0</v>
      </c>
      <c r="V29" s="400">
        <v>0</v>
      </c>
      <c r="W29" s="400">
        <v>0</v>
      </c>
      <c r="X29" s="400">
        <v>0</v>
      </c>
      <c r="Y29" s="400">
        <v>0</v>
      </c>
      <c r="Z29" s="400">
        <v>0</v>
      </c>
      <c r="AA29" s="400">
        <v>0</v>
      </c>
      <c r="AB29" s="400">
        <v>0</v>
      </c>
      <c r="AC29" s="400">
        <v>0</v>
      </c>
      <c r="AD29" s="413" t="s">
        <v>82</v>
      </c>
    </row>
    <row r="30" spans="1:128" ht="15">
      <c r="A30" s="402">
        <v>45649</v>
      </c>
      <c r="B30" s="403">
        <v>10454</v>
      </c>
      <c r="C30" s="199">
        <v>10454</v>
      </c>
      <c r="D30" s="541">
        <v>0</v>
      </c>
      <c r="E30" s="198">
        <v>0.75</v>
      </c>
      <c r="F30" s="404">
        <v>0</v>
      </c>
      <c r="G30" s="404">
        <v>0</v>
      </c>
      <c r="H30" s="404">
        <v>0</v>
      </c>
      <c r="I30" s="404">
        <v>0</v>
      </c>
      <c r="J30" s="404">
        <v>0</v>
      </c>
      <c r="K30" s="404">
        <v>0</v>
      </c>
      <c r="L30" s="404">
        <v>0</v>
      </c>
      <c r="M30" s="404">
        <v>0</v>
      </c>
      <c r="N30" s="404">
        <v>0</v>
      </c>
      <c r="O30" s="405" t="s">
        <v>185</v>
      </c>
      <c r="P30" s="540">
        <v>45649</v>
      </c>
      <c r="Q30" s="199">
        <v>9411</v>
      </c>
      <c r="R30" s="199">
        <v>9411</v>
      </c>
      <c r="S30" s="412">
        <v>0</v>
      </c>
      <c r="T30" s="198">
        <v>0.5</v>
      </c>
      <c r="U30" s="400">
        <v>0</v>
      </c>
      <c r="V30" s="400">
        <v>0</v>
      </c>
      <c r="W30" s="400">
        <v>0</v>
      </c>
      <c r="X30" s="400">
        <v>0</v>
      </c>
      <c r="Y30" s="400">
        <v>0</v>
      </c>
      <c r="Z30" s="400">
        <v>0</v>
      </c>
      <c r="AA30" s="400">
        <v>0</v>
      </c>
      <c r="AB30" s="400">
        <v>0</v>
      </c>
      <c r="AC30" s="400">
        <v>0</v>
      </c>
      <c r="AD30" s="413" t="s">
        <v>82</v>
      </c>
    </row>
    <row r="31" spans="1:128" ht="15">
      <c r="A31" s="402">
        <v>45650</v>
      </c>
      <c r="B31" s="403">
        <v>10482</v>
      </c>
      <c r="C31" s="199">
        <v>10482</v>
      </c>
      <c r="D31" s="541">
        <v>0</v>
      </c>
      <c r="E31" s="198">
        <v>0.75</v>
      </c>
      <c r="F31" s="404">
        <v>0</v>
      </c>
      <c r="G31" s="404">
        <v>0</v>
      </c>
      <c r="H31" s="404">
        <v>0</v>
      </c>
      <c r="I31" s="404">
        <v>0</v>
      </c>
      <c r="J31" s="404">
        <v>0</v>
      </c>
      <c r="K31" s="404">
        <v>0</v>
      </c>
      <c r="L31" s="404">
        <v>0</v>
      </c>
      <c r="M31" s="404">
        <v>0</v>
      </c>
      <c r="N31" s="404">
        <v>0</v>
      </c>
      <c r="O31" s="405" t="s">
        <v>185</v>
      </c>
      <c r="P31" s="540">
        <v>45650</v>
      </c>
      <c r="Q31" s="199">
        <v>9563</v>
      </c>
      <c r="R31" s="199">
        <v>9563</v>
      </c>
      <c r="S31" s="412">
        <v>0</v>
      </c>
      <c r="T31" s="198">
        <v>0.5</v>
      </c>
      <c r="U31" s="400">
        <v>0</v>
      </c>
      <c r="V31" s="400">
        <v>0</v>
      </c>
      <c r="W31" s="400">
        <v>0</v>
      </c>
      <c r="X31" s="400">
        <v>0</v>
      </c>
      <c r="Y31" s="400">
        <v>0</v>
      </c>
      <c r="Z31" s="400">
        <v>0</v>
      </c>
      <c r="AA31" s="400">
        <v>0</v>
      </c>
      <c r="AB31" s="400">
        <v>0</v>
      </c>
      <c r="AC31" s="400">
        <v>0</v>
      </c>
      <c r="AD31" s="413" t="s">
        <v>82</v>
      </c>
    </row>
    <row r="32" spans="1:128" ht="15">
      <c r="A32" s="402">
        <v>45651</v>
      </c>
      <c r="B32" s="403">
        <v>10341</v>
      </c>
      <c r="C32" s="199">
        <v>10341</v>
      </c>
      <c r="D32" s="541">
        <v>0</v>
      </c>
      <c r="E32" s="198">
        <v>0.75</v>
      </c>
      <c r="F32" s="404">
        <v>0</v>
      </c>
      <c r="G32" s="404">
        <v>0</v>
      </c>
      <c r="H32" s="404">
        <v>0</v>
      </c>
      <c r="I32" s="404">
        <v>0</v>
      </c>
      <c r="J32" s="404">
        <v>0</v>
      </c>
      <c r="K32" s="404">
        <v>0</v>
      </c>
      <c r="L32" s="404">
        <v>0</v>
      </c>
      <c r="M32" s="404">
        <v>0</v>
      </c>
      <c r="N32" s="404">
        <v>0</v>
      </c>
      <c r="O32" s="405" t="s">
        <v>185</v>
      </c>
      <c r="P32" s="540">
        <v>45651</v>
      </c>
      <c r="Q32" s="199">
        <v>9712</v>
      </c>
      <c r="R32" s="199">
        <v>9712</v>
      </c>
      <c r="S32" s="412">
        <v>0</v>
      </c>
      <c r="T32" s="198">
        <v>0.5</v>
      </c>
      <c r="U32" s="400">
        <v>0</v>
      </c>
      <c r="V32" s="400">
        <v>0</v>
      </c>
      <c r="W32" s="400">
        <v>0</v>
      </c>
      <c r="X32" s="400">
        <v>0</v>
      </c>
      <c r="Y32" s="400">
        <v>0</v>
      </c>
      <c r="Z32" s="400">
        <v>0</v>
      </c>
      <c r="AA32" s="400">
        <v>0</v>
      </c>
      <c r="AB32" s="400">
        <v>0</v>
      </c>
      <c r="AC32" s="400">
        <v>0</v>
      </c>
      <c r="AD32" s="413" t="s">
        <v>82</v>
      </c>
    </row>
    <row r="33" spans="1:30" ht="15">
      <c r="A33" s="402">
        <v>45652</v>
      </c>
      <c r="B33" s="403">
        <v>10424</v>
      </c>
      <c r="C33" s="199">
        <v>10424</v>
      </c>
      <c r="D33" s="541">
        <v>0</v>
      </c>
      <c r="E33" s="198">
        <v>0.75</v>
      </c>
      <c r="F33" s="404">
        <v>0</v>
      </c>
      <c r="G33" s="404">
        <v>0</v>
      </c>
      <c r="H33" s="404">
        <v>0</v>
      </c>
      <c r="I33" s="404">
        <v>0</v>
      </c>
      <c r="J33" s="404">
        <v>0</v>
      </c>
      <c r="K33" s="404">
        <v>0</v>
      </c>
      <c r="L33" s="404">
        <v>0</v>
      </c>
      <c r="M33" s="404">
        <v>0</v>
      </c>
      <c r="N33" s="404">
        <v>0</v>
      </c>
      <c r="O33" s="405" t="s">
        <v>185</v>
      </c>
      <c r="P33" s="540">
        <v>45652</v>
      </c>
      <c r="Q33" s="199">
        <v>9856</v>
      </c>
      <c r="R33" s="199">
        <v>9856</v>
      </c>
      <c r="S33" s="412">
        <v>0</v>
      </c>
      <c r="T33" s="198">
        <v>0.5</v>
      </c>
      <c r="U33" s="400">
        <v>0</v>
      </c>
      <c r="V33" s="400">
        <v>0</v>
      </c>
      <c r="W33" s="400">
        <v>0</v>
      </c>
      <c r="X33" s="400">
        <v>0</v>
      </c>
      <c r="Y33" s="400">
        <v>0</v>
      </c>
      <c r="Z33" s="400">
        <v>0</v>
      </c>
      <c r="AA33" s="400">
        <v>0</v>
      </c>
      <c r="AB33" s="400">
        <v>0</v>
      </c>
      <c r="AC33" s="400">
        <v>0</v>
      </c>
      <c r="AD33" s="413" t="s">
        <v>82</v>
      </c>
    </row>
    <row r="34" spans="1:30" ht="15">
      <c r="A34" s="402">
        <v>45653</v>
      </c>
      <c r="B34" s="403">
        <v>9091</v>
      </c>
      <c r="C34" s="199">
        <v>9091</v>
      </c>
      <c r="D34" s="541">
        <v>0</v>
      </c>
      <c r="E34" s="198">
        <v>0.79166666666666663</v>
      </c>
      <c r="F34" s="404">
        <v>0</v>
      </c>
      <c r="G34" s="404">
        <v>0</v>
      </c>
      <c r="H34" s="404">
        <v>0</v>
      </c>
      <c r="I34" s="404">
        <v>0</v>
      </c>
      <c r="J34" s="404">
        <v>0</v>
      </c>
      <c r="K34" s="404">
        <v>0</v>
      </c>
      <c r="L34" s="404">
        <v>0</v>
      </c>
      <c r="M34" s="404">
        <v>0</v>
      </c>
      <c r="N34" s="404">
        <v>0</v>
      </c>
      <c r="O34" s="405" t="s">
        <v>185</v>
      </c>
      <c r="P34" s="540">
        <v>45653</v>
      </c>
      <c r="Q34" s="199">
        <v>8937</v>
      </c>
      <c r="R34" s="199">
        <v>8937</v>
      </c>
      <c r="S34" s="412">
        <v>0</v>
      </c>
      <c r="T34" s="198">
        <v>0.5</v>
      </c>
      <c r="U34" s="400">
        <v>0</v>
      </c>
      <c r="V34" s="400">
        <v>0</v>
      </c>
      <c r="W34" s="400">
        <v>0</v>
      </c>
      <c r="X34" s="400">
        <v>0</v>
      </c>
      <c r="Y34" s="400">
        <v>0</v>
      </c>
      <c r="Z34" s="400">
        <v>0</v>
      </c>
      <c r="AA34" s="400">
        <v>0</v>
      </c>
      <c r="AB34" s="400">
        <v>0</v>
      </c>
      <c r="AC34" s="400">
        <v>0</v>
      </c>
      <c r="AD34" s="413" t="s">
        <v>82</v>
      </c>
    </row>
    <row r="35" spans="1:30" ht="15">
      <c r="A35" s="402">
        <v>45654</v>
      </c>
      <c r="B35" s="403">
        <v>10411</v>
      </c>
      <c r="C35" s="199">
        <v>10411</v>
      </c>
      <c r="D35" s="541">
        <v>0</v>
      </c>
      <c r="E35" s="198">
        <v>0.79166666666666663</v>
      </c>
      <c r="F35" s="404">
        <v>0</v>
      </c>
      <c r="G35" s="404">
        <v>0</v>
      </c>
      <c r="H35" s="404">
        <v>0</v>
      </c>
      <c r="I35" s="404">
        <v>0</v>
      </c>
      <c r="J35" s="404">
        <v>0</v>
      </c>
      <c r="K35" s="404">
        <v>0</v>
      </c>
      <c r="L35" s="404">
        <v>0</v>
      </c>
      <c r="M35" s="404">
        <v>0</v>
      </c>
      <c r="N35" s="404">
        <v>0</v>
      </c>
      <c r="O35" s="405" t="s">
        <v>185</v>
      </c>
      <c r="P35" s="540">
        <v>45654</v>
      </c>
      <c r="Q35" s="199">
        <v>8685</v>
      </c>
      <c r="R35" s="199">
        <v>8685</v>
      </c>
      <c r="S35" s="412">
        <v>0</v>
      </c>
      <c r="T35" s="198">
        <v>0.5</v>
      </c>
      <c r="U35" s="400">
        <v>0</v>
      </c>
      <c r="V35" s="400">
        <v>0</v>
      </c>
      <c r="W35" s="400">
        <v>0</v>
      </c>
      <c r="X35" s="400">
        <v>0</v>
      </c>
      <c r="Y35" s="400">
        <v>0</v>
      </c>
      <c r="Z35" s="400">
        <v>0</v>
      </c>
      <c r="AA35" s="400">
        <v>0</v>
      </c>
      <c r="AB35" s="400">
        <v>0</v>
      </c>
      <c r="AC35" s="400">
        <v>0</v>
      </c>
      <c r="AD35" s="413" t="s">
        <v>82</v>
      </c>
    </row>
    <row r="36" spans="1:30" ht="15">
      <c r="A36" s="402">
        <v>45655</v>
      </c>
      <c r="B36" s="403">
        <v>10501</v>
      </c>
      <c r="C36" s="199">
        <v>10501</v>
      </c>
      <c r="D36" s="541">
        <v>0</v>
      </c>
      <c r="E36" s="198">
        <v>0.79166666666666663</v>
      </c>
      <c r="F36" s="404">
        <v>0</v>
      </c>
      <c r="G36" s="404">
        <v>0</v>
      </c>
      <c r="H36" s="404">
        <v>0</v>
      </c>
      <c r="I36" s="404">
        <v>0</v>
      </c>
      <c r="J36" s="404">
        <v>0</v>
      </c>
      <c r="K36" s="404">
        <v>0</v>
      </c>
      <c r="L36" s="404">
        <v>0</v>
      </c>
      <c r="M36" s="404">
        <v>0</v>
      </c>
      <c r="N36" s="404">
        <v>0</v>
      </c>
      <c r="O36" s="405" t="s">
        <v>185</v>
      </c>
      <c r="P36" s="540">
        <v>45655</v>
      </c>
      <c r="Q36" s="199">
        <v>9900</v>
      </c>
      <c r="R36" s="199">
        <v>9900</v>
      </c>
      <c r="S36" s="412">
        <v>0</v>
      </c>
      <c r="T36" s="198">
        <v>0.5</v>
      </c>
      <c r="U36" s="400">
        <v>0</v>
      </c>
      <c r="V36" s="400">
        <v>0</v>
      </c>
      <c r="W36" s="400">
        <v>0</v>
      </c>
      <c r="X36" s="400">
        <v>0</v>
      </c>
      <c r="Y36" s="400">
        <v>0</v>
      </c>
      <c r="Z36" s="400">
        <v>0</v>
      </c>
      <c r="AA36" s="400">
        <v>0</v>
      </c>
      <c r="AB36" s="400">
        <v>0</v>
      </c>
      <c r="AC36" s="400">
        <v>0</v>
      </c>
      <c r="AD36" s="413" t="s">
        <v>82</v>
      </c>
    </row>
    <row r="37" spans="1:30" ht="15.75" thickBot="1">
      <c r="A37" s="402">
        <v>45656</v>
      </c>
      <c r="B37" s="406">
        <v>10613</v>
      </c>
      <c r="C37" s="407">
        <v>10613</v>
      </c>
      <c r="D37" s="541">
        <v>0</v>
      </c>
      <c r="E37" s="408">
        <v>0.75</v>
      </c>
      <c r="F37" s="404">
        <v>0</v>
      </c>
      <c r="G37" s="404">
        <v>0</v>
      </c>
      <c r="H37" s="404">
        <v>0</v>
      </c>
      <c r="I37" s="404">
        <v>0</v>
      </c>
      <c r="J37" s="404">
        <v>0</v>
      </c>
      <c r="K37" s="404">
        <v>0</v>
      </c>
      <c r="L37" s="404">
        <v>0</v>
      </c>
      <c r="M37" s="404">
        <v>0</v>
      </c>
      <c r="N37" s="404">
        <v>0</v>
      </c>
      <c r="O37" s="405" t="s">
        <v>185</v>
      </c>
      <c r="P37" s="537">
        <v>45656</v>
      </c>
      <c r="Q37" s="407">
        <v>9932</v>
      </c>
      <c r="R37" s="407">
        <v>9932</v>
      </c>
      <c r="S37" s="412">
        <v>0</v>
      </c>
      <c r="T37" s="408">
        <v>0.5</v>
      </c>
      <c r="U37" s="400">
        <v>0</v>
      </c>
      <c r="V37" s="400">
        <v>0</v>
      </c>
      <c r="W37" s="400">
        <v>0</v>
      </c>
      <c r="X37" s="400">
        <v>0</v>
      </c>
      <c r="Y37" s="400">
        <v>0</v>
      </c>
      <c r="Z37" s="400">
        <v>0</v>
      </c>
      <c r="AA37" s="400">
        <v>0</v>
      </c>
      <c r="AB37" s="400">
        <v>0</v>
      </c>
      <c r="AC37" s="400">
        <v>0</v>
      </c>
      <c r="AD37" s="413" t="s">
        <v>82</v>
      </c>
    </row>
    <row r="38" spans="1:30" ht="15.75" thickBot="1">
      <c r="A38" s="542">
        <v>45657</v>
      </c>
      <c r="B38" s="543">
        <v>10380.5</v>
      </c>
      <c r="C38" s="543">
        <v>10380.5</v>
      </c>
      <c r="D38" s="544">
        <v>0</v>
      </c>
      <c r="E38" s="545">
        <v>0.75</v>
      </c>
      <c r="F38" s="546">
        <v>0</v>
      </c>
      <c r="G38" s="546">
        <v>0</v>
      </c>
      <c r="H38" s="546">
        <v>0</v>
      </c>
      <c r="I38" s="546">
        <v>0</v>
      </c>
      <c r="J38" s="546">
        <v>0</v>
      </c>
      <c r="K38" s="546">
        <v>0</v>
      </c>
      <c r="L38" s="546">
        <v>0</v>
      </c>
      <c r="M38" s="546">
        <v>0</v>
      </c>
      <c r="N38" s="546">
        <v>0</v>
      </c>
      <c r="O38" s="409" t="s">
        <v>185</v>
      </c>
      <c r="P38" s="537">
        <v>45657</v>
      </c>
      <c r="Q38" s="414">
        <v>9916.58</v>
      </c>
      <c r="R38" s="414">
        <v>9916.58</v>
      </c>
      <c r="S38" s="412">
        <v>0</v>
      </c>
      <c r="T38" s="410">
        <v>0.5</v>
      </c>
      <c r="U38" s="400">
        <v>0</v>
      </c>
      <c r="V38" s="400">
        <v>0</v>
      </c>
      <c r="W38" s="400">
        <v>0</v>
      </c>
      <c r="X38" s="400">
        <v>0</v>
      </c>
      <c r="Y38" s="400">
        <v>0</v>
      </c>
      <c r="Z38" s="400">
        <v>0</v>
      </c>
      <c r="AA38" s="400">
        <v>0</v>
      </c>
      <c r="AB38" s="400">
        <v>0</v>
      </c>
      <c r="AC38" s="400">
        <v>0</v>
      </c>
      <c r="AD38" s="413" t="s">
        <v>82</v>
      </c>
    </row>
    <row r="39" spans="1:30">
      <c r="D39" s="4"/>
      <c r="E39" s="6"/>
      <c r="F39" s="8"/>
      <c r="H39" s="6"/>
      <c r="R39" s="4"/>
      <c r="S39" s="4"/>
    </row>
    <row r="40" spans="1:30">
      <c r="D40" s="4"/>
      <c r="E40" s="6"/>
      <c r="H40" s="6"/>
      <c r="R40" s="4"/>
      <c r="S40" s="4"/>
    </row>
    <row r="41" spans="1:30">
      <c r="H41" s="6"/>
    </row>
    <row r="43" spans="1:30">
      <c r="C43" s="8" t="s">
        <v>185</v>
      </c>
      <c r="D43" t="s">
        <v>185</v>
      </c>
      <c r="E43" s="6" t="s">
        <v>185</v>
      </c>
      <c r="Q43" s="8" t="s">
        <v>185</v>
      </c>
      <c r="R43" t="s">
        <v>185</v>
      </c>
    </row>
    <row r="53" spans="23:23">
      <c r="W53">
        <v>98</v>
      </c>
    </row>
    <row r="54" spans="23:23">
      <c r="W54">
        <v>30</v>
      </c>
    </row>
    <row r="55" spans="23:23">
      <c r="W55">
        <v>68</v>
      </c>
    </row>
  </sheetData>
  <mergeCells count="5">
    <mergeCell ref="S1:AB1"/>
    <mergeCell ref="E1:L1"/>
    <mergeCell ref="E4:K4"/>
    <mergeCell ref="S3:AB3"/>
    <mergeCell ref="S4:AA4"/>
  </mergeCells>
  <conditionalFormatting sqref="B8:N38">
    <cfRule type="expression" dxfId="5" priority="1">
      <formula>$F8&lt;&gt;""</formula>
    </cfRule>
  </conditionalFormatting>
  <conditionalFormatting sqref="Q8:R38">
    <cfRule type="expression" dxfId="4" priority="2">
      <formula>$F8&lt;&gt;""</formula>
    </cfRule>
  </conditionalFormatting>
  <conditionalFormatting sqref="T8:T38">
    <cfRule type="expression" dxfId="3" priority="9">
      <formula>$F8&lt;&gt;""</formula>
    </cfRule>
  </conditionalFormatting>
  <pageMargins left="0.7" right="0.7" top="0.75" bottom="0.75" header="0.3" footer="0.3"/>
  <pageSetup paperSize="9" scale="70" orientation="landscape" r:id="rId1"/>
  <colBreaks count="1" manualBreakCount="1">
    <brk id="15" max="40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17">
    <tabColor theme="3" tint="0.39997558519241921"/>
  </sheetPr>
  <dimension ref="A1:L71"/>
  <sheetViews>
    <sheetView zoomScale="70" zoomScaleNormal="70" workbookViewId="0">
      <selection activeCell="G13" sqref="G13"/>
    </sheetView>
  </sheetViews>
  <sheetFormatPr defaultRowHeight="12.75"/>
  <cols>
    <col min="1" max="1" width="7.140625" style="644" customWidth="1"/>
    <col min="2" max="2" width="61.7109375" style="644" bestFit="1" customWidth="1"/>
    <col min="3" max="3" width="12.85546875" style="644" customWidth="1"/>
    <col min="4" max="4" width="12.140625" style="644" customWidth="1"/>
    <col min="5" max="5" width="16" style="644" customWidth="1"/>
    <col min="6" max="6" width="12.5703125" style="644" customWidth="1"/>
    <col min="7" max="7" width="9.140625" style="644"/>
    <col min="8" max="8" width="11.7109375" style="644" customWidth="1"/>
    <col min="9" max="9" width="12.28515625" style="644" bestFit="1" customWidth="1"/>
    <col min="10" max="16384" width="9.140625" style="644"/>
  </cols>
  <sheetData>
    <row r="1" spans="1:12" ht="15">
      <c r="A1" s="643" t="s">
        <v>168</v>
      </c>
      <c r="F1" s="645" t="s">
        <v>0</v>
      </c>
    </row>
    <row r="2" spans="1:12" ht="23.25">
      <c r="B2" s="806" t="s">
        <v>748</v>
      </c>
      <c r="C2" s="806"/>
      <c r="D2" s="806"/>
      <c r="E2" s="806"/>
      <c r="F2" s="806"/>
    </row>
    <row r="3" spans="1:12" ht="18">
      <c r="A3" s="646"/>
      <c r="B3" s="807" t="s">
        <v>126</v>
      </c>
      <c r="C3" s="807"/>
      <c r="D3" s="807"/>
      <c r="E3" s="807"/>
      <c r="F3" s="807"/>
    </row>
    <row r="4" spans="1:12" ht="15.75">
      <c r="A4" s="646"/>
      <c r="B4" s="805" t="s">
        <v>123</v>
      </c>
      <c r="C4" s="805"/>
      <c r="D4" s="805"/>
      <c r="E4" s="805"/>
      <c r="F4" s="647"/>
    </row>
    <row r="5" spans="1:12" ht="18.75" thickBot="1">
      <c r="A5" s="648"/>
      <c r="B5" s="649" t="s">
        <v>771</v>
      </c>
      <c r="C5" s="649"/>
      <c r="D5" s="649"/>
      <c r="E5" s="650"/>
      <c r="F5" s="651"/>
    </row>
    <row r="6" spans="1:12" ht="20.25" customHeight="1" thickBot="1">
      <c r="A6" s="652" t="s">
        <v>66</v>
      </c>
      <c r="B6" s="653" t="s">
        <v>56</v>
      </c>
      <c r="C6" s="654" t="s">
        <v>47</v>
      </c>
      <c r="D6" s="655" t="s">
        <v>57</v>
      </c>
      <c r="E6" s="656" t="s">
        <v>58</v>
      </c>
      <c r="F6" s="657" t="s">
        <v>37</v>
      </c>
    </row>
    <row r="7" spans="1:12" ht="18" customHeight="1">
      <c r="A7" s="658">
        <v>1</v>
      </c>
      <c r="B7" s="659" t="s">
        <v>78</v>
      </c>
      <c r="C7" s="660" t="s">
        <v>36</v>
      </c>
      <c r="D7" s="661">
        <v>11049</v>
      </c>
      <c r="E7" s="662">
        <v>45629</v>
      </c>
      <c r="F7" s="663">
        <v>0.75</v>
      </c>
    </row>
    <row r="8" spans="1:12" ht="18" customHeight="1">
      <c r="A8" s="664">
        <v>2</v>
      </c>
      <c r="B8" s="665" t="s">
        <v>218</v>
      </c>
      <c r="C8" s="666" t="s">
        <v>36</v>
      </c>
      <c r="D8" s="667">
        <v>9932</v>
      </c>
      <c r="E8" s="668">
        <v>45656</v>
      </c>
      <c r="F8" s="669">
        <v>0.5</v>
      </c>
    </row>
    <row r="9" spans="1:12" ht="18" customHeight="1">
      <c r="A9" s="664">
        <v>3</v>
      </c>
      <c r="B9" s="670" t="s">
        <v>195</v>
      </c>
      <c r="C9" s="666" t="s">
        <v>36</v>
      </c>
      <c r="D9" s="667">
        <v>11049</v>
      </c>
      <c r="E9" s="668">
        <v>45629</v>
      </c>
      <c r="F9" s="669">
        <v>0.75</v>
      </c>
    </row>
    <row r="10" spans="1:12" ht="18" customHeight="1">
      <c r="A10" s="664">
        <v>4</v>
      </c>
      <c r="B10" s="665" t="s">
        <v>79</v>
      </c>
      <c r="C10" s="666" t="s">
        <v>36</v>
      </c>
      <c r="D10" s="667">
        <v>6024</v>
      </c>
      <c r="E10" s="671">
        <v>45643</v>
      </c>
      <c r="F10" s="672">
        <v>0.25</v>
      </c>
    </row>
    <row r="11" spans="1:12" ht="18" customHeight="1">
      <c r="A11" s="664">
        <v>5</v>
      </c>
      <c r="B11" s="670" t="s">
        <v>83</v>
      </c>
      <c r="C11" s="666" t="s">
        <v>36</v>
      </c>
      <c r="D11" s="667">
        <v>10217.91935483871</v>
      </c>
      <c r="E11" s="666" t="s">
        <v>82</v>
      </c>
      <c r="F11" s="673" t="s">
        <v>82</v>
      </c>
    </row>
    <row r="12" spans="1:12" ht="18" customHeight="1">
      <c r="A12" s="664">
        <v>6</v>
      </c>
      <c r="B12" s="665" t="s">
        <v>84</v>
      </c>
      <c r="C12" s="666" t="s">
        <v>36</v>
      </c>
      <c r="D12" s="667">
        <v>9335.4380645161291</v>
      </c>
      <c r="E12" s="666" t="s">
        <v>82</v>
      </c>
      <c r="F12" s="673" t="s">
        <v>82</v>
      </c>
    </row>
    <row r="13" spans="1:12" ht="18" customHeight="1">
      <c r="A13" s="664">
        <v>7</v>
      </c>
      <c r="B13" s="670" t="s">
        <v>508</v>
      </c>
      <c r="C13" s="666" t="s">
        <v>36</v>
      </c>
      <c r="D13" s="674">
        <v>0</v>
      </c>
      <c r="E13" s="666" t="s">
        <v>82</v>
      </c>
      <c r="F13" s="673" t="s">
        <v>82</v>
      </c>
      <c r="L13" s="675"/>
    </row>
    <row r="14" spans="1:12" ht="18" customHeight="1">
      <c r="A14" s="664">
        <v>8</v>
      </c>
      <c r="B14" s="665" t="s">
        <v>1</v>
      </c>
      <c r="C14" s="666" t="s">
        <v>36</v>
      </c>
      <c r="D14" s="674">
        <v>0</v>
      </c>
      <c r="E14" s="666" t="s">
        <v>82</v>
      </c>
      <c r="F14" s="673" t="s">
        <v>82</v>
      </c>
    </row>
    <row r="15" spans="1:12" ht="18" customHeight="1">
      <c r="A15" s="664">
        <v>9</v>
      </c>
      <c r="B15" s="670" t="s">
        <v>85</v>
      </c>
      <c r="C15" s="666" t="s">
        <v>59</v>
      </c>
      <c r="D15" s="676">
        <v>0</v>
      </c>
      <c r="E15" s="666" t="s">
        <v>82</v>
      </c>
      <c r="F15" s="673" t="s">
        <v>82</v>
      </c>
    </row>
    <row r="16" spans="1:12" ht="18" customHeight="1">
      <c r="A16" s="664">
        <v>10</v>
      </c>
      <c r="B16" s="665" t="s">
        <v>738</v>
      </c>
      <c r="C16" s="666" t="s">
        <v>232</v>
      </c>
      <c r="D16" s="677">
        <v>0</v>
      </c>
      <c r="E16" s="666" t="s">
        <v>82</v>
      </c>
      <c r="F16" s="673" t="s">
        <v>82</v>
      </c>
    </row>
    <row r="17" spans="1:8" ht="18" customHeight="1">
      <c r="A17" s="664">
        <v>11</v>
      </c>
      <c r="B17" s="678" t="s">
        <v>2</v>
      </c>
      <c r="C17" s="666" t="s">
        <v>230</v>
      </c>
      <c r="D17" s="667">
        <v>6539.1037293799991</v>
      </c>
      <c r="E17" s="666" t="s">
        <v>82</v>
      </c>
      <c r="F17" s="673" t="s">
        <v>82</v>
      </c>
    </row>
    <row r="18" spans="1:8" ht="18" customHeight="1">
      <c r="A18" s="679">
        <v>12</v>
      </c>
      <c r="B18" s="680" t="s">
        <v>62</v>
      </c>
      <c r="C18" s="666" t="s">
        <v>230</v>
      </c>
      <c r="D18" s="667">
        <v>1050.642734</v>
      </c>
      <c r="E18" s="681" t="s">
        <v>137</v>
      </c>
      <c r="F18" s="682">
        <v>0.1606707551188542</v>
      </c>
      <c r="G18" s="683"/>
    </row>
    <row r="19" spans="1:8" ht="18" customHeight="1">
      <c r="A19" s="664">
        <v>13</v>
      </c>
      <c r="B19" s="684" t="s">
        <v>61</v>
      </c>
      <c r="C19" s="666" t="s">
        <v>230</v>
      </c>
      <c r="D19" s="667">
        <v>2582.0349935599997</v>
      </c>
      <c r="E19" s="681" t="s">
        <v>194</v>
      </c>
      <c r="F19" s="682">
        <v>0.39486068739955799</v>
      </c>
      <c r="G19" s="683"/>
    </row>
    <row r="20" spans="1:8" ht="18" customHeight="1">
      <c r="A20" s="679">
        <v>14</v>
      </c>
      <c r="B20" s="684" t="s">
        <v>227</v>
      </c>
      <c r="C20" s="666" t="s">
        <v>230</v>
      </c>
      <c r="D20" s="667">
        <v>1804.7041678200001</v>
      </c>
      <c r="E20" s="681" t="s">
        <v>194</v>
      </c>
      <c r="F20" s="682">
        <v>0.27598647192451126</v>
      </c>
      <c r="G20" s="683"/>
    </row>
    <row r="21" spans="1:8" ht="18" customHeight="1">
      <c r="A21" s="685"/>
      <c r="B21" s="680" t="s">
        <v>95</v>
      </c>
      <c r="C21" s="666" t="s">
        <v>230</v>
      </c>
      <c r="D21" s="667">
        <v>88.285144000000003</v>
      </c>
      <c r="E21" s="681" t="s">
        <v>138</v>
      </c>
      <c r="F21" s="682">
        <v>1.3501107744068574E-2</v>
      </c>
      <c r="G21" s="683"/>
    </row>
    <row r="22" spans="1:8" ht="18" customHeight="1">
      <c r="A22" s="685"/>
      <c r="B22" s="684" t="s">
        <v>96</v>
      </c>
      <c r="C22" s="666" t="s">
        <v>230</v>
      </c>
      <c r="D22" s="667">
        <v>69.312399999999997</v>
      </c>
      <c r="E22" s="681" t="s">
        <v>138</v>
      </c>
      <c r="F22" s="682">
        <v>1.0599678926728359E-2</v>
      </c>
      <c r="G22" s="683"/>
    </row>
    <row r="23" spans="1:8" ht="18" customHeight="1">
      <c r="A23" s="685"/>
      <c r="B23" s="678" t="s">
        <v>222</v>
      </c>
      <c r="C23" s="666" t="s">
        <v>230</v>
      </c>
      <c r="D23" s="667">
        <v>479.68216899999999</v>
      </c>
      <c r="E23" s="681" t="s">
        <v>138</v>
      </c>
      <c r="F23" s="682">
        <v>7.3355950425560951E-2</v>
      </c>
      <c r="G23" s="683"/>
      <c r="H23" s="686"/>
    </row>
    <row r="24" spans="1:8" ht="18" customHeight="1">
      <c r="A24" s="685"/>
      <c r="B24" s="678" t="s">
        <v>192</v>
      </c>
      <c r="C24" s="666" t="s">
        <v>230</v>
      </c>
      <c r="D24" s="667">
        <v>34.284390000000002</v>
      </c>
      <c r="E24" s="681" t="s">
        <v>138</v>
      </c>
      <c r="F24" s="682">
        <v>5.2429799891323412E-3</v>
      </c>
      <c r="G24" s="683"/>
      <c r="H24" s="686"/>
    </row>
    <row r="25" spans="1:8" ht="18" customHeight="1">
      <c r="A25" s="685"/>
      <c r="B25" s="678" t="s">
        <v>758</v>
      </c>
      <c r="C25" s="666" t="s">
        <v>230</v>
      </c>
      <c r="D25" s="667">
        <v>0</v>
      </c>
      <c r="E25" s="681" t="s">
        <v>138</v>
      </c>
      <c r="F25" s="682">
        <v>0</v>
      </c>
      <c r="G25" s="683"/>
      <c r="H25" s="686"/>
    </row>
    <row r="26" spans="1:8" ht="18" customHeight="1">
      <c r="A26" s="685"/>
      <c r="B26" s="678" t="s">
        <v>759</v>
      </c>
      <c r="C26" s="666" t="s">
        <v>230</v>
      </c>
      <c r="D26" s="667">
        <v>430.15773100000001</v>
      </c>
      <c r="E26" s="681" t="s">
        <v>138</v>
      </c>
      <c r="F26" s="682">
        <v>6.5782368471586417E-2</v>
      </c>
      <c r="G26" s="683"/>
      <c r="H26" s="686"/>
    </row>
    <row r="27" spans="1:8" ht="18" customHeight="1">
      <c r="A27" s="808">
        <v>15</v>
      </c>
      <c r="B27" s="678" t="s">
        <v>76</v>
      </c>
      <c r="C27" s="666"/>
      <c r="D27" s="667"/>
      <c r="E27" s="687"/>
      <c r="F27" s="688"/>
      <c r="G27" s="683"/>
    </row>
    <row r="28" spans="1:8" ht="18" customHeight="1">
      <c r="A28" s="809"/>
      <c r="B28" s="684" t="s">
        <v>70</v>
      </c>
      <c r="C28" s="666" t="s">
        <v>230</v>
      </c>
      <c r="D28" s="667">
        <v>3427.1809449999996</v>
      </c>
      <c r="E28" s="681" t="s">
        <v>137</v>
      </c>
      <c r="F28" s="689">
        <v>0.52410560939747397</v>
      </c>
    </row>
    <row r="29" spans="1:8" ht="18" customHeight="1">
      <c r="A29" s="809"/>
      <c r="B29" s="680" t="s">
        <v>71</v>
      </c>
      <c r="C29" s="666" t="s">
        <v>230</v>
      </c>
      <c r="D29" s="667">
        <v>262.60321599999997</v>
      </c>
      <c r="E29" s="681" t="s">
        <v>139</v>
      </c>
      <c r="F29" s="689">
        <v>4.0158900495817412E-2</v>
      </c>
    </row>
    <row r="30" spans="1:8" ht="18" customHeight="1">
      <c r="A30" s="809"/>
      <c r="B30" s="684" t="s">
        <v>29</v>
      </c>
      <c r="C30" s="666" t="s">
        <v>230</v>
      </c>
      <c r="D30" s="667">
        <v>30.133742000000002</v>
      </c>
      <c r="E30" s="681" t="s">
        <v>139</v>
      </c>
      <c r="F30" s="689">
        <v>4.6082373436913057E-3</v>
      </c>
    </row>
    <row r="31" spans="1:8" ht="18" customHeight="1">
      <c r="A31" s="809"/>
      <c r="B31" s="690" t="s">
        <v>206</v>
      </c>
      <c r="C31" s="666" t="s">
        <v>230</v>
      </c>
      <c r="D31" s="667">
        <v>125.25974196</v>
      </c>
      <c r="E31" s="681" t="s">
        <v>139</v>
      </c>
      <c r="F31" s="689">
        <v>1.9155490896590563E-2</v>
      </c>
    </row>
    <row r="32" spans="1:8" ht="18" customHeight="1">
      <c r="A32" s="809"/>
      <c r="B32" s="678" t="s">
        <v>207</v>
      </c>
      <c r="C32" s="666" t="s">
        <v>230</v>
      </c>
      <c r="D32" s="691">
        <v>1741.79327442</v>
      </c>
      <c r="E32" s="681" t="s">
        <v>139</v>
      </c>
      <c r="F32" s="689">
        <v>0.2663657507976474</v>
      </c>
      <c r="G32" s="692"/>
    </row>
    <row r="33" spans="1:8" ht="18" customHeight="1">
      <c r="A33" s="809"/>
      <c r="B33" s="678" t="s">
        <v>223</v>
      </c>
      <c r="C33" s="666" t="s">
        <v>230</v>
      </c>
      <c r="D33" s="667">
        <v>479.68216899999999</v>
      </c>
      <c r="E33" s="681" t="s">
        <v>139</v>
      </c>
      <c r="F33" s="689">
        <v>7.3355950425560951E-2</v>
      </c>
      <c r="G33" s="692"/>
      <c r="H33" s="686"/>
    </row>
    <row r="34" spans="1:8" ht="18" customHeight="1">
      <c r="A34" s="809"/>
      <c r="B34" s="678" t="s">
        <v>208</v>
      </c>
      <c r="C34" s="666" t="s">
        <v>230</v>
      </c>
      <c r="D34" s="667">
        <v>34.284390000000002</v>
      </c>
      <c r="E34" s="681" t="s">
        <v>139</v>
      </c>
      <c r="F34" s="689">
        <v>5.2429799891323412E-3</v>
      </c>
      <c r="G34" s="692"/>
      <c r="H34" s="692"/>
    </row>
    <row r="35" spans="1:8" ht="18" customHeight="1">
      <c r="A35" s="810"/>
      <c r="B35" s="678" t="s">
        <v>760</v>
      </c>
      <c r="C35" s="666" t="s">
        <v>230</v>
      </c>
      <c r="D35" s="667">
        <v>0</v>
      </c>
      <c r="E35" s="681" t="s">
        <v>139</v>
      </c>
      <c r="F35" s="689">
        <v>0</v>
      </c>
      <c r="G35" s="692"/>
      <c r="H35" s="692"/>
    </row>
    <row r="36" spans="1:8" ht="18" customHeight="1">
      <c r="A36" s="810"/>
      <c r="B36" s="678" t="s">
        <v>761</v>
      </c>
      <c r="C36" s="666" t="s">
        <v>230</v>
      </c>
      <c r="D36" s="667">
        <v>430.15773100000001</v>
      </c>
      <c r="E36" s="681" t="s">
        <v>139</v>
      </c>
      <c r="F36" s="689">
        <v>6.5782368471586403E-2</v>
      </c>
      <c r="G36" s="692"/>
      <c r="H36" s="692"/>
    </row>
    <row r="37" spans="1:8" ht="18" customHeight="1">
      <c r="A37" s="811"/>
      <c r="B37" s="678" t="s">
        <v>762</v>
      </c>
      <c r="C37" s="666" t="s">
        <v>230</v>
      </c>
      <c r="D37" s="667">
        <v>8.0085200000000007</v>
      </c>
      <c r="E37" s="681" t="s">
        <v>139</v>
      </c>
      <c r="F37" s="689">
        <v>1.2247121824995614E-3</v>
      </c>
      <c r="G37" s="692"/>
      <c r="H37" s="692"/>
    </row>
    <row r="38" spans="1:8" ht="18" customHeight="1">
      <c r="A38" s="658">
        <v>16</v>
      </c>
      <c r="B38" s="684" t="s">
        <v>3</v>
      </c>
      <c r="C38" s="666" t="s">
        <v>230</v>
      </c>
      <c r="D38" s="667">
        <v>226.02946599999999</v>
      </c>
      <c r="E38" s="668">
        <v>45630</v>
      </c>
      <c r="F38" s="669"/>
      <c r="G38" s="692"/>
      <c r="H38" s="686"/>
    </row>
    <row r="39" spans="1:8" ht="18" customHeight="1">
      <c r="A39" s="664">
        <v>17</v>
      </c>
      <c r="B39" s="670" t="s">
        <v>94</v>
      </c>
      <c r="C39" s="666" t="s">
        <v>33</v>
      </c>
      <c r="D39" s="667">
        <v>79.546727448939563</v>
      </c>
      <c r="E39" s="666" t="s">
        <v>82</v>
      </c>
      <c r="F39" s="673" t="s">
        <v>82</v>
      </c>
    </row>
    <row r="40" spans="1:8" ht="18" customHeight="1">
      <c r="A40" s="679">
        <v>18</v>
      </c>
      <c r="B40" s="693" t="s">
        <v>136</v>
      </c>
      <c r="C40" s="666" t="s">
        <v>63</v>
      </c>
      <c r="D40" s="667">
        <v>30963.12789664089</v>
      </c>
      <c r="E40" s="666" t="s">
        <v>82</v>
      </c>
      <c r="F40" s="673" t="s">
        <v>82</v>
      </c>
    </row>
    <row r="41" spans="1:8" ht="18" customHeight="1">
      <c r="A41" s="694"/>
      <c r="B41" s="670" t="s">
        <v>186</v>
      </c>
      <c r="C41" s="666" t="s">
        <v>63</v>
      </c>
      <c r="D41" s="667">
        <v>9335.8652409660008</v>
      </c>
      <c r="E41" s="666" t="s">
        <v>82</v>
      </c>
      <c r="F41" s="673" t="s">
        <v>82</v>
      </c>
    </row>
    <row r="42" spans="1:8" ht="18" customHeight="1">
      <c r="A42" s="695"/>
      <c r="B42" s="665" t="s">
        <v>187</v>
      </c>
      <c r="C42" s="666" t="s">
        <v>63</v>
      </c>
      <c r="D42" s="667">
        <v>4365.5824845999996</v>
      </c>
      <c r="E42" s="666" t="s">
        <v>82</v>
      </c>
      <c r="F42" s="673" t="s">
        <v>82</v>
      </c>
    </row>
    <row r="43" spans="1:8" ht="18" customHeight="1">
      <c r="A43" s="695"/>
      <c r="B43" s="696" t="s">
        <v>188</v>
      </c>
      <c r="C43" s="666" t="s">
        <v>63</v>
      </c>
      <c r="D43" s="667">
        <v>12079.2649737542</v>
      </c>
      <c r="E43" s="666" t="s">
        <v>82</v>
      </c>
      <c r="F43" s="673" t="s">
        <v>82</v>
      </c>
    </row>
    <row r="44" spans="1:8" ht="18" customHeight="1">
      <c r="A44" s="695"/>
      <c r="B44" s="696" t="s">
        <v>224</v>
      </c>
      <c r="C44" s="666" t="s">
        <v>63</v>
      </c>
      <c r="D44" s="667">
        <v>2096.2110785300001</v>
      </c>
      <c r="E44" s="666" t="s">
        <v>82</v>
      </c>
      <c r="F44" s="673" t="s">
        <v>82</v>
      </c>
    </row>
    <row r="45" spans="1:8" ht="18" customHeight="1">
      <c r="A45" s="695"/>
      <c r="B45" s="696" t="s">
        <v>209</v>
      </c>
      <c r="C45" s="666" t="s">
        <v>63</v>
      </c>
      <c r="D45" s="667">
        <v>322.95895380000002</v>
      </c>
      <c r="E45" s="666" t="s">
        <v>82</v>
      </c>
      <c r="F45" s="673" t="s">
        <v>82</v>
      </c>
    </row>
    <row r="46" spans="1:8" ht="18" customHeight="1">
      <c r="A46" s="695"/>
      <c r="B46" s="696" t="s">
        <v>763</v>
      </c>
      <c r="C46" s="666" t="s">
        <v>63</v>
      </c>
      <c r="D46" s="667">
        <v>0</v>
      </c>
      <c r="E46" s="666" t="s">
        <v>82</v>
      </c>
      <c r="F46" s="673" t="s">
        <v>82</v>
      </c>
    </row>
    <row r="47" spans="1:8" ht="18" customHeight="1">
      <c r="A47" s="697"/>
      <c r="B47" s="696" t="s">
        <v>764</v>
      </c>
      <c r="C47" s="666" t="s">
        <v>63</v>
      </c>
      <c r="D47" s="667">
        <v>2763.2451649906898</v>
      </c>
      <c r="E47" s="666" t="s">
        <v>82</v>
      </c>
      <c r="F47" s="673" t="s">
        <v>82</v>
      </c>
    </row>
    <row r="48" spans="1:8" ht="18" customHeight="1">
      <c r="A48" s="685">
        <v>19</v>
      </c>
      <c r="B48" s="696" t="s">
        <v>219</v>
      </c>
      <c r="C48" s="666" t="s">
        <v>63</v>
      </c>
      <c r="D48" s="667">
        <v>1195.2696300819998</v>
      </c>
      <c r="E48" s="671">
        <v>45629</v>
      </c>
      <c r="F48" s="698"/>
    </row>
    <row r="49" spans="1:6" ht="18" customHeight="1">
      <c r="A49" s="694"/>
      <c r="B49" s="670" t="s">
        <v>186</v>
      </c>
      <c r="C49" s="666" t="s">
        <v>63</v>
      </c>
      <c r="D49" s="667">
        <v>398.35268422000001</v>
      </c>
      <c r="E49" s="671">
        <v>45657</v>
      </c>
      <c r="F49" s="698"/>
    </row>
    <row r="50" spans="1:6" ht="18" customHeight="1">
      <c r="A50" s="695"/>
      <c r="B50" s="665" t="s">
        <v>187</v>
      </c>
      <c r="C50" s="666" t="s">
        <v>63</v>
      </c>
      <c r="D50" s="667">
        <v>328.40864168999997</v>
      </c>
      <c r="E50" s="671">
        <v>45629</v>
      </c>
      <c r="F50" s="698"/>
    </row>
    <row r="51" spans="1:6" ht="18" customHeight="1">
      <c r="A51" s="695"/>
      <c r="B51" s="696" t="s">
        <v>188</v>
      </c>
      <c r="C51" s="666" t="s">
        <v>63</v>
      </c>
      <c r="D51" s="667">
        <v>481.4847461</v>
      </c>
      <c r="E51" s="671">
        <v>45634</v>
      </c>
      <c r="F51" s="698"/>
    </row>
    <row r="52" spans="1:6" ht="18" customHeight="1">
      <c r="A52" s="699"/>
      <c r="B52" s="670" t="s">
        <v>224</v>
      </c>
      <c r="C52" s="666" t="s">
        <v>63</v>
      </c>
      <c r="D52" s="667">
        <v>112.44932</v>
      </c>
      <c r="E52" s="671">
        <v>45630</v>
      </c>
      <c r="F52" s="698"/>
    </row>
    <row r="53" spans="1:6" ht="18" customHeight="1">
      <c r="A53" s="685">
        <v>20</v>
      </c>
      <c r="B53" s="665" t="s">
        <v>210</v>
      </c>
      <c r="C53" s="700"/>
      <c r="D53" s="701"/>
      <c r="E53" s="700"/>
      <c r="F53" s="698"/>
    </row>
    <row r="54" spans="1:6" ht="18" customHeight="1">
      <c r="A54" s="694"/>
      <c r="B54" s="670" t="s">
        <v>211</v>
      </c>
      <c r="C54" s="666" t="s">
        <v>231</v>
      </c>
      <c r="D54" s="667">
        <v>4.7350721410832612</v>
      </c>
      <c r="E54" s="700"/>
      <c r="F54" s="702"/>
    </row>
    <row r="55" spans="1:6" ht="18" customHeight="1">
      <c r="A55" s="699"/>
      <c r="B55" s="665" t="s">
        <v>454</v>
      </c>
      <c r="C55" s="666" t="s">
        <v>231</v>
      </c>
      <c r="D55" s="667">
        <v>4.8564266695837626</v>
      </c>
      <c r="E55" s="700"/>
      <c r="F55" s="702"/>
    </row>
    <row r="56" spans="1:6" ht="18" customHeight="1">
      <c r="A56" s="658">
        <v>21</v>
      </c>
      <c r="B56" s="703" t="s">
        <v>77</v>
      </c>
      <c r="C56" s="700"/>
      <c r="D56" s="700"/>
      <c r="E56" s="700"/>
      <c r="F56" s="702"/>
    </row>
    <row r="57" spans="1:6" ht="18" customHeight="1">
      <c r="A57" s="704" t="s">
        <v>64</v>
      </c>
      <c r="B57" s="705" t="s">
        <v>189</v>
      </c>
      <c r="C57" s="666" t="s">
        <v>87</v>
      </c>
      <c r="D57" s="667">
        <v>103.1</v>
      </c>
      <c r="E57" s="671" t="s">
        <v>1127</v>
      </c>
      <c r="F57" s="706" t="s">
        <v>86</v>
      </c>
    </row>
    <row r="58" spans="1:6" ht="18" customHeight="1">
      <c r="A58" s="704" t="s">
        <v>65</v>
      </c>
      <c r="B58" s="707" t="s">
        <v>170</v>
      </c>
      <c r="C58" s="666" t="s">
        <v>87</v>
      </c>
      <c r="D58" s="708">
        <v>94.06</v>
      </c>
      <c r="E58" s="671" t="s">
        <v>1127</v>
      </c>
      <c r="F58" s="706" t="s">
        <v>86</v>
      </c>
    </row>
    <row r="59" spans="1:6" ht="18" customHeight="1">
      <c r="A59" s="664">
        <v>22</v>
      </c>
      <c r="B59" s="696" t="s">
        <v>1122</v>
      </c>
      <c r="C59" s="666" t="s">
        <v>36</v>
      </c>
      <c r="D59" s="709">
        <v>10921</v>
      </c>
      <c r="E59" s="671">
        <v>45264</v>
      </c>
      <c r="F59" s="710">
        <v>0.79166666666666663</v>
      </c>
    </row>
    <row r="60" spans="1:6" ht="18" customHeight="1">
      <c r="A60" s="664">
        <v>23</v>
      </c>
      <c r="B60" s="696" t="s">
        <v>1123</v>
      </c>
      <c r="C60" s="666" t="s">
        <v>36</v>
      </c>
      <c r="D60" s="709">
        <v>10921</v>
      </c>
      <c r="E60" s="671">
        <v>45264</v>
      </c>
      <c r="F60" s="710">
        <v>0.79166666666666663</v>
      </c>
    </row>
    <row r="61" spans="1:6" ht="18" customHeight="1">
      <c r="A61" s="664">
        <v>24</v>
      </c>
      <c r="B61" s="711" t="s">
        <v>1124</v>
      </c>
      <c r="C61" s="666" t="s">
        <v>36</v>
      </c>
      <c r="D61" s="676">
        <v>16477</v>
      </c>
      <c r="E61" s="668">
        <v>45412</v>
      </c>
      <c r="F61" s="672">
        <v>0.875</v>
      </c>
    </row>
    <row r="62" spans="1:6" ht="18" customHeight="1">
      <c r="A62" s="664">
        <v>25</v>
      </c>
      <c r="B62" s="696" t="s">
        <v>1125</v>
      </c>
      <c r="C62" s="666" t="s">
        <v>36</v>
      </c>
      <c r="D62" s="676">
        <v>17200</v>
      </c>
      <c r="E62" s="671" t="s">
        <v>481</v>
      </c>
      <c r="F62" s="672">
        <v>0.875</v>
      </c>
    </row>
    <row r="63" spans="1:6" ht="18" customHeight="1" thickBot="1">
      <c r="A63" s="712">
        <v>26</v>
      </c>
      <c r="B63" s="713" t="s">
        <v>1126</v>
      </c>
      <c r="C63" s="714" t="s">
        <v>36</v>
      </c>
      <c r="D63" s="715">
        <v>4395</v>
      </c>
      <c r="E63" s="716">
        <v>44838</v>
      </c>
      <c r="F63" s="717">
        <v>0.875</v>
      </c>
    </row>
    <row r="64" spans="1:6" ht="15" customHeight="1">
      <c r="A64" s="718"/>
      <c r="B64" s="719"/>
      <c r="C64" s="720"/>
      <c r="D64" s="720"/>
      <c r="E64" s="721"/>
      <c r="F64" s="722"/>
    </row>
    <row r="65" spans="1:6" ht="15" customHeight="1">
      <c r="A65" s="718"/>
      <c r="B65" s="719"/>
      <c r="C65" s="720"/>
      <c r="D65" s="720"/>
      <c r="E65" s="721"/>
      <c r="F65" s="722"/>
    </row>
    <row r="66" spans="1:6" ht="15" customHeight="1">
      <c r="A66" s="723"/>
      <c r="B66" s="724"/>
      <c r="C66" s="720"/>
      <c r="D66" s="720"/>
      <c r="E66" s="721"/>
      <c r="F66" s="722"/>
    </row>
    <row r="67" spans="1:6" ht="15" customHeight="1">
      <c r="A67" s="723"/>
      <c r="B67" s="724"/>
      <c r="C67" s="720"/>
      <c r="D67" s="725"/>
      <c r="E67" s="726" t="s">
        <v>177</v>
      </c>
      <c r="F67" s="727"/>
    </row>
    <row r="68" spans="1:6" ht="15" customHeight="1">
      <c r="A68" s="723"/>
      <c r="B68" s="724"/>
      <c r="C68" s="720"/>
      <c r="D68" s="725"/>
      <c r="E68" s="728" t="s">
        <v>113</v>
      </c>
      <c r="F68" s="727"/>
    </row>
    <row r="69" spans="1:6" ht="15" customHeight="1">
      <c r="A69" s="723"/>
      <c r="B69" s="724"/>
      <c r="D69" s="725"/>
      <c r="E69" s="729" t="s">
        <v>757</v>
      </c>
      <c r="F69" s="727"/>
    </row>
    <row r="70" spans="1:6" ht="15" customHeight="1">
      <c r="A70" s="730"/>
      <c r="B70" s="724"/>
    </row>
    <row r="71" spans="1:6" ht="15" customHeight="1">
      <c r="A71" s="723"/>
      <c r="B71" s="724"/>
    </row>
  </sheetData>
  <mergeCells count="4">
    <mergeCell ref="B4:E4"/>
    <mergeCell ref="B2:F2"/>
    <mergeCell ref="B3:F3"/>
    <mergeCell ref="A27:A37"/>
  </mergeCells>
  <phoneticPr fontId="40" type="noConversion"/>
  <printOptions horizontalCentered="1" verticalCentered="1"/>
  <pageMargins left="0.25" right="0.25" top="0.5" bottom="0.75" header="0.3" footer="0.3"/>
  <pageSetup paperSize="9" scale="62" orientation="portrait" horizontalDpi="360" verticalDpi="36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67586-5D9F-4DB0-9AC7-6F85238D547A}">
  <sheetPr>
    <pageSetUpPr fitToPage="1"/>
  </sheetPr>
  <dimension ref="A1:IF55"/>
  <sheetViews>
    <sheetView zoomScale="85" zoomScaleNormal="85" workbookViewId="0">
      <pane xSplit="1" topLeftCell="B1" activePane="topRight" state="frozen"/>
      <selection activeCell="G13" sqref="G13"/>
      <selection pane="topRight" activeCell="G13" sqref="G13"/>
    </sheetView>
  </sheetViews>
  <sheetFormatPr defaultRowHeight="15"/>
  <cols>
    <col min="1" max="1" width="6.7109375" style="144" customWidth="1"/>
    <col min="2" max="2" width="36.42578125" style="155" customWidth="1"/>
    <col min="3" max="3" width="9.42578125" style="144" customWidth="1"/>
    <col min="4" max="4" width="10.7109375" style="144" customWidth="1"/>
    <col min="5" max="5" width="5.140625" style="144" customWidth="1"/>
    <col min="6" max="34" width="6" style="144" customWidth="1"/>
    <col min="35" max="35" width="6.42578125" style="144" customWidth="1"/>
    <col min="36" max="16384" width="9.140625" style="144"/>
  </cols>
  <sheetData>
    <row r="1" spans="1:35" ht="29.25" customHeight="1">
      <c r="A1" s="812" t="s">
        <v>747</v>
      </c>
      <c r="B1" s="812"/>
      <c r="C1" s="812"/>
      <c r="D1" s="812"/>
      <c r="E1" s="812"/>
      <c r="F1" s="812"/>
      <c r="G1" s="812"/>
      <c r="H1" s="812"/>
      <c r="I1" s="812"/>
      <c r="J1" s="812"/>
      <c r="K1" s="812"/>
      <c r="L1" s="812"/>
      <c r="M1" s="812"/>
      <c r="N1" s="812"/>
      <c r="O1" s="812"/>
      <c r="P1" s="812"/>
      <c r="Q1" s="812"/>
      <c r="R1" s="812"/>
      <c r="S1" s="812"/>
      <c r="T1" s="812"/>
      <c r="U1" s="812"/>
      <c r="V1" s="812"/>
      <c r="W1" s="812"/>
      <c r="X1" s="812"/>
      <c r="Y1" s="812"/>
      <c r="Z1" s="812"/>
      <c r="AA1" s="812"/>
      <c r="AB1" s="812"/>
      <c r="AC1" s="812"/>
      <c r="AD1" s="812"/>
      <c r="AE1" s="812"/>
      <c r="AF1" s="812"/>
      <c r="AG1" s="812"/>
    </row>
    <row r="2" spans="1:35" ht="23.25">
      <c r="A2" s="814" t="s">
        <v>273</v>
      </c>
      <c r="B2" s="814"/>
      <c r="C2" s="814"/>
      <c r="D2" s="814"/>
      <c r="E2" s="814"/>
      <c r="F2" s="814"/>
      <c r="G2" s="814"/>
      <c r="H2" s="814"/>
      <c r="I2" s="814"/>
      <c r="J2" s="814"/>
      <c r="K2" s="814"/>
      <c r="L2" s="814"/>
      <c r="M2" s="814"/>
      <c r="N2" s="814"/>
      <c r="O2" s="814"/>
      <c r="P2" s="814"/>
      <c r="Q2" s="814"/>
      <c r="R2" s="814"/>
      <c r="S2" s="814"/>
      <c r="T2" s="814"/>
      <c r="U2" s="814"/>
      <c r="V2" s="814"/>
      <c r="W2" s="814"/>
      <c r="X2" s="814"/>
      <c r="Y2" s="814"/>
      <c r="Z2" s="814"/>
      <c r="AA2" s="814"/>
      <c r="AB2" s="814"/>
      <c r="AC2" s="814"/>
      <c r="AD2" s="814"/>
      <c r="AE2" s="814"/>
      <c r="AF2" s="814"/>
      <c r="AG2" s="814"/>
    </row>
    <row r="3" spans="1:35" ht="18.75">
      <c r="A3" s="815" t="s">
        <v>274</v>
      </c>
      <c r="B3" s="815"/>
      <c r="C3" s="815"/>
      <c r="D3" s="815"/>
      <c r="E3" s="815"/>
      <c r="F3" s="815"/>
      <c r="G3" s="815"/>
      <c r="H3" s="815"/>
      <c r="I3" s="815"/>
      <c r="J3" s="815"/>
      <c r="K3" s="815"/>
      <c r="L3" s="815"/>
      <c r="M3" s="815"/>
      <c r="N3" s="815"/>
      <c r="O3" s="815"/>
      <c r="P3" s="815"/>
      <c r="Q3" s="815"/>
      <c r="R3" s="815"/>
      <c r="S3" s="815"/>
      <c r="T3" s="815"/>
      <c r="U3" s="815"/>
      <c r="V3" s="815"/>
      <c r="W3" s="815"/>
      <c r="X3" s="815"/>
      <c r="Y3" s="815"/>
      <c r="Z3" s="815"/>
      <c r="AA3" s="815"/>
      <c r="AB3" s="815"/>
      <c r="AC3" s="815"/>
      <c r="AD3" s="815"/>
      <c r="AE3" s="815"/>
      <c r="AF3" s="815"/>
      <c r="AG3" s="815"/>
    </row>
    <row r="4" spans="1:35" ht="19.5" customHeight="1" thickBot="1">
      <c r="A4" s="201"/>
      <c r="B4" s="202" t="s">
        <v>771</v>
      </c>
    </row>
    <row r="5" spans="1:35" ht="39.75" customHeight="1" thickBot="1">
      <c r="A5" s="816" t="s">
        <v>275</v>
      </c>
      <c r="B5" s="818" t="s">
        <v>276</v>
      </c>
      <c r="C5" s="816" t="s">
        <v>277</v>
      </c>
      <c r="D5" s="209" t="s">
        <v>278</v>
      </c>
      <c r="E5" s="820" t="s">
        <v>279</v>
      </c>
      <c r="F5" s="821"/>
      <c r="G5" s="821"/>
      <c r="H5" s="821"/>
      <c r="I5" s="821"/>
      <c r="J5" s="821"/>
      <c r="K5" s="821"/>
      <c r="L5" s="821"/>
      <c r="M5" s="821"/>
      <c r="N5" s="821"/>
      <c r="O5" s="821"/>
      <c r="P5" s="821"/>
      <c r="Q5" s="821"/>
      <c r="R5" s="821"/>
      <c r="S5" s="821"/>
      <c r="T5" s="821"/>
      <c r="U5" s="821"/>
      <c r="V5" s="821"/>
      <c r="W5" s="821"/>
      <c r="X5" s="821"/>
      <c r="Y5" s="821"/>
      <c r="Z5" s="821"/>
      <c r="AA5" s="821"/>
      <c r="AB5" s="821"/>
      <c r="AC5" s="821"/>
      <c r="AD5" s="821"/>
      <c r="AE5" s="821"/>
      <c r="AF5" s="821"/>
      <c r="AG5" s="821"/>
      <c r="AH5" s="821"/>
      <c r="AI5" s="822"/>
    </row>
    <row r="6" spans="1:35" ht="19.5" customHeight="1" thickBot="1">
      <c r="A6" s="817"/>
      <c r="B6" s="819"/>
      <c r="C6" s="817"/>
      <c r="D6" s="210" t="s">
        <v>35</v>
      </c>
      <c r="E6" s="441">
        <v>1</v>
      </c>
      <c r="F6" s="442">
        <v>2</v>
      </c>
      <c r="G6" s="443">
        <v>3</v>
      </c>
      <c r="H6" s="442">
        <v>4</v>
      </c>
      <c r="I6" s="443">
        <v>5</v>
      </c>
      <c r="J6" s="442">
        <v>6</v>
      </c>
      <c r="K6" s="443">
        <v>7</v>
      </c>
      <c r="L6" s="442">
        <v>8</v>
      </c>
      <c r="M6" s="443">
        <v>9</v>
      </c>
      <c r="N6" s="442">
        <v>10</v>
      </c>
      <c r="O6" s="443">
        <v>11</v>
      </c>
      <c r="P6" s="443">
        <v>12</v>
      </c>
      <c r="Q6" s="443">
        <v>13</v>
      </c>
      <c r="R6" s="442">
        <v>14</v>
      </c>
      <c r="S6" s="443">
        <v>15</v>
      </c>
      <c r="T6" s="442">
        <v>16</v>
      </c>
      <c r="U6" s="443">
        <v>17</v>
      </c>
      <c r="V6" s="442">
        <v>18</v>
      </c>
      <c r="W6" s="443">
        <v>19</v>
      </c>
      <c r="X6" s="443">
        <v>20</v>
      </c>
      <c r="Y6" s="443">
        <v>21</v>
      </c>
      <c r="Z6" s="442">
        <v>22</v>
      </c>
      <c r="AA6" s="443">
        <v>23</v>
      </c>
      <c r="AB6" s="442">
        <v>24</v>
      </c>
      <c r="AC6" s="443">
        <v>25</v>
      </c>
      <c r="AD6" s="442">
        <v>26</v>
      </c>
      <c r="AE6" s="443">
        <v>27</v>
      </c>
      <c r="AF6" s="442">
        <v>28</v>
      </c>
      <c r="AG6" s="443">
        <v>29</v>
      </c>
      <c r="AH6" s="444">
        <v>30</v>
      </c>
      <c r="AI6" s="445">
        <v>31</v>
      </c>
    </row>
    <row r="7" spans="1:35" ht="17.25" customHeight="1">
      <c r="A7" s="157">
        <v>1</v>
      </c>
      <c r="B7" s="158" t="s">
        <v>260</v>
      </c>
      <c r="C7" s="156" t="s">
        <v>167</v>
      </c>
      <c r="D7" s="211">
        <v>341</v>
      </c>
      <c r="E7" s="446"/>
      <c r="F7" s="447" t="s">
        <v>746</v>
      </c>
      <c r="G7" s="447" t="s">
        <v>746</v>
      </c>
      <c r="H7" s="447" t="s">
        <v>746</v>
      </c>
      <c r="I7" s="447" t="s">
        <v>746</v>
      </c>
      <c r="J7" s="447" t="s">
        <v>746</v>
      </c>
      <c r="K7" s="447" t="s">
        <v>746</v>
      </c>
      <c r="L7" s="447" t="s">
        <v>746</v>
      </c>
      <c r="M7" s="447"/>
      <c r="N7" s="447"/>
      <c r="O7" s="447"/>
      <c r="P7" s="447"/>
      <c r="Q7" s="447"/>
      <c r="R7" s="447"/>
      <c r="S7" s="447"/>
      <c r="T7" s="447"/>
      <c r="U7" s="447"/>
      <c r="V7" s="447"/>
      <c r="W7" s="447" t="s">
        <v>746</v>
      </c>
      <c r="X7" s="447" t="s">
        <v>746</v>
      </c>
      <c r="Y7" s="447" t="s">
        <v>746</v>
      </c>
      <c r="Z7" s="447" t="s">
        <v>746</v>
      </c>
      <c r="AA7" s="447" t="s">
        <v>746</v>
      </c>
      <c r="AB7" s="447" t="s">
        <v>746</v>
      </c>
      <c r="AC7" s="447" t="s">
        <v>746</v>
      </c>
      <c r="AD7" s="447" t="s">
        <v>746</v>
      </c>
      <c r="AE7" s="447" t="s">
        <v>746</v>
      </c>
      <c r="AF7" s="447" t="s">
        <v>746</v>
      </c>
      <c r="AG7" s="447" t="s">
        <v>746</v>
      </c>
      <c r="AH7" s="448" t="s">
        <v>746</v>
      </c>
      <c r="AI7" s="447" t="s">
        <v>746</v>
      </c>
    </row>
    <row r="8" spans="1:35" ht="17.25" customHeight="1">
      <c r="A8" s="157">
        <v>2</v>
      </c>
      <c r="B8" s="232" t="s">
        <v>280</v>
      </c>
      <c r="C8" s="208" t="s">
        <v>281</v>
      </c>
      <c r="D8" s="212">
        <v>400</v>
      </c>
      <c r="E8" s="446"/>
      <c r="F8" s="447"/>
      <c r="G8" s="447"/>
      <c r="H8" s="447"/>
      <c r="I8" s="447"/>
      <c r="J8" s="447"/>
      <c r="K8" s="447" t="s">
        <v>746</v>
      </c>
      <c r="L8" s="447" t="s">
        <v>746</v>
      </c>
      <c r="M8" s="447"/>
      <c r="N8" s="447"/>
      <c r="O8" s="447"/>
      <c r="P8" s="447"/>
      <c r="Q8" s="447"/>
      <c r="R8" s="447"/>
      <c r="S8" s="447"/>
      <c r="T8" s="447"/>
      <c r="U8" s="447"/>
      <c r="V8" s="447"/>
      <c r="W8" s="447"/>
      <c r="X8" s="447"/>
      <c r="Y8" s="447"/>
      <c r="Z8" s="447"/>
      <c r="AA8" s="447"/>
      <c r="AB8" s="447"/>
      <c r="AC8" s="447"/>
      <c r="AD8" s="447"/>
      <c r="AE8" s="447"/>
      <c r="AF8" s="447"/>
      <c r="AG8" s="447"/>
      <c r="AH8" s="448"/>
      <c r="AI8" s="447"/>
    </row>
    <row r="9" spans="1:35" ht="17.25" customHeight="1">
      <c r="A9" s="157">
        <v>3</v>
      </c>
      <c r="B9" s="232" t="s">
        <v>220</v>
      </c>
      <c r="C9" s="208" t="s">
        <v>181</v>
      </c>
      <c r="D9" s="212">
        <v>400</v>
      </c>
      <c r="E9" s="446"/>
      <c r="F9" s="447"/>
      <c r="G9" s="447"/>
      <c r="H9" s="447"/>
      <c r="I9" s="447"/>
      <c r="J9" s="447"/>
      <c r="K9" s="447"/>
      <c r="L9" s="447"/>
      <c r="M9" s="447"/>
      <c r="N9" s="447"/>
      <c r="O9" s="447"/>
      <c r="P9" s="447"/>
      <c r="Q9" s="447"/>
      <c r="R9" s="447"/>
      <c r="S9" s="447"/>
      <c r="T9" s="447"/>
      <c r="U9" s="447"/>
      <c r="V9" s="447"/>
      <c r="W9" s="447"/>
      <c r="X9" s="447"/>
      <c r="Y9" s="447"/>
      <c r="Z9" s="447"/>
      <c r="AA9" s="447"/>
      <c r="AB9" s="447"/>
      <c r="AC9" s="447"/>
      <c r="AD9" s="447"/>
      <c r="AE9" s="447"/>
      <c r="AF9" s="447"/>
      <c r="AG9" s="447"/>
      <c r="AH9" s="448"/>
      <c r="AI9" s="447"/>
    </row>
    <row r="10" spans="1:35" ht="17.25" customHeight="1">
      <c r="A10" s="157">
        <v>4</v>
      </c>
      <c r="B10" s="232" t="s">
        <v>282</v>
      </c>
      <c r="C10" s="208" t="s">
        <v>281</v>
      </c>
      <c r="D10" s="207">
        <v>70</v>
      </c>
      <c r="E10" s="449"/>
      <c r="F10" s="450"/>
      <c r="G10" s="450"/>
      <c r="H10" s="450"/>
      <c r="I10" s="450"/>
      <c r="J10" s="450"/>
      <c r="K10" s="450"/>
      <c r="L10" s="450"/>
      <c r="M10" s="450"/>
      <c r="N10" s="450"/>
      <c r="O10" s="450"/>
      <c r="P10" s="450"/>
      <c r="Q10" s="450"/>
      <c r="R10" s="450"/>
      <c r="S10" s="450"/>
      <c r="T10" s="450"/>
      <c r="U10" s="450"/>
      <c r="V10" s="450"/>
      <c r="W10" s="450"/>
      <c r="X10" s="450"/>
      <c r="Y10" s="450"/>
      <c r="Z10" s="450"/>
      <c r="AA10" s="450"/>
      <c r="AB10" s="450"/>
      <c r="AC10" s="450"/>
      <c r="AD10" s="450"/>
      <c r="AE10" s="450"/>
      <c r="AF10" s="450"/>
      <c r="AG10" s="450"/>
      <c r="AH10" s="451"/>
      <c r="AI10" s="450"/>
    </row>
    <row r="11" spans="1:35" ht="17.25" customHeight="1">
      <c r="A11" s="157">
        <v>5</v>
      </c>
      <c r="B11" s="232" t="s">
        <v>264</v>
      </c>
      <c r="C11" s="208" t="s">
        <v>167</v>
      </c>
      <c r="D11" s="212">
        <v>414</v>
      </c>
      <c r="E11" s="446"/>
      <c r="F11" s="447" t="s">
        <v>746</v>
      </c>
      <c r="G11" s="447" t="s">
        <v>746</v>
      </c>
      <c r="H11" s="447" t="s">
        <v>746</v>
      </c>
      <c r="I11" s="447" t="s">
        <v>746</v>
      </c>
      <c r="J11" s="447" t="s">
        <v>746</v>
      </c>
      <c r="K11" s="447" t="s">
        <v>746</v>
      </c>
      <c r="L11" s="447" t="s">
        <v>746</v>
      </c>
      <c r="M11" s="447" t="s">
        <v>746</v>
      </c>
      <c r="N11" s="447" t="s">
        <v>746</v>
      </c>
      <c r="O11" s="447" t="s">
        <v>746</v>
      </c>
      <c r="P11" s="447" t="s">
        <v>746</v>
      </c>
      <c r="Q11" s="447" t="s">
        <v>746</v>
      </c>
      <c r="R11" s="447"/>
      <c r="S11" s="447"/>
      <c r="T11" s="447"/>
      <c r="U11" s="447"/>
      <c r="V11" s="447"/>
      <c r="W11" s="447"/>
      <c r="X11" s="447"/>
      <c r="Y11" s="447"/>
      <c r="Z11" s="447"/>
      <c r="AA11" s="447"/>
      <c r="AB11" s="447"/>
      <c r="AC11" s="447"/>
      <c r="AD11" s="447"/>
      <c r="AE11" s="447"/>
      <c r="AF11" s="447"/>
      <c r="AG11" s="447"/>
      <c r="AH11" s="448"/>
      <c r="AI11" s="447"/>
    </row>
    <row r="12" spans="1:35" ht="17.25" customHeight="1">
      <c r="A12" s="157">
        <v>6</v>
      </c>
      <c r="B12" s="232" t="s">
        <v>283</v>
      </c>
      <c r="C12" s="208" t="s">
        <v>183</v>
      </c>
      <c r="D12" s="207">
        <v>220</v>
      </c>
      <c r="E12" s="449"/>
      <c r="F12" s="450"/>
      <c r="G12" s="450"/>
      <c r="H12" s="450"/>
      <c r="I12" s="450"/>
      <c r="J12" s="450"/>
      <c r="K12" s="450"/>
      <c r="L12" s="450"/>
      <c r="M12" s="450"/>
      <c r="N12" s="450"/>
      <c r="O12" s="450"/>
      <c r="P12" s="450"/>
      <c r="Q12" s="450"/>
      <c r="R12" s="447"/>
      <c r="S12" s="447"/>
      <c r="T12" s="447"/>
      <c r="U12" s="447"/>
      <c r="V12" s="447"/>
      <c r="W12" s="447"/>
      <c r="X12" s="447"/>
      <c r="Y12" s="447"/>
      <c r="Z12" s="447"/>
      <c r="AA12" s="447"/>
      <c r="AB12" s="447"/>
      <c r="AC12" s="447"/>
      <c r="AD12" s="447"/>
      <c r="AE12" s="447"/>
      <c r="AF12" s="447"/>
      <c r="AG12" s="447"/>
      <c r="AH12" s="448"/>
      <c r="AI12" s="447"/>
    </row>
    <row r="13" spans="1:35" ht="17.25" customHeight="1">
      <c r="A13" s="157">
        <v>7</v>
      </c>
      <c r="B13" s="232" t="s">
        <v>284</v>
      </c>
      <c r="C13" s="208" t="s">
        <v>183</v>
      </c>
      <c r="D13" s="207">
        <v>220</v>
      </c>
      <c r="E13" s="446"/>
      <c r="F13" s="447"/>
      <c r="G13" s="447"/>
      <c r="H13" s="447"/>
      <c r="I13" s="447"/>
      <c r="J13" s="447"/>
      <c r="K13" s="447"/>
      <c r="L13" s="447"/>
      <c r="M13" s="447"/>
      <c r="N13" s="447"/>
      <c r="O13" s="447"/>
      <c r="P13" s="447"/>
      <c r="Q13" s="447"/>
      <c r="R13" s="447"/>
      <c r="S13" s="447"/>
      <c r="T13" s="447"/>
      <c r="U13" s="447"/>
      <c r="V13" s="447"/>
      <c r="W13" s="447"/>
      <c r="X13" s="447"/>
      <c r="Y13" s="447"/>
      <c r="Z13" s="447"/>
      <c r="AA13" s="447"/>
      <c r="AB13" s="447"/>
      <c r="AC13" s="447"/>
      <c r="AD13" s="447"/>
      <c r="AE13" s="447"/>
      <c r="AF13" s="447"/>
      <c r="AG13" s="447"/>
      <c r="AH13" s="448"/>
      <c r="AI13" s="447"/>
    </row>
    <row r="14" spans="1:35" ht="16.5" customHeight="1">
      <c r="A14" s="157">
        <v>8</v>
      </c>
      <c r="B14" s="232" t="s">
        <v>285</v>
      </c>
      <c r="C14" s="208" t="s">
        <v>183</v>
      </c>
      <c r="D14" s="207">
        <v>210</v>
      </c>
      <c r="E14" s="446"/>
      <c r="F14" s="447"/>
      <c r="G14" s="447"/>
      <c r="H14" s="447"/>
      <c r="I14" s="447"/>
      <c r="J14" s="447"/>
      <c r="K14" s="447"/>
      <c r="L14" s="447"/>
      <c r="M14" s="447"/>
      <c r="N14" s="447"/>
      <c r="O14" s="447"/>
      <c r="P14" s="447"/>
      <c r="Q14" s="447"/>
      <c r="R14" s="450"/>
      <c r="S14" s="450"/>
      <c r="T14" s="450"/>
      <c r="U14" s="450"/>
      <c r="V14" s="450"/>
      <c r="W14" s="450"/>
      <c r="X14" s="450"/>
      <c r="Y14" s="450"/>
      <c r="Z14" s="450"/>
      <c r="AA14" s="450"/>
      <c r="AB14" s="450"/>
      <c r="AC14" s="450"/>
      <c r="AD14" s="450"/>
      <c r="AE14" s="450"/>
      <c r="AF14" s="450"/>
      <c r="AG14" s="450"/>
      <c r="AH14" s="451"/>
      <c r="AI14" s="450"/>
    </row>
    <row r="15" spans="1:35" ht="17.25" customHeight="1">
      <c r="A15" s="157">
        <v>9</v>
      </c>
      <c r="B15" s="232" t="s">
        <v>184</v>
      </c>
      <c r="C15" s="208" t="s">
        <v>167</v>
      </c>
      <c r="D15" s="207">
        <v>335</v>
      </c>
      <c r="E15" s="446"/>
      <c r="F15" s="447"/>
      <c r="G15" s="447"/>
      <c r="H15" s="447"/>
      <c r="I15" s="447"/>
      <c r="J15" s="447"/>
      <c r="K15" s="447"/>
      <c r="L15" s="447"/>
      <c r="M15" s="447"/>
      <c r="N15" s="447"/>
      <c r="O15" s="447"/>
      <c r="P15" s="447"/>
      <c r="Q15" s="447"/>
      <c r="R15" s="447"/>
      <c r="S15" s="447"/>
      <c r="T15" s="447"/>
      <c r="U15" s="447"/>
      <c r="V15" s="447"/>
      <c r="W15" s="447"/>
      <c r="X15" s="447"/>
      <c r="Y15" s="447"/>
      <c r="Z15" s="447"/>
      <c r="AA15" s="447"/>
      <c r="AB15" s="447"/>
      <c r="AC15" s="447"/>
      <c r="AD15" s="447"/>
      <c r="AE15" s="447"/>
      <c r="AF15" s="447"/>
      <c r="AG15" s="447"/>
      <c r="AH15" s="448"/>
      <c r="AI15" s="447"/>
    </row>
    <row r="16" spans="1:35" ht="17.25" customHeight="1">
      <c r="A16" s="157">
        <v>10</v>
      </c>
      <c r="B16" s="232" t="s">
        <v>250</v>
      </c>
      <c r="C16" s="208" t="s">
        <v>190</v>
      </c>
      <c r="D16" s="207">
        <v>221</v>
      </c>
      <c r="E16" s="446" t="s">
        <v>746</v>
      </c>
      <c r="F16" s="446" t="s">
        <v>746</v>
      </c>
      <c r="G16" s="446" t="s">
        <v>746</v>
      </c>
      <c r="H16" s="446" t="s">
        <v>746</v>
      </c>
      <c r="I16" s="446" t="s">
        <v>746</v>
      </c>
      <c r="J16" s="447"/>
      <c r="K16" s="447" t="s">
        <v>746</v>
      </c>
      <c r="L16" s="447" t="s">
        <v>746</v>
      </c>
      <c r="M16" s="447" t="s">
        <v>746</v>
      </c>
      <c r="N16" s="447" t="s">
        <v>746</v>
      </c>
      <c r="O16" s="447" t="s">
        <v>746</v>
      </c>
      <c r="P16" s="447" t="s">
        <v>746</v>
      </c>
      <c r="Q16" s="447" t="s">
        <v>746</v>
      </c>
      <c r="R16" s="447" t="s">
        <v>746</v>
      </c>
      <c r="S16" s="447" t="s">
        <v>746</v>
      </c>
      <c r="T16" s="447"/>
      <c r="U16" s="447"/>
      <c r="V16" s="447" t="s">
        <v>746</v>
      </c>
      <c r="W16" s="447" t="s">
        <v>746</v>
      </c>
      <c r="X16" s="447" t="s">
        <v>746</v>
      </c>
      <c r="Y16" s="447" t="s">
        <v>746</v>
      </c>
      <c r="Z16" s="447" t="s">
        <v>746</v>
      </c>
      <c r="AA16" s="447" t="s">
        <v>746</v>
      </c>
      <c r="AB16" s="447" t="s">
        <v>746</v>
      </c>
      <c r="AC16" s="447" t="s">
        <v>746</v>
      </c>
      <c r="AD16" s="447" t="s">
        <v>746</v>
      </c>
      <c r="AE16" s="447" t="s">
        <v>746</v>
      </c>
      <c r="AF16" s="447" t="s">
        <v>746</v>
      </c>
      <c r="AG16" s="447" t="s">
        <v>746</v>
      </c>
      <c r="AH16" s="448" t="s">
        <v>746</v>
      </c>
      <c r="AI16" s="447" t="s">
        <v>746</v>
      </c>
    </row>
    <row r="17" spans="1:240" ht="17.25" customHeight="1">
      <c r="A17" s="157">
        <v>11</v>
      </c>
      <c r="B17" s="232" t="s">
        <v>252</v>
      </c>
      <c r="C17" s="208" t="s">
        <v>190</v>
      </c>
      <c r="D17" s="207">
        <v>361</v>
      </c>
      <c r="E17" s="446" t="s">
        <v>746</v>
      </c>
      <c r="F17" s="446" t="s">
        <v>746</v>
      </c>
      <c r="G17" s="446" t="s">
        <v>746</v>
      </c>
      <c r="H17" s="446" t="s">
        <v>746</v>
      </c>
      <c r="I17" s="446" t="s">
        <v>746</v>
      </c>
      <c r="J17" s="446" t="s">
        <v>746</v>
      </c>
      <c r="K17" s="446" t="s">
        <v>746</v>
      </c>
      <c r="L17" s="446" t="s">
        <v>746</v>
      </c>
      <c r="M17" s="446" t="s">
        <v>746</v>
      </c>
      <c r="N17" s="447"/>
      <c r="O17" s="447"/>
      <c r="P17" s="447"/>
      <c r="Q17" s="447"/>
      <c r="R17" s="447" t="s">
        <v>746</v>
      </c>
      <c r="S17" s="447" t="s">
        <v>746</v>
      </c>
      <c r="T17" s="447" t="s">
        <v>746</v>
      </c>
      <c r="U17" s="447" t="s">
        <v>746</v>
      </c>
      <c r="V17" s="447" t="s">
        <v>746</v>
      </c>
      <c r="W17" s="447" t="s">
        <v>746</v>
      </c>
      <c r="X17" s="447" t="s">
        <v>746</v>
      </c>
      <c r="Y17" s="447" t="s">
        <v>746</v>
      </c>
      <c r="Z17" s="447" t="s">
        <v>746</v>
      </c>
      <c r="AA17" s="447" t="s">
        <v>746</v>
      </c>
      <c r="AB17" s="447" t="s">
        <v>746</v>
      </c>
      <c r="AC17" s="447" t="s">
        <v>746</v>
      </c>
      <c r="AD17" s="447" t="s">
        <v>746</v>
      </c>
      <c r="AE17" s="447" t="s">
        <v>746</v>
      </c>
      <c r="AF17" s="447" t="s">
        <v>746</v>
      </c>
      <c r="AG17" s="447" t="s">
        <v>746</v>
      </c>
      <c r="AH17" s="448" t="s">
        <v>746</v>
      </c>
      <c r="AI17" s="447" t="s">
        <v>746</v>
      </c>
    </row>
    <row r="18" spans="1:240" ht="17.25" customHeight="1">
      <c r="A18" s="157">
        <v>12</v>
      </c>
      <c r="B18" s="232" t="s">
        <v>251</v>
      </c>
      <c r="C18" s="250" t="s">
        <v>190</v>
      </c>
      <c r="D18" s="213">
        <v>360</v>
      </c>
      <c r="E18" s="446"/>
      <c r="F18" s="447"/>
      <c r="G18" s="447"/>
      <c r="H18" s="447"/>
      <c r="I18" s="447"/>
      <c r="J18" s="447"/>
      <c r="K18" s="447"/>
      <c r="L18" s="447"/>
      <c r="M18" s="447"/>
      <c r="N18" s="447"/>
      <c r="O18" s="447"/>
      <c r="P18" s="447"/>
      <c r="Q18" s="447"/>
      <c r="R18" s="447"/>
      <c r="S18" s="447"/>
      <c r="T18" s="447"/>
      <c r="U18" s="447"/>
      <c r="V18" s="447"/>
      <c r="W18" s="447"/>
      <c r="X18" s="447"/>
      <c r="Y18" s="447"/>
      <c r="Z18" s="447"/>
      <c r="AA18" s="447"/>
      <c r="AB18" s="447"/>
      <c r="AC18" s="447"/>
      <c r="AD18" s="447"/>
      <c r="AE18" s="447"/>
      <c r="AF18" s="447"/>
      <c r="AG18" s="447"/>
      <c r="AH18" s="448"/>
      <c r="AI18" s="450"/>
    </row>
    <row r="19" spans="1:240" ht="17.25" customHeight="1">
      <c r="A19" s="157">
        <v>13</v>
      </c>
      <c r="B19" s="251" t="s">
        <v>247</v>
      </c>
      <c r="C19" s="252" t="s">
        <v>190</v>
      </c>
      <c r="D19" s="214">
        <v>400</v>
      </c>
      <c r="E19" s="446"/>
      <c r="F19" s="447"/>
      <c r="G19" s="447"/>
      <c r="H19" s="447"/>
      <c r="I19" s="447"/>
      <c r="J19" s="447"/>
      <c r="K19" s="447"/>
      <c r="L19" s="447"/>
      <c r="M19" s="447"/>
      <c r="N19" s="447"/>
      <c r="O19" s="447"/>
      <c r="P19" s="447"/>
      <c r="Q19" s="447"/>
      <c r="R19" s="447"/>
      <c r="S19" s="447"/>
      <c r="T19" s="447"/>
      <c r="U19" s="447"/>
      <c r="V19" s="447"/>
      <c r="W19" s="447"/>
      <c r="X19" s="447"/>
      <c r="Y19" s="447"/>
      <c r="Z19" s="447"/>
      <c r="AA19" s="447"/>
      <c r="AB19" s="447"/>
      <c r="AC19" s="447"/>
      <c r="AD19" s="447"/>
      <c r="AE19" s="447"/>
      <c r="AF19" s="447"/>
      <c r="AG19" s="447"/>
      <c r="AH19" s="448"/>
      <c r="AI19" s="450"/>
    </row>
    <row r="20" spans="1:240" ht="17.25" customHeight="1">
      <c r="A20" s="157">
        <v>14</v>
      </c>
      <c r="B20" s="253" t="s">
        <v>253</v>
      </c>
      <c r="C20" s="252" t="s">
        <v>286</v>
      </c>
      <c r="D20" s="212">
        <v>55</v>
      </c>
      <c r="E20" s="446"/>
      <c r="F20" s="447"/>
      <c r="G20" s="447"/>
      <c r="H20" s="447"/>
      <c r="I20" s="447"/>
      <c r="J20" s="447"/>
      <c r="K20" s="447"/>
      <c r="L20" s="447"/>
      <c r="M20" s="447"/>
      <c r="N20" s="447"/>
      <c r="O20" s="447"/>
      <c r="P20" s="447"/>
      <c r="Q20" s="447"/>
      <c r="R20" s="447"/>
      <c r="S20" s="447"/>
      <c r="T20" s="447"/>
      <c r="U20" s="447"/>
      <c r="V20" s="447"/>
      <c r="W20" s="447"/>
      <c r="X20" s="447"/>
      <c r="Y20" s="447"/>
      <c r="Z20" s="447"/>
      <c r="AA20" s="447"/>
      <c r="AB20" s="447"/>
      <c r="AC20" s="447"/>
      <c r="AD20" s="447"/>
      <c r="AE20" s="447"/>
      <c r="AF20" s="447"/>
      <c r="AG20" s="447"/>
      <c r="AH20" s="451"/>
      <c r="AI20" s="450"/>
    </row>
    <row r="21" spans="1:240" ht="17.25" customHeight="1">
      <c r="A21" s="157">
        <v>15</v>
      </c>
      <c r="B21" s="232" t="s">
        <v>263</v>
      </c>
      <c r="C21" s="208" t="s">
        <v>183</v>
      </c>
      <c r="D21" s="207">
        <v>410</v>
      </c>
      <c r="E21" s="449"/>
      <c r="F21" s="450"/>
      <c r="G21" s="450"/>
      <c r="H21" s="450"/>
      <c r="I21" s="450"/>
      <c r="J21" s="450"/>
      <c r="K21" s="450"/>
      <c r="L21" s="450"/>
      <c r="M21" s="450"/>
      <c r="N21" s="450"/>
      <c r="O21" s="450"/>
      <c r="P21" s="450"/>
      <c r="Q21" s="450"/>
      <c r="R21" s="450"/>
      <c r="S21" s="450"/>
      <c r="T21" s="450"/>
      <c r="U21" s="450"/>
      <c r="V21" s="450"/>
      <c r="W21" s="450"/>
      <c r="X21" s="450"/>
      <c r="Y21" s="447"/>
      <c r="Z21" s="447"/>
      <c r="AA21" s="447"/>
      <c r="AB21" s="447"/>
      <c r="AC21" s="447"/>
      <c r="AD21" s="447"/>
      <c r="AE21" s="450"/>
      <c r="AF21" s="450"/>
      <c r="AG21" s="450"/>
      <c r="AH21" s="451"/>
      <c r="AI21" s="450"/>
    </row>
    <row r="22" spans="1:240" ht="17.25" customHeight="1">
      <c r="A22" s="157">
        <v>16</v>
      </c>
      <c r="B22" s="232" t="s">
        <v>212</v>
      </c>
      <c r="C22" s="208" t="s">
        <v>182</v>
      </c>
      <c r="D22" s="207">
        <v>412</v>
      </c>
      <c r="E22" s="449"/>
      <c r="F22" s="450"/>
      <c r="G22" s="450"/>
      <c r="H22" s="450"/>
      <c r="I22" s="450"/>
      <c r="J22" s="450"/>
      <c r="K22" s="450"/>
      <c r="L22" s="450"/>
      <c r="M22" s="450"/>
      <c r="N22" s="450"/>
      <c r="O22" s="450"/>
      <c r="P22" s="450"/>
      <c r="Q22" s="450"/>
      <c r="R22" s="450"/>
      <c r="S22" s="450"/>
      <c r="T22" s="450"/>
      <c r="U22" s="450"/>
      <c r="V22" s="450"/>
      <c r="W22" s="450"/>
      <c r="X22" s="450"/>
      <c r="Y22" s="450"/>
      <c r="Z22" s="450"/>
      <c r="AA22" s="450"/>
      <c r="AB22" s="450"/>
      <c r="AC22" s="450"/>
      <c r="AD22" s="450"/>
      <c r="AE22" s="450"/>
      <c r="AF22" s="450"/>
      <c r="AG22" s="450"/>
      <c r="AH22" s="451"/>
      <c r="AI22" s="450"/>
    </row>
    <row r="23" spans="1:240" ht="17.25" customHeight="1">
      <c r="A23" s="157">
        <v>17</v>
      </c>
      <c r="B23" s="232" t="s">
        <v>257</v>
      </c>
      <c r="C23" s="208" t="s">
        <v>281</v>
      </c>
      <c r="D23" s="207">
        <v>97</v>
      </c>
      <c r="E23" s="449"/>
      <c r="F23" s="450"/>
      <c r="G23" s="450"/>
      <c r="H23" s="450"/>
      <c r="I23" s="450"/>
      <c r="J23" s="450"/>
      <c r="K23" s="450"/>
      <c r="L23" s="450"/>
      <c r="M23" s="450"/>
      <c r="N23" s="450"/>
      <c r="O23" s="450"/>
      <c r="P23" s="450"/>
      <c r="Q23" s="450"/>
      <c r="R23" s="450"/>
      <c r="S23" s="450"/>
      <c r="T23" s="450"/>
      <c r="U23" s="450"/>
      <c r="V23" s="450"/>
      <c r="W23" s="450"/>
      <c r="X23" s="450"/>
      <c r="Y23" s="450"/>
      <c r="Z23" s="450"/>
      <c r="AA23" s="450"/>
      <c r="AB23" s="450"/>
      <c r="AC23" s="450"/>
      <c r="AD23" s="450"/>
      <c r="AE23" s="450"/>
      <c r="AF23" s="450"/>
      <c r="AG23" s="450"/>
      <c r="AH23" s="451"/>
      <c r="AI23" s="450"/>
    </row>
    <row r="24" spans="1:240" ht="17.25" customHeight="1">
      <c r="A24" s="157">
        <v>18</v>
      </c>
      <c r="B24" s="232" t="s">
        <v>258</v>
      </c>
      <c r="C24" s="208" t="s">
        <v>281</v>
      </c>
      <c r="D24" s="207">
        <v>104</v>
      </c>
      <c r="E24" s="449"/>
      <c r="F24" s="450"/>
      <c r="G24" s="450"/>
      <c r="H24" s="450"/>
      <c r="I24" s="450"/>
      <c r="J24" s="450"/>
      <c r="K24" s="450"/>
      <c r="L24" s="450"/>
      <c r="M24" s="450"/>
      <c r="N24" s="450"/>
      <c r="O24" s="450"/>
      <c r="P24" s="450"/>
      <c r="Q24" s="450"/>
      <c r="R24" s="450"/>
      <c r="S24" s="450"/>
      <c r="T24" s="450"/>
      <c r="U24" s="450"/>
      <c r="V24" s="450"/>
      <c r="W24" s="450"/>
      <c r="X24" s="450"/>
      <c r="Y24" s="450"/>
      <c r="Z24" s="450"/>
      <c r="AA24" s="450"/>
      <c r="AB24" s="450"/>
      <c r="AC24" s="450"/>
      <c r="AD24" s="450"/>
      <c r="AE24" s="450"/>
      <c r="AF24" s="450"/>
      <c r="AG24" s="450"/>
      <c r="AH24" s="451"/>
      <c r="AI24" s="450"/>
    </row>
    <row r="25" spans="1:240" ht="17.25" customHeight="1">
      <c r="A25" s="157">
        <v>19</v>
      </c>
      <c r="B25" s="232" t="s">
        <v>287</v>
      </c>
      <c r="C25" s="208" t="s">
        <v>182</v>
      </c>
      <c r="D25" s="207">
        <v>210</v>
      </c>
      <c r="E25" s="449"/>
      <c r="F25" s="450"/>
      <c r="G25" s="450"/>
      <c r="H25" s="450"/>
      <c r="I25" s="450"/>
      <c r="J25" s="450"/>
      <c r="K25" s="450"/>
      <c r="L25" s="450"/>
      <c r="M25" s="450"/>
      <c r="N25" s="450"/>
      <c r="O25" s="450"/>
      <c r="P25" s="450"/>
      <c r="Q25" s="450"/>
      <c r="R25" s="450"/>
      <c r="S25" s="450"/>
      <c r="T25" s="450"/>
      <c r="U25" s="450"/>
      <c r="V25" s="450"/>
      <c r="W25" s="450"/>
      <c r="X25" s="450"/>
      <c r="Y25" s="450"/>
      <c r="Z25" s="450"/>
      <c r="AA25" s="450"/>
      <c r="AB25" s="450"/>
      <c r="AC25" s="450"/>
      <c r="AD25" s="450"/>
      <c r="AE25" s="450"/>
      <c r="AF25" s="450"/>
      <c r="AG25" s="450"/>
      <c r="AH25" s="451"/>
      <c r="AI25" s="450"/>
    </row>
    <row r="26" spans="1:240" ht="17.25" customHeight="1">
      <c r="A26" s="157">
        <v>20</v>
      </c>
      <c r="B26" s="232" t="s">
        <v>288</v>
      </c>
      <c r="C26" s="208" t="s">
        <v>281</v>
      </c>
      <c r="D26" s="207">
        <v>225</v>
      </c>
      <c r="E26" s="330"/>
      <c r="F26" s="383"/>
      <c r="G26" s="383"/>
      <c r="H26" s="383"/>
      <c r="I26" s="383"/>
      <c r="J26" s="383"/>
      <c r="K26" s="383"/>
      <c r="L26" s="383"/>
      <c r="M26" s="383"/>
      <c r="N26" s="383"/>
      <c r="O26" s="383"/>
      <c r="P26" s="383"/>
      <c r="Q26" s="383"/>
      <c r="R26" s="383"/>
      <c r="S26" s="383"/>
      <c r="T26" s="383"/>
      <c r="U26" s="383"/>
      <c r="V26" s="383"/>
      <c r="W26" s="383"/>
      <c r="X26" s="383"/>
      <c r="Y26" s="383"/>
      <c r="Z26" s="383"/>
      <c r="AA26" s="383"/>
      <c r="AB26" s="383"/>
      <c r="AC26" s="383"/>
      <c r="AD26" s="383"/>
      <c r="AE26" s="383"/>
      <c r="AF26" s="383"/>
      <c r="AG26" s="383"/>
      <c r="AH26" s="440"/>
      <c r="AI26" s="383"/>
      <c r="AJ26" s="145"/>
      <c r="AK26" s="145"/>
      <c r="AL26" s="145"/>
      <c r="AM26" s="145"/>
      <c r="AN26" s="145"/>
      <c r="AO26" s="145"/>
      <c r="AP26" s="145"/>
      <c r="AQ26" s="145"/>
      <c r="AR26" s="145"/>
      <c r="AS26" s="145"/>
      <c r="AT26" s="145"/>
      <c r="AU26" s="145"/>
      <c r="AV26" s="145"/>
      <c r="AW26" s="145"/>
      <c r="AX26" s="145"/>
      <c r="AY26" s="145"/>
      <c r="AZ26" s="145"/>
      <c r="BA26" s="145"/>
      <c r="BB26" s="145"/>
      <c r="BC26" s="145"/>
      <c r="BD26" s="145"/>
      <c r="BE26" s="145"/>
      <c r="BF26" s="145"/>
      <c r="BG26" s="145"/>
      <c r="BH26" s="145"/>
      <c r="BI26" s="145"/>
      <c r="BJ26" s="145"/>
      <c r="BK26" s="145"/>
      <c r="BL26" s="145"/>
      <c r="BM26" s="145"/>
      <c r="BN26" s="145"/>
      <c r="BO26" s="145"/>
      <c r="BP26" s="145"/>
      <c r="BQ26" s="145"/>
      <c r="BR26" s="145"/>
      <c r="BS26" s="145"/>
      <c r="BT26" s="145"/>
      <c r="BU26" s="145"/>
      <c r="BV26" s="145"/>
      <c r="BW26" s="145"/>
      <c r="BX26" s="145"/>
      <c r="BY26" s="145"/>
      <c r="BZ26" s="145"/>
      <c r="CA26" s="145"/>
      <c r="CB26" s="145"/>
      <c r="CC26" s="145"/>
      <c r="CD26" s="145"/>
      <c r="CE26" s="145"/>
      <c r="CF26" s="145"/>
      <c r="CG26" s="145"/>
      <c r="CH26" s="145"/>
      <c r="CI26" s="145"/>
      <c r="CJ26" s="145"/>
      <c r="CK26" s="145"/>
      <c r="CL26" s="145"/>
      <c r="CM26" s="145"/>
      <c r="CN26" s="145"/>
      <c r="CO26" s="145"/>
      <c r="CP26" s="145"/>
      <c r="CQ26" s="145"/>
      <c r="CR26" s="145"/>
      <c r="CS26" s="145"/>
      <c r="CT26" s="145"/>
      <c r="CU26" s="145"/>
      <c r="CV26" s="145"/>
      <c r="CW26" s="145"/>
      <c r="CX26" s="145"/>
      <c r="CY26" s="145"/>
      <c r="CZ26" s="145"/>
      <c r="DA26" s="145"/>
      <c r="DB26" s="145"/>
      <c r="DC26" s="145"/>
      <c r="DD26" s="145"/>
      <c r="DE26" s="145"/>
      <c r="DF26" s="145"/>
      <c r="DG26" s="145"/>
      <c r="DH26" s="145"/>
      <c r="DI26" s="145"/>
      <c r="DJ26" s="145"/>
      <c r="DK26" s="145"/>
      <c r="DL26" s="145"/>
      <c r="DM26" s="145"/>
      <c r="DN26" s="145"/>
      <c r="DO26" s="145"/>
      <c r="DP26" s="145"/>
      <c r="DQ26" s="145"/>
      <c r="DR26" s="145"/>
      <c r="DS26" s="145"/>
      <c r="DT26" s="145"/>
      <c r="DU26" s="145"/>
      <c r="DV26" s="145"/>
      <c r="DW26" s="145"/>
      <c r="DX26" s="145"/>
      <c r="DY26" s="145"/>
      <c r="DZ26" s="145"/>
      <c r="EA26" s="145"/>
      <c r="EB26" s="145"/>
      <c r="EC26" s="145"/>
      <c r="ED26" s="145"/>
      <c r="EE26" s="145"/>
      <c r="EF26" s="145"/>
      <c r="EG26" s="145"/>
      <c r="EH26" s="145"/>
      <c r="EI26" s="145"/>
      <c r="EJ26" s="145"/>
      <c r="EK26" s="145"/>
      <c r="EL26" s="145"/>
      <c r="EM26" s="145"/>
      <c r="EN26" s="145"/>
      <c r="EO26" s="145"/>
      <c r="EP26" s="145"/>
      <c r="EQ26" s="145"/>
      <c r="ER26" s="145"/>
      <c r="ES26" s="145"/>
      <c r="ET26" s="145"/>
      <c r="EU26" s="145"/>
      <c r="EV26" s="145"/>
      <c r="EW26" s="145"/>
      <c r="EX26" s="145"/>
      <c r="EY26" s="145"/>
      <c r="EZ26" s="145"/>
      <c r="FA26" s="145"/>
      <c r="FB26" s="145"/>
      <c r="FC26" s="145"/>
      <c r="FD26" s="145"/>
      <c r="FE26" s="145"/>
      <c r="FF26" s="145"/>
      <c r="FG26" s="145"/>
      <c r="FH26" s="145"/>
      <c r="FI26" s="145"/>
      <c r="FJ26" s="145"/>
      <c r="FK26" s="145"/>
      <c r="FL26" s="145"/>
      <c r="FM26" s="145"/>
      <c r="FN26" s="145"/>
      <c r="FO26" s="145"/>
      <c r="FP26" s="145"/>
      <c r="FQ26" s="145"/>
      <c r="FR26" s="145"/>
      <c r="FS26" s="145"/>
      <c r="FT26" s="145"/>
      <c r="FU26" s="145"/>
      <c r="FV26" s="145"/>
      <c r="FW26" s="145"/>
      <c r="FX26" s="145"/>
      <c r="FY26" s="145"/>
      <c r="FZ26" s="145"/>
      <c r="GA26" s="145"/>
      <c r="GB26" s="145"/>
      <c r="GC26" s="145"/>
      <c r="GD26" s="145"/>
      <c r="GE26" s="145"/>
      <c r="GF26" s="145"/>
      <c r="GG26" s="145"/>
      <c r="GH26" s="145"/>
      <c r="GI26" s="145"/>
      <c r="GJ26" s="145"/>
      <c r="GK26" s="145"/>
      <c r="GL26" s="145"/>
      <c r="GM26" s="145"/>
      <c r="GN26" s="145"/>
      <c r="GO26" s="145"/>
      <c r="GP26" s="145"/>
      <c r="GQ26" s="145"/>
      <c r="GR26" s="145"/>
      <c r="GS26" s="145"/>
      <c r="GT26" s="145"/>
      <c r="GU26" s="145"/>
      <c r="GV26" s="145"/>
      <c r="GW26" s="145"/>
      <c r="GX26" s="145"/>
      <c r="GY26" s="145"/>
      <c r="GZ26" s="145"/>
      <c r="HA26" s="145"/>
      <c r="HB26" s="145"/>
      <c r="HC26" s="145"/>
      <c r="HD26" s="145"/>
      <c r="HE26" s="145"/>
      <c r="HF26" s="145"/>
      <c r="HG26" s="145"/>
      <c r="HH26" s="145"/>
      <c r="HI26" s="145"/>
      <c r="HJ26" s="145"/>
      <c r="HK26" s="145"/>
      <c r="HL26" s="145"/>
      <c r="HM26" s="145"/>
      <c r="HN26" s="145"/>
      <c r="HO26" s="145"/>
      <c r="HP26" s="145"/>
      <c r="HQ26" s="145"/>
      <c r="HR26" s="145"/>
      <c r="HS26" s="145"/>
      <c r="HT26" s="145"/>
      <c r="HU26" s="145"/>
      <c r="HV26" s="145"/>
      <c r="HW26" s="145"/>
      <c r="HX26" s="145"/>
      <c r="HY26" s="145"/>
      <c r="HZ26" s="145"/>
      <c r="IA26" s="145"/>
      <c r="IB26" s="145"/>
      <c r="IC26" s="145"/>
      <c r="ID26" s="145"/>
      <c r="IE26" s="145"/>
      <c r="IF26" s="145"/>
    </row>
    <row r="27" spans="1:240" ht="17.25" customHeight="1">
      <c r="A27" s="157">
        <v>21</v>
      </c>
      <c r="B27" s="232" t="s">
        <v>289</v>
      </c>
      <c r="C27" s="208" t="s">
        <v>281</v>
      </c>
      <c r="D27" s="207">
        <v>150</v>
      </c>
      <c r="E27" s="449"/>
      <c r="F27" s="450"/>
      <c r="G27" s="450"/>
      <c r="H27" s="450"/>
      <c r="I27" s="450"/>
      <c r="J27" s="450"/>
      <c r="K27" s="450"/>
      <c r="L27" s="450"/>
      <c r="M27" s="450"/>
      <c r="N27" s="450"/>
      <c r="O27" s="450"/>
      <c r="P27" s="450"/>
      <c r="Q27" s="450"/>
      <c r="R27" s="450"/>
      <c r="S27" s="450"/>
      <c r="T27" s="450"/>
      <c r="U27" s="450"/>
      <c r="V27" s="450"/>
      <c r="W27" s="450"/>
      <c r="X27" s="450"/>
      <c r="Y27" s="450"/>
      <c r="Z27" s="450"/>
      <c r="AA27" s="450"/>
      <c r="AB27" s="450"/>
      <c r="AC27" s="450"/>
      <c r="AD27" s="450"/>
      <c r="AE27" s="450"/>
      <c r="AF27" s="450"/>
      <c r="AG27" s="450"/>
      <c r="AH27" s="451"/>
      <c r="AI27" s="450"/>
    </row>
    <row r="28" spans="1:240" ht="17.25" customHeight="1">
      <c r="A28" s="157">
        <v>22</v>
      </c>
      <c r="B28" s="232" t="s">
        <v>290</v>
      </c>
      <c r="C28" s="250" t="s">
        <v>281</v>
      </c>
      <c r="D28" s="213">
        <v>330</v>
      </c>
      <c r="E28" s="449"/>
      <c r="F28" s="450"/>
      <c r="G28" s="450"/>
      <c r="H28" s="450"/>
      <c r="I28" s="450"/>
      <c r="J28" s="450"/>
      <c r="K28" s="450"/>
      <c r="L28" s="450"/>
      <c r="M28" s="450"/>
      <c r="N28" s="450"/>
      <c r="O28" s="450"/>
      <c r="P28" s="450"/>
      <c r="Q28" s="450"/>
      <c r="R28" s="450"/>
      <c r="S28" s="450"/>
      <c r="T28" s="450"/>
      <c r="U28" s="450"/>
      <c r="V28" s="450"/>
      <c r="W28" s="450"/>
      <c r="X28" s="450"/>
      <c r="Y28" s="450"/>
      <c r="Z28" s="450"/>
      <c r="AA28" s="450"/>
      <c r="AB28" s="450"/>
      <c r="AC28" s="450"/>
      <c r="AD28" s="450"/>
      <c r="AE28" s="450"/>
      <c r="AF28" s="450"/>
      <c r="AG28" s="450"/>
      <c r="AH28" s="451"/>
      <c r="AI28" s="450"/>
    </row>
    <row r="29" spans="1:240" ht="17.25" customHeight="1">
      <c r="A29" s="157">
        <v>23</v>
      </c>
      <c r="B29" s="232" t="s">
        <v>254</v>
      </c>
      <c r="C29" s="208" t="s">
        <v>281</v>
      </c>
      <c r="D29" s="215">
        <v>163</v>
      </c>
      <c r="E29" s="446"/>
      <c r="F29" s="447"/>
      <c r="G29" s="447"/>
      <c r="H29" s="447"/>
      <c r="I29" s="447"/>
      <c r="J29" s="447"/>
      <c r="K29" s="447"/>
      <c r="L29" s="447"/>
      <c r="M29" s="447"/>
      <c r="N29" s="447"/>
      <c r="O29" s="447"/>
      <c r="P29" s="447"/>
      <c r="Q29" s="450"/>
      <c r="R29" s="450"/>
      <c r="S29" s="450"/>
      <c r="T29" s="450"/>
      <c r="U29" s="447"/>
      <c r="V29" s="447"/>
      <c r="W29" s="447"/>
      <c r="X29" s="447"/>
      <c r="Y29" s="447"/>
      <c r="Z29" s="447"/>
      <c r="AA29" s="447"/>
      <c r="AB29" s="447"/>
      <c r="AC29" s="447"/>
      <c r="AD29" s="447"/>
      <c r="AE29" s="447"/>
      <c r="AF29" s="447"/>
      <c r="AG29" s="447"/>
      <c r="AH29" s="451"/>
      <c r="AI29" s="450"/>
    </row>
    <row r="30" spans="1:240" ht="17.25" customHeight="1">
      <c r="A30" s="157">
        <v>24</v>
      </c>
      <c r="B30" s="232" t="s">
        <v>262</v>
      </c>
      <c r="C30" s="208" t="s">
        <v>281</v>
      </c>
      <c r="D30" s="207">
        <v>194</v>
      </c>
      <c r="E30" s="449"/>
      <c r="F30" s="450"/>
      <c r="G30" s="450"/>
      <c r="H30" s="450"/>
      <c r="I30" s="450"/>
      <c r="J30" s="450"/>
      <c r="K30" s="450"/>
      <c r="L30" s="450"/>
      <c r="M30" s="450"/>
      <c r="N30" s="450"/>
      <c r="O30" s="450"/>
      <c r="P30" s="450"/>
      <c r="Q30" s="450"/>
      <c r="R30" s="450"/>
      <c r="S30" s="450"/>
      <c r="T30" s="450"/>
      <c r="U30" s="450"/>
      <c r="V30" s="450"/>
      <c r="W30" s="450"/>
      <c r="X30" s="450"/>
      <c r="Y30" s="450"/>
      <c r="Z30" s="450"/>
      <c r="AA30" s="450"/>
      <c r="AB30" s="450"/>
      <c r="AC30" s="450"/>
      <c r="AD30" s="450"/>
      <c r="AE30" s="450"/>
      <c r="AF30" s="450"/>
      <c r="AG30" s="450"/>
      <c r="AH30" s="451"/>
      <c r="AI30" s="450"/>
    </row>
    <row r="31" spans="1:240" ht="17.25" customHeight="1">
      <c r="A31" s="157">
        <v>25</v>
      </c>
      <c r="B31" s="232" t="s">
        <v>249</v>
      </c>
      <c r="C31" s="208" t="s">
        <v>281</v>
      </c>
      <c r="D31" s="207">
        <v>365</v>
      </c>
      <c r="E31" s="449"/>
      <c r="F31" s="450"/>
      <c r="G31" s="450"/>
      <c r="H31" s="450"/>
      <c r="I31" s="450"/>
      <c r="J31" s="450"/>
      <c r="K31" s="450"/>
      <c r="L31" s="450"/>
      <c r="M31" s="450"/>
      <c r="N31" s="450"/>
      <c r="O31" s="450"/>
      <c r="P31" s="450"/>
      <c r="Q31" s="450"/>
      <c r="R31" s="450"/>
      <c r="S31" s="450"/>
      <c r="T31" s="450"/>
      <c r="U31" s="450"/>
      <c r="V31" s="450"/>
      <c r="W31" s="450"/>
      <c r="X31" s="450"/>
      <c r="Y31" s="450"/>
      <c r="Z31" s="450"/>
      <c r="AA31" s="450"/>
      <c r="AB31" s="450"/>
      <c r="AC31" s="450"/>
      <c r="AD31" s="450"/>
      <c r="AE31" s="450"/>
      <c r="AF31" s="450"/>
      <c r="AG31" s="450"/>
      <c r="AH31" s="451"/>
      <c r="AI31" s="450"/>
    </row>
    <row r="32" spans="1:240" ht="17.25" customHeight="1">
      <c r="A32" s="157">
        <v>26</v>
      </c>
      <c r="B32" s="232" t="s">
        <v>285</v>
      </c>
      <c r="C32" s="208" t="s">
        <v>183</v>
      </c>
      <c r="D32" s="207">
        <v>210</v>
      </c>
      <c r="E32" s="449"/>
      <c r="F32" s="450"/>
      <c r="G32" s="450"/>
      <c r="H32" s="450"/>
      <c r="I32" s="450"/>
      <c r="J32" s="450"/>
      <c r="K32" s="450"/>
      <c r="L32" s="450"/>
      <c r="M32" s="450"/>
      <c r="N32" s="450"/>
      <c r="O32" s="450"/>
      <c r="P32" s="450"/>
      <c r="Q32" s="450"/>
      <c r="R32" s="450"/>
      <c r="S32" s="450"/>
      <c r="T32" s="450"/>
      <c r="U32" s="450"/>
      <c r="V32" s="450"/>
      <c r="W32" s="450"/>
      <c r="X32" s="450"/>
      <c r="Y32" s="450"/>
      <c r="Z32" s="450"/>
      <c r="AA32" s="450"/>
      <c r="AB32" s="450"/>
      <c r="AC32" s="450"/>
      <c r="AD32" s="450"/>
      <c r="AE32" s="450"/>
      <c r="AF32" s="450"/>
      <c r="AG32" s="450"/>
      <c r="AH32" s="451"/>
      <c r="AI32" s="450"/>
    </row>
    <row r="33" spans="1:35" ht="17.25" customHeight="1">
      <c r="A33" s="157">
        <v>27</v>
      </c>
      <c r="B33" s="254" t="s">
        <v>291</v>
      </c>
      <c r="C33" s="255" t="s">
        <v>182</v>
      </c>
      <c r="D33" s="216">
        <v>335</v>
      </c>
      <c r="E33" s="449"/>
      <c r="F33" s="450"/>
      <c r="G33" s="450"/>
      <c r="H33" s="450"/>
      <c r="I33" s="450"/>
      <c r="J33" s="450"/>
      <c r="K33" s="450"/>
      <c r="L33" s="450"/>
      <c r="M33" s="450"/>
      <c r="N33" s="450"/>
      <c r="O33" s="450"/>
      <c r="P33" s="450"/>
      <c r="Q33" s="450"/>
      <c r="R33" s="450"/>
      <c r="S33" s="450"/>
      <c r="T33" s="450"/>
      <c r="U33" s="450"/>
      <c r="V33" s="450"/>
      <c r="W33" s="450"/>
      <c r="X33" s="450"/>
      <c r="Y33" s="450"/>
      <c r="Z33" s="450"/>
      <c r="AA33" s="450"/>
      <c r="AB33" s="450"/>
      <c r="AC33" s="450"/>
      <c r="AD33" s="450"/>
      <c r="AE33" s="450"/>
      <c r="AF33" s="450"/>
      <c r="AG33" s="450"/>
      <c r="AH33" s="451"/>
      <c r="AI33" s="450"/>
    </row>
    <row r="34" spans="1:35" ht="17.25" customHeight="1">
      <c r="A34" s="157">
        <v>28</v>
      </c>
      <c r="B34" s="232" t="s">
        <v>280</v>
      </c>
      <c r="C34" s="208" t="s">
        <v>281</v>
      </c>
      <c r="D34" s="212">
        <v>400</v>
      </c>
      <c r="E34" s="446"/>
      <c r="F34" s="447"/>
      <c r="G34" s="447"/>
      <c r="H34" s="447"/>
      <c r="I34" s="447"/>
      <c r="J34" s="447"/>
      <c r="K34" s="447"/>
      <c r="L34" s="447"/>
      <c r="M34" s="447"/>
      <c r="N34" s="447"/>
      <c r="O34" s="447"/>
      <c r="P34" s="447"/>
      <c r="Q34" s="447"/>
      <c r="R34" s="447"/>
      <c r="S34" s="447"/>
      <c r="T34" s="447"/>
      <c r="U34" s="447"/>
      <c r="V34" s="447"/>
      <c r="W34" s="447"/>
      <c r="X34" s="447"/>
      <c r="Y34" s="447"/>
      <c r="Z34" s="447"/>
      <c r="AA34" s="447"/>
      <c r="AB34" s="447"/>
      <c r="AC34" s="447"/>
      <c r="AD34" s="447"/>
      <c r="AE34" s="447"/>
      <c r="AF34" s="447"/>
      <c r="AG34" s="447"/>
      <c r="AH34" s="451"/>
      <c r="AI34" s="450"/>
    </row>
    <row r="35" spans="1:35" ht="17.25" customHeight="1">
      <c r="A35" s="157">
        <v>29</v>
      </c>
      <c r="B35" s="232" t="s">
        <v>259</v>
      </c>
      <c r="C35" s="208" t="s">
        <v>281</v>
      </c>
      <c r="D35" s="207">
        <v>231</v>
      </c>
      <c r="E35" s="449"/>
      <c r="F35" s="450"/>
      <c r="G35" s="450"/>
      <c r="H35" s="450"/>
      <c r="I35" s="450"/>
      <c r="J35" s="450"/>
      <c r="K35" s="450"/>
      <c r="L35" s="450"/>
      <c r="M35" s="450"/>
      <c r="N35" s="450"/>
      <c r="O35" s="450"/>
      <c r="P35" s="450"/>
      <c r="Q35" s="450"/>
      <c r="R35" s="450"/>
      <c r="S35" s="450"/>
      <c r="T35" s="450"/>
      <c r="U35" s="450"/>
      <c r="V35" s="450"/>
      <c r="W35" s="450"/>
      <c r="X35" s="450"/>
      <c r="Y35" s="450"/>
      <c r="Z35" s="450"/>
      <c r="AA35" s="450"/>
      <c r="AB35" s="450"/>
      <c r="AC35" s="450"/>
      <c r="AD35" s="450"/>
      <c r="AE35" s="450"/>
      <c r="AF35" s="450"/>
      <c r="AG35" s="450"/>
      <c r="AH35" s="451"/>
      <c r="AI35" s="450"/>
    </row>
    <row r="36" spans="1:35" ht="17.25" customHeight="1">
      <c r="A36" s="157">
        <v>30</v>
      </c>
      <c r="B36" s="232" t="s">
        <v>292</v>
      </c>
      <c r="C36" s="208" t="s">
        <v>167</v>
      </c>
      <c r="D36" s="207">
        <v>210</v>
      </c>
      <c r="E36" s="449"/>
      <c r="F36" s="450"/>
      <c r="G36" s="450"/>
      <c r="H36" s="450"/>
      <c r="I36" s="450"/>
      <c r="J36" s="450"/>
      <c r="K36" s="450"/>
      <c r="L36" s="450"/>
      <c r="M36" s="450"/>
      <c r="N36" s="450"/>
      <c r="O36" s="450"/>
      <c r="P36" s="450"/>
      <c r="Q36" s="450"/>
      <c r="R36" s="450"/>
      <c r="S36" s="450"/>
      <c r="T36" s="450"/>
      <c r="U36" s="450"/>
      <c r="V36" s="450"/>
      <c r="W36" s="450"/>
      <c r="X36" s="450"/>
      <c r="Y36" s="450"/>
      <c r="Z36" s="450"/>
      <c r="AA36" s="450"/>
      <c r="AB36" s="450"/>
      <c r="AC36" s="450"/>
      <c r="AD36" s="450"/>
      <c r="AE36" s="450"/>
      <c r="AF36" s="450"/>
      <c r="AG36" s="450"/>
      <c r="AH36" s="451"/>
      <c r="AI36" s="450"/>
    </row>
    <row r="37" spans="1:35" ht="17.25" customHeight="1">
      <c r="A37" s="157">
        <v>31</v>
      </c>
      <c r="B37" s="232" t="s">
        <v>265</v>
      </c>
      <c r="C37" s="208" t="s">
        <v>183</v>
      </c>
      <c r="D37" s="207">
        <v>230</v>
      </c>
      <c r="E37" s="449"/>
      <c r="F37" s="450"/>
      <c r="G37" s="450"/>
      <c r="H37" s="450"/>
      <c r="I37" s="450"/>
      <c r="J37" s="450"/>
      <c r="K37" s="450"/>
      <c r="L37" s="450"/>
      <c r="M37" s="450"/>
      <c r="N37" s="450"/>
      <c r="O37" s="450"/>
      <c r="P37" s="450"/>
      <c r="Q37" s="450"/>
      <c r="R37" s="450"/>
      <c r="S37" s="450"/>
      <c r="T37" s="450"/>
      <c r="U37" s="450"/>
      <c r="V37" s="450"/>
      <c r="W37" s="450"/>
      <c r="X37" s="450"/>
      <c r="Y37" s="450"/>
      <c r="Z37" s="450"/>
      <c r="AA37" s="450"/>
      <c r="AB37" s="450"/>
      <c r="AC37" s="450"/>
      <c r="AD37" s="450"/>
      <c r="AE37" s="450"/>
      <c r="AF37" s="450"/>
      <c r="AG37" s="450"/>
      <c r="AH37" s="451"/>
      <c r="AI37" s="450"/>
    </row>
    <row r="38" spans="1:35" ht="17.25" customHeight="1">
      <c r="A38" s="813">
        <v>32</v>
      </c>
      <c r="B38" s="232" t="s">
        <v>293</v>
      </c>
      <c r="C38" s="208" t="s">
        <v>281</v>
      </c>
      <c r="D38" s="207">
        <v>71</v>
      </c>
      <c r="E38" s="449"/>
      <c r="F38" s="450"/>
      <c r="G38" s="450"/>
      <c r="H38" s="450"/>
      <c r="I38" s="450"/>
      <c r="J38" s="450"/>
      <c r="K38" s="450"/>
      <c r="L38" s="450"/>
      <c r="M38" s="450"/>
      <c r="N38" s="450"/>
      <c r="O38" s="450"/>
      <c r="P38" s="450"/>
      <c r="Q38" s="450"/>
      <c r="R38" s="450"/>
      <c r="S38" s="450"/>
      <c r="T38" s="450"/>
      <c r="U38" s="450"/>
      <c r="V38" s="450"/>
      <c r="W38" s="450"/>
      <c r="X38" s="450"/>
      <c r="Y38" s="450"/>
      <c r="Z38" s="450"/>
      <c r="AA38" s="450"/>
      <c r="AB38" s="450"/>
      <c r="AC38" s="450"/>
      <c r="AD38" s="450"/>
      <c r="AE38" s="450"/>
      <c r="AF38" s="450"/>
      <c r="AG38" s="450"/>
      <c r="AH38" s="451"/>
      <c r="AI38" s="450"/>
    </row>
    <row r="39" spans="1:35" ht="17.25" customHeight="1">
      <c r="A39" s="813"/>
      <c r="B39" s="232" t="s">
        <v>294</v>
      </c>
      <c r="C39" s="208" t="s">
        <v>281</v>
      </c>
      <c r="D39" s="207">
        <v>100</v>
      </c>
      <c r="E39" s="449"/>
      <c r="F39" s="450"/>
      <c r="G39" s="450"/>
      <c r="H39" s="450"/>
      <c r="I39" s="450"/>
      <c r="J39" s="450"/>
      <c r="K39" s="450"/>
      <c r="L39" s="450"/>
      <c r="M39" s="450"/>
      <c r="N39" s="450"/>
      <c r="O39" s="450"/>
      <c r="P39" s="450"/>
      <c r="Q39" s="450"/>
      <c r="R39" s="450"/>
      <c r="S39" s="450"/>
      <c r="T39" s="450"/>
      <c r="U39" s="450"/>
      <c r="V39" s="450"/>
      <c r="W39" s="450"/>
      <c r="X39" s="450"/>
      <c r="Y39" s="450"/>
      <c r="Z39" s="450"/>
      <c r="AA39" s="450"/>
      <c r="AB39" s="450"/>
      <c r="AC39" s="450"/>
      <c r="AD39" s="450"/>
      <c r="AE39" s="450"/>
      <c r="AF39" s="450"/>
      <c r="AG39" s="450"/>
      <c r="AH39" s="451"/>
      <c r="AI39" s="450"/>
    </row>
    <row r="40" spans="1:35" ht="17.25" customHeight="1">
      <c r="A40" s="813">
        <v>33</v>
      </c>
      <c r="B40" s="232" t="s">
        <v>295</v>
      </c>
      <c r="C40" s="250" t="s">
        <v>281</v>
      </c>
      <c r="D40" s="213">
        <v>40</v>
      </c>
      <c r="E40" s="449"/>
      <c r="F40" s="450"/>
      <c r="G40" s="450"/>
      <c r="H40" s="450"/>
      <c r="I40" s="450"/>
      <c r="J40" s="450"/>
      <c r="K40" s="450"/>
      <c r="L40" s="450"/>
      <c r="M40" s="450"/>
      <c r="N40" s="450"/>
      <c r="O40" s="450"/>
      <c r="P40" s="450"/>
      <c r="Q40" s="450"/>
      <c r="R40" s="450"/>
      <c r="S40" s="450"/>
      <c r="T40" s="450"/>
      <c r="U40" s="450"/>
      <c r="V40" s="450"/>
      <c r="W40" s="450"/>
      <c r="X40" s="450"/>
      <c r="Y40" s="450"/>
      <c r="Z40" s="450"/>
      <c r="AA40" s="450"/>
      <c r="AB40" s="450"/>
      <c r="AC40" s="450"/>
      <c r="AD40" s="450"/>
      <c r="AE40" s="450"/>
      <c r="AF40" s="450"/>
      <c r="AG40" s="450"/>
      <c r="AH40" s="451"/>
      <c r="AI40" s="450"/>
    </row>
    <row r="41" spans="1:35" ht="17.25" customHeight="1">
      <c r="A41" s="813"/>
      <c r="B41" s="232" t="s">
        <v>296</v>
      </c>
      <c r="C41" s="250" t="s">
        <v>281</v>
      </c>
      <c r="D41" s="213">
        <v>40</v>
      </c>
      <c r="E41" s="449"/>
      <c r="F41" s="450"/>
      <c r="G41" s="450"/>
      <c r="H41" s="450"/>
      <c r="I41" s="450"/>
      <c r="J41" s="450"/>
      <c r="K41" s="450"/>
      <c r="L41" s="450"/>
      <c r="M41" s="450"/>
      <c r="N41" s="450"/>
      <c r="O41" s="450"/>
      <c r="P41" s="450"/>
      <c r="Q41" s="450"/>
      <c r="R41" s="450"/>
      <c r="S41" s="450"/>
      <c r="T41" s="450"/>
      <c r="U41" s="450"/>
      <c r="V41" s="450"/>
      <c r="W41" s="450"/>
      <c r="X41" s="450"/>
      <c r="Y41" s="450"/>
      <c r="Z41" s="450"/>
      <c r="AA41" s="450"/>
      <c r="AB41" s="450"/>
      <c r="AC41" s="450"/>
      <c r="AD41" s="450"/>
      <c r="AE41" s="450"/>
      <c r="AF41" s="450"/>
      <c r="AG41" s="450"/>
      <c r="AH41" s="451"/>
      <c r="AI41" s="450"/>
    </row>
    <row r="42" spans="1:35" ht="17.25" customHeight="1">
      <c r="A42" s="813"/>
      <c r="B42" s="232" t="s">
        <v>297</v>
      </c>
      <c r="C42" s="208" t="s">
        <v>281</v>
      </c>
      <c r="D42" s="207">
        <v>50</v>
      </c>
      <c r="E42" s="449"/>
      <c r="F42" s="450"/>
      <c r="G42" s="450"/>
      <c r="H42" s="450"/>
      <c r="I42" s="450"/>
      <c r="J42" s="450"/>
      <c r="K42" s="450"/>
      <c r="L42" s="450"/>
      <c r="M42" s="450"/>
      <c r="N42" s="450"/>
      <c r="O42" s="450"/>
      <c r="P42" s="450"/>
      <c r="Q42" s="450"/>
      <c r="R42" s="450"/>
      <c r="S42" s="450"/>
      <c r="T42" s="450"/>
      <c r="U42" s="450"/>
      <c r="V42" s="450"/>
      <c r="W42" s="450"/>
      <c r="X42" s="450"/>
      <c r="Y42" s="450"/>
      <c r="Z42" s="450"/>
      <c r="AA42" s="450"/>
      <c r="AB42" s="450"/>
      <c r="AC42" s="450"/>
      <c r="AD42" s="450"/>
      <c r="AE42" s="450"/>
      <c r="AF42" s="450"/>
      <c r="AG42" s="450"/>
      <c r="AH42" s="451"/>
      <c r="AI42" s="450"/>
    </row>
    <row r="43" spans="1:35" ht="17.25" customHeight="1">
      <c r="A43" s="813"/>
      <c r="B43" s="232" t="s">
        <v>298</v>
      </c>
      <c r="C43" s="250" t="s">
        <v>281</v>
      </c>
      <c r="D43" s="213">
        <v>50</v>
      </c>
      <c r="E43" s="449"/>
      <c r="F43" s="450"/>
      <c r="G43" s="450"/>
      <c r="H43" s="450"/>
      <c r="I43" s="450"/>
      <c r="J43" s="450"/>
      <c r="K43" s="450"/>
      <c r="L43" s="450"/>
      <c r="M43" s="450"/>
      <c r="N43" s="450"/>
      <c r="O43" s="450"/>
      <c r="P43" s="450"/>
      <c r="Q43" s="450"/>
      <c r="R43" s="450"/>
      <c r="S43" s="450"/>
      <c r="T43" s="450"/>
      <c r="U43" s="450"/>
      <c r="V43" s="450"/>
      <c r="W43" s="450"/>
      <c r="X43" s="450"/>
      <c r="Y43" s="450"/>
      <c r="Z43" s="450"/>
      <c r="AA43" s="450"/>
      <c r="AB43" s="450"/>
      <c r="AC43" s="450"/>
      <c r="AD43" s="450"/>
      <c r="AE43" s="450"/>
      <c r="AF43" s="450"/>
      <c r="AG43" s="450"/>
      <c r="AH43" s="451"/>
      <c r="AI43" s="450"/>
    </row>
    <row r="44" spans="1:35" ht="17.25" customHeight="1">
      <c r="A44" s="813"/>
      <c r="B44" s="232" t="s">
        <v>299</v>
      </c>
      <c r="C44" s="208" t="s">
        <v>281</v>
      </c>
      <c r="D44" s="207">
        <v>50</v>
      </c>
      <c r="E44" s="449"/>
      <c r="F44" s="450"/>
      <c r="G44" s="450"/>
      <c r="H44" s="450"/>
      <c r="I44" s="450"/>
      <c r="J44" s="450"/>
      <c r="K44" s="450"/>
      <c r="L44" s="450"/>
      <c r="M44" s="450"/>
      <c r="N44" s="450"/>
      <c r="O44" s="450"/>
      <c r="P44" s="450"/>
      <c r="Q44" s="450"/>
      <c r="R44" s="450"/>
      <c r="S44" s="450"/>
      <c r="T44" s="450"/>
      <c r="U44" s="450"/>
      <c r="V44" s="450"/>
      <c r="W44" s="450"/>
      <c r="X44" s="450"/>
      <c r="Y44" s="450"/>
      <c r="Z44" s="450"/>
      <c r="AA44" s="450"/>
      <c r="AB44" s="450"/>
      <c r="AC44" s="450"/>
      <c r="AD44" s="450"/>
      <c r="AE44" s="450"/>
      <c r="AF44" s="450"/>
      <c r="AG44" s="450"/>
      <c r="AH44" s="451"/>
      <c r="AI44" s="450"/>
    </row>
    <row r="45" spans="1:35" ht="17.25" customHeight="1">
      <c r="A45" s="813">
        <v>34</v>
      </c>
      <c r="B45" s="232" t="s">
        <v>300</v>
      </c>
      <c r="C45" s="208" t="s">
        <v>281</v>
      </c>
      <c r="D45" s="207">
        <v>416</v>
      </c>
      <c r="E45" s="449"/>
      <c r="F45" s="450"/>
      <c r="G45" s="450"/>
      <c r="H45" s="450"/>
      <c r="I45" s="450"/>
      <c r="J45" s="450"/>
      <c r="K45" s="450"/>
      <c r="L45" s="450"/>
      <c r="M45" s="450"/>
      <c r="N45" s="450"/>
      <c r="O45" s="450"/>
      <c r="P45" s="450"/>
      <c r="Q45" s="450"/>
      <c r="R45" s="450"/>
      <c r="S45" s="450"/>
      <c r="T45" s="450"/>
      <c r="U45" s="450"/>
      <c r="V45" s="450"/>
      <c r="W45" s="450"/>
      <c r="X45" s="450"/>
      <c r="Y45" s="450"/>
      <c r="Z45" s="450"/>
      <c r="AA45" s="450"/>
      <c r="AB45" s="450"/>
      <c r="AC45" s="450"/>
      <c r="AD45" s="450"/>
      <c r="AE45" s="450"/>
      <c r="AF45" s="450"/>
      <c r="AG45" s="450"/>
      <c r="AH45" s="451"/>
      <c r="AI45" s="450"/>
    </row>
    <row r="46" spans="1:35" ht="17.25" customHeight="1">
      <c r="A46" s="813"/>
      <c r="B46" s="232" t="s">
        <v>301</v>
      </c>
      <c r="C46" s="208" t="s">
        <v>281</v>
      </c>
      <c r="D46" s="207">
        <v>410</v>
      </c>
      <c r="E46" s="449"/>
      <c r="F46" s="450"/>
      <c r="G46" s="450"/>
      <c r="H46" s="450"/>
      <c r="I46" s="450"/>
      <c r="J46" s="450"/>
      <c r="K46" s="450"/>
      <c r="L46" s="450"/>
      <c r="M46" s="450"/>
      <c r="N46" s="450"/>
      <c r="O46" s="450"/>
      <c r="P46" s="450"/>
      <c r="Q46" s="450"/>
      <c r="R46" s="450"/>
      <c r="S46" s="450"/>
      <c r="T46" s="450"/>
      <c r="U46" s="450"/>
      <c r="V46" s="450"/>
      <c r="W46" s="450"/>
      <c r="X46" s="450"/>
      <c r="Y46" s="450"/>
      <c r="Z46" s="450"/>
      <c r="AA46" s="450"/>
      <c r="AB46" s="450"/>
      <c r="AC46" s="450"/>
      <c r="AD46" s="450"/>
      <c r="AE46" s="450"/>
      <c r="AF46" s="450"/>
      <c r="AG46" s="450"/>
      <c r="AH46" s="451"/>
      <c r="AI46" s="450"/>
    </row>
    <row r="47" spans="1:35" ht="17.25" customHeight="1">
      <c r="A47" s="261">
        <v>35</v>
      </c>
      <c r="B47" s="253" t="s">
        <v>302</v>
      </c>
      <c r="C47" s="256" t="s">
        <v>281</v>
      </c>
      <c r="D47" s="212">
        <v>383</v>
      </c>
      <c r="E47" s="449"/>
      <c r="F47" s="450"/>
      <c r="G47" s="450"/>
      <c r="H47" s="450"/>
      <c r="I47" s="450"/>
      <c r="J47" s="450"/>
      <c r="K47" s="450"/>
      <c r="L47" s="450"/>
      <c r="M47" s="450"/>
      <c r="N47" s="450"/>
      <c r="O47" s="450"/>
      <c r="P47" s="450"/>
      <c r="Q47" s="450"/>
      <c r="R47" s="450"/>
      <c r="S47" s="450"/>
      <c r="T47" s="450"/>
      <c r="U47" s="450"/>
      <c r="V47" s="450"/>
      <c r="W47" s="450"/>
      <c r="X47" s="450"/>
      <c r="Y47" s="450"/>
      <c r="Z47" s="450"/>
      <c r="AA47" s="450"/>
      <c r="AB47" s="450"/>
      <c r="AC47" s="450"/>
      <c r="AD47" s="450"/>
      <c r="AE47" s="450"/>
      <c r="AF47" s="450"/>
      <c r="AG47" s="450"/>
      <c r="AH47" s="451"/>
      <c r="AI47" s="450"/>
    </row>
    <row r="48" spans="1:35" ht="17.25" customHeight="1">
      <c r="A48" s="261">
        <v>36</v>
      </c>
      <c r="B48" s="253" t="s">
        <v>303</v>
      </c>
      <c r="C48" s="256" t="s">
        <v>281</v>
      </c>
      <c r="D48" s="212">
        <v>274</v>
      </c>
      <c r="E48" s="449"/>
      <c r="F48" s="450"/>
      <c r="G48" s="450"/>
      <c r="H48" s="450"/>
      <c r="I48" s="450"/>
      <c r="J48" s="450"/>
      <c r="K48" s="450"/>
      <c r="L48" s="450"/>
      <c r="M48" s="450"/>
      <c r="N48" s="450"/>
      <c r="O48" s="450"/>
      <c r="P48" s="450"/>
      <c r="Q48" s="450"/>
      <c r="R48" s="450"/>
      <c r="S48" s="450"/>
      <c r="T48" s="450"/>
      <c r="U48" s="450"/>
      <c r="V48" s="450"/>
      <c r="W48" s="450"/>
      <c r="X48" s="450"/>
      <c r="Y48" s="450"/>
      <c r="Z48" s="450"/>
      <c r="AA48" s="450"/>
      <c r="AB48" s="450"/>
      <c r="AC48" s="450"/>
      <c r="AD48" s="450"/>
      <c r="AE48" s="450"/>
      <c r="AF48" s="450"/>
      <c r="AG48" s="450"/>
      <c r="AH48" s="451"/>
      <c r="AI48" s="450"/>
    </row>
    <row r="49" spans="1:35" ht="17.25" customHeight="1">
      <c r="A49" s="261">
        <v>37</v>
      </c>
      <c r="B49" s="253" t="s">
        <v>304</v>
      </c>
      <c r="C49" s="256" t="s">
        <v>281</v>
      </c>
      <c r="D49" s="212">
        <v>100</v>
      </c>
      <c r="E49" s="449"/>
      <c r="F49" s="450"/>
      <c r="G49" s="450"/>
      <c r="H49" s="450"/>
      <c r="I49" s="450"/>
      <c r="J49" s="450"/>
      <c r="K49" s="450"/>
      <c r="L49" s="450"/>
      <c r="M49" s="450"/>
      <c r="N49" s="450"/>
      <c r="O49" s="450"/>
      <c r="P49" s="450"/>
      <c r="Q49" s="450"/>
      <c r="R49" s="450"/>
      <c r="S49" s="450"/>
      <c r="T49" s="450"/>
      <c r="U49" s="450"/>
      <c r="V49" s="450"/>
      <c r="W49" s="450"/>
      <c r="X49" s="450"/>
      <c r="Y49" s="450"/>
      <c r="Z49" s="450"/>
      <c r="AA49" s="450"/>
      <c r="AB49" s="450"/>
      <c r="AC49" s="450"/>
      <c r="AD49" s="450"/>
      <c r="AE49" s="450"/>
      <c r="AF49" s="450"/>
      <c r="AG49" s="450"/>
      <c r="AH49" s="451"/>
      <c r="AI49" s="450"/>
    </row>
    <row r="50" spans="1:35" ht="17.25" customHeight="1">
      <c r="A50" s="261">
        <v>38</v>
      </c>
      <c r="B50" s="253" t="s">
        <v>305</v>
      </c>
      <c r="C50" s="256" t="s">
        <v>226</v>
      </c>
      <c r="D50" s="212">
        <v>622</v>
      </c>
      <c r="E50" s="449"/>
      <c r="F50" s="450"/>
      <c r="G50" s="450"/>
      <c r="H50" s="450"/>
      <c r="I50" s="450"/>
      <c r="J50" s="450"/>
      <c r="K50" s="450"/>
      <c r="L50" s="450"/>
      <c r="M50" s="450"/>
      <c r="N50" s="450"/>
      <c r="O50" s="450"/>
      <c r="P50" s="450"/>
      <c r="Q50" s="450"/>
      <c r="R50" s="450"/>
      <c r="S50" s="450"/>
      <c r="T50" s="450"/>
      <c r="U50" s="450"/>
      <c r="V50" s="450"/>
      <c r="W50" s="450"/>
      <c r="X50" s="450"/>
      <c r="Y50" s="450"/>
      <c r="Z50" s="450"/>
      <c r="AA50" s="450"/>
      <c r="AB50" s="450"/>
      <c r="AC50" s="450"/>
      <c r="AD50" s="450"/>
      <c r="AE50" s="450"/>
      <c r="AF50" s="450"/>
      <c r="AG50" s="450"/>
      <c r="AH50" s="451"/>
      <c r="AI50" s="450"/>
    </row>
    <row r="51" spans="1:35" ht="17.25" customHeight="1">
      <c r="A51" s="261">
        <v>39</v>
      </c>
      <c r="B51" s="253" t="s">
        <v>261</v>
      </c>
      <c r="C51" s="256" t="s">
        <v>167</v>
      </c>
      <c r="D51" s="212">
        <v>163</v>
      </c>
      <c r="E51" s="449"/>
      <c r="F51" s="450"/>
      <c r="G51" s="450"/>
      <c r="H51" s="450"/>
      <c r="I51" s="450"/>
      <c r="J51" s="450"/>
      <c r="K51" s="450"/>
      <c r="L51" s="450"/>
      <c r="M51" s="450"/>
      <c r="N51" s="450"/>
      <c r="O51" s="450"/>
      <c r="P51" s="450"/>
      <c r="Q51" s="450"/>
      <c r="R51" s="450"/>
      <c r="S51" s="450"/>
      <c r="T51" s="450"/>
      <c r="U51" s="450"/>
      <c r="V51" s="450"/>
      <c r="W51" s="450"/>
      <c r="X51" s="450"/>
      <c r="Y51" s="450"/>
      <c r="Z51" s="450"/>
      <c r="AA51" s="450"/>
      <c r="AB51" s="450"/>
      <c r="AC51" s="450"/>
      <c r="AD51" s="450"/>
      <c r="AE51" s="450"/>
      <c r="AF51" s="450"/>
      <c r="AG51" s="450"/>
      <c r="AH51" s="451"/>
      <c r="AI51" s="450"/>
    </row>
    <row r="52" spans="1:35" ht="17.25" customHeight="1">
      <c r="A52" s="261">
        <v>40</v>
      </c>
      <c r="B52" s="253" t="s">
        <v>256</v>
      </c>
      <c r="C52" s="256" t="s">
        <v>167</v>
      </c>
      <c r="D52" s="212">
        <v>360</v>
      </c>
      <c r="E52" s="449"/>
      <c r="F52" s="450"/>
      <c r="G52" s="450"/>
      <c r="H52" s="450"/>
      <c r="I52" s="450"/>
      <c r="J52" s="450"/>
      <c r="K52" s="450"/>
      <c r="L52" s="450"/>
      <c r="M52" s="450"/>
      <c r="N52" s="450"/>
      <c r="O52" s="450"/>
      <c r="P52" s="450"/>
      <c r="Q52" s="450"/>
      <c r="R52" s="450"/>
      <c r="S52" s="450"/>
      <c r="T52" s="450"/>
      <c r="U52" s="450"/>
      <c r="V52" s="450"/>
      <c r="W52" s="450"/>
      <c r="X52" s="450"/>
      <c r="Y52" s="450"/>
      <c r="Z52" s="450"/>
      <c r="AA52" s="450"/>
      <c r="AB52" s="450"/>
      <c r="AC52" s="450"/>
      <c r="AD52" s="450"/>
      <c r="AE52" s="450"/>
      <c r="AF52" s="450"/>
      <c r="AG52" s="450"/>
      <c r="AH52" s="451"/>
      <c r="AI52" s="450"/>
    </row>
    <row r="53" spans="1:35" ht="17.25" customHeight="1" thickBot="1">
      <c r="A53" s="146">
        <v>41</v>
      </c>
      <c r="B53" s="257" t="s">
        <v>255</v>
      </c>
      <c r="C53" s="258" t="s">
        <v>167</v>
      </c>
      <c r="D53" s="217">
        <v>450</v>
      </c>
      <c r="E53" s="452"/>
      <c r="F53" s="258"/>
      <c r="G53" s="258"/>
      <c r="H53" s="258"/>
      <c r="I53" s="258"/>
      <c r="J53" s="258"/>
      <c r="K53" s="258"/>
      <c r="L53" s="258"/>
      <c r="M53" s="258"/>
      <c r="N53" s="258"/>
      <c r="O53" s="258"/>
      <c r="P53" s="258"/>
      <c r="Q53" s="258"/>
      <c r="R53" s="258"/>
      <c r="S53" s="258"/>
      <c r="T53" s="258"/>
      <c r="U53" s="258"/>
      <c r="V53" s="258"/>
      <c r="W53" s="258"/>
      <c r="X53" s="258"/>
      <c r="Y53" s="258"/>
      <c r="Z53" s="258"/>
      <c r="AA53" s="258"/>
      <c r="AB53" s="258"/>
      <c r="AC53" s="258"/>
      <c r="AD53" s="258"/>
      <c r="AE53" s="258"/>
      <c r="AF53" s="258"/>
      <c r="AG53" s="258"/>
      <c r="AH53" s="453"/>
      <c r="AI53" s="450"/>
    </row>
    <row r="54" spans="1:35">
      <c r="A54" s="147"/>
      <c r="B54" s="148"/>
      <c r="C54" s="149"/>
      <c r="D54" s="150"/>
      <c r="E54" s="151"/>
      <c r="F54" s="151"/>
      <c r="G54" s="151"/>
      <c r="H54" s="151"/>
      <c r="I54" s="151"/>
      <c r="J54" s="151"/>
      <c r="K54" s="151"/>
      <c r="L54" s="151"/>
      <c r="M54" s="151"/>
      <c r="N54" s="151"/>
      <c r="O54" s="151"/>
      <c r="P54" s="151"/>
      <c r="Q54" s="151"/>
      <c r="R54" s="151"/>
      <c r="S54" s="151"/>
      <c r="T54" s="151"/>
      <c r="V54" s="151"/>
      <c r="W54" s="151"/>
      <c r="X54" s="151"/>
      <c r="Y54" s="151"/>
      <c r="Z54" s="151"/>
      <c r="AA54" s="151"/>
      <c r="AB54" s="151"/>
      <c r="AC54" s="151"/>
      <c r="AD54" s="151"/>
      <c r="AE54" s="151"/>
      <c r="AF54" s="152"/>
    </row>
    <row r="55" spans="1:35">
      <c r="B55" s="153"/>
      <c r="C55" s="149"/>
      <c r="D55" s="154"/>
      <c r="W55" s="151"/>
    </row>
  </sheetData>
  <mergeCells count="10">
    <mergeCell ref="A1:AG1"/>
    <mergeCell ref="A38:A39"/>
    <mergeCell ref="A40:A44"/>
    <mergeCell ref="A45:A46"/>
    <mergeCell ref="A2:AG2"/>
    <mergeCell ref="A3:AG3"/>
    <mergeCell ref="A5:A6"/>
    <mergeCell ref="B5:B6"/>
    <mergeCell ref="C5:C6"/>
    <mergeCell ref="E5:AI5"/>
  </mergeCells>
  <printOptions horizontalCentered="1" verticalCentered="1"/>
  <pageMargins left="0.2" right="0.7" top="0.2" bottom="0.25" header="0.05" footer="0.3"/>
  <pageSetup paperSize="9" scale="57" orientation="landscape" r:id="rId1"/>
  <headerFooter scaleWithDoc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02385-17B0-42EC-906B-CF996D717EB3}">
  <sheetPr>
    <pageSetUpPr fitToPage="1"/>
  </sheetPr>
  <dimension ref="A1:LB80"/>
  <sheetViews>
    <sheetView zoomScaleNormal="100" workbookViewId="0">
      <pane xSplit="5" ySplit="6" topLeftCell="F7" activePane="bottomRight" state="frozen"/>
      <selection activeCell="G13" sqref="G13"/>
      <selection pane="topRight" activeCell="G13" sqref="G13"/>
      <selection pane="bottomLeft" activeCell="G13" sqref="G13"/>
      <selection pane="bottomRight" activeCell="G13" sqref="G13"/>
    </sheetView>
  </sheetViews>
  <sheetFormatPr defaultRowHeight="15"/>
  <cols>
    <col min="1" max="1" width="7.28515625" style="235" customWidth="1"/>
    <col min="2" max="2" width="37.7109375" style="245" customWidth="1"/>
    <col min="3" max="3" width="9.42578125" style="235" customWidth="1"/>
    <col min="4" max="4" width="9.7109375" style="235" customWidth="1"/>
    <col min="5" max="5" width="34" style="235" customWidth="1"/>
    <col min="6" max="6" width="16" style="235" customWidth="1"/>
    <col min="7" max="8" width="15.42578125" style="235" customWidth="1"/>
    <col min="9" max="9" width="14.7109375" style="235" customWidth="1"/>
    <col min="10" max="10" width="13.7109375" style="235" customWidth="1"/>
    <col min="11" max="11" width="15.42578125" style="235" customWidth="1"/>
    <col min="12" max="12" width="14" style="235" customWidth="1"/>
    <col min="13" max="13" width="13.5703125" style="235" customWidth="1"/>
    <col min="14" max="14" width="18.42578125" style="235" customWidth="1"/>
    <col min="15" max="15" width="18.140625" style="235" customWidth="1"/>
    <col min="16" max="16" width="16.85546875" style="235" customWidth="1"/>
    <col min="17" max="17" width="18.140625" style="235" customWidth="1"/>
    <col min="18" max="18" width="17.85546875" style="235" customWidth="1"/>
    <col min="19" max="19" width="16.7109375" style="235" customWidth="1"/>
    <col min="20" max="21" width="16" style="235" customWidth="1"/>
    <col min="22" max="22" width="15.5703125" style="235" customWidth="1"/>
    <col min="23" max="23" width="17.28515625" style="235" customWidth="1"/>
    <col min="24" max="24" width="15.28515625" style="235" customWidth="1"/>
    <col min="25" max="25" width="14.42578125" style="235" customWidth="1"/>
    <col min="26" max="26" width="15.28515625" style="235" customWidth="1"/>
    <col min="27" max="27" width="15.42578125" style="235" customWidth="1"/>
    <col min="28" max="29" width="14.42578125" style="235" customWidth="1"/>
    <col min="30" max="30" width="13.5703125" style="235" customWidth="1"/>
    <col min="31" max="31" width="13.7109375" style="235" customWidth="1"/>
    <col min="32" max="32" width="13.28515625" style="235" customWidth="1"/>
    <col min="33" max="33" width="15.28515625" style="235" customWidth="1"/>
    <col min="34" max="34" width="13.28515625" style="235" customWidth="1"/>
    <col min="35" max="35" width="13.85546875" style="235" customWidth="1"/>
    <col min="36" max="37" width="14.140625" style="235" customWidth="1"/>
    <col min="38" max="38" width="14.42578125" style="235" customWidth="1"/>
    <col min="39" max="39" width="17.85546875" style="235" customWidth="1"/>
    <col min="40" max="40" width="16.28515625" style="235" customWidth="1"/>
    <col min="41" max="41" width="14.7109375" style="235" customWidth="1"/>
    <col min="42" max="42" width="14.85546875" style="235" customWidth="1"/>
    <col min="43" max="43" width="17.85546875" style="235" customWidth="1"/>
    <col min="44" max="44" width="15.85546875" style="235" customWidth="1"/>
    <col min="45" max="73" width="17.28515625" style="235" customWidth="1"/>
    <col min="74" max="16384" width="9.140625" style="235"/>
  </cols>
  <sheetData>
    <row r="1" spans="1:73" ht="29.25" customHeight="1">
      <c r="A1" s="850" t="s">
        <v>747</v>
      </c>
      <c r="B1" s="850"/>
      <c r="C1" s="850"/>
      <c r="D1" s="850"/>
      <c r="E1" s="850"/>
      <c r="F1" s="234"/>
      <c r="G1" s="234"/>
      <c r="H1" s="234"/>
      <c r="I1" s="234"/>
      <c r="J1" s="234"/>
      <c r="K1" s="234"/>
      <c r="L1" s="234"/>
      <c r="M1" s="234"/>
      <c r="N1" s="234"/>
      <c r="O1" s="234"/>
      <c r="P1" s="234"/>
      <c r="Q1" s="234"/>
      <c r="R1" s="234"/>
      <c r="S1" s="234"/>
      <c r="T1" s="234"/>
      <c r="U1" s="234"/>
      <c r="V1" s="234"/>
      <c r="W1" s="234"/>
      <c r="X1" s="234"/>
      <c r="Y1" s="234"/>
      <c r="Z1" s="234"/>
      <c r="AA1" s="234"/>
      <c r="AB1" s="234"/>
      <c r="AC1" s="234"/>
      <c r="AD1" s="234"/>
      <c r="AE1" s="234"/>
      <c r="AF1" s="234"/>
      <c r="AG1" s="234"/>
      <c r="AH1" s="234"/>
      <c r="AI1" s="234"/>
      <c r="AJ1" s="234"/>
      <c r="AK1" s="234"/>
      <c r="AL1" s="234"/>
      <c r="AM1" s="234"/>
      <c r="AN1" s="234"/>
      <c r="AO1" s="234"/>
      <c r="AP1" s="234"/>
      <c r="AQ1" s="234"/>
      <c r="AR1" s="234"/>
      <c r="AS1" s="234"/>
      <c r="AT1" s="234"/>
      <c r="AU1" s="234"/>
      <c r="AV1" s="234"/>
      <c r="AW1" s="234"/>
      <c r="AX1" s="234"/>
      <c r="AY1" s="234"/>
      <c r="AZ1" s="234"/>
      <c r="BA1" s="234"/>
      <c r="BB1" s="234"/>
      <c r="BC1" s="234"/>
      <c r="BD1" s="234"/>
      <c r="BE1" s="234"/>
      <c r="BF1" s="234"/>
      <c r="BG1" s="234"/>
      <c r="BH1" s="234"/>
      <c r="BI1" s="234"/>
      <c r="BJ1" s="234"/>
      <c r="BK1" s="234"/>
      <c r="BL1" s="234"/>
      <c r="BM1" s="234"/>
      <c r="BN1" s="234"/>
      <c r="BO1" s="234"/>
      <c r="BP1" s="234"/>
    </row>
    <row r="2" spans="1:73" ht="18.75">
      <c r="A2" s="851" t="s">
        <v>273</v>
      </c>
      <c r="B2" s="851"/>
      <c r="C2" s="851"/>
      <c r="D2" s="851"/>
      <c r="E2" s="851"/>
      <c r="F2" s="236"/>
      <c r="G2" s="236"/>
      <c r="H2" s="236"/>
      <c r="I2" s="236"/>
      <c r="J2" s="236"/>
      <c r="K2" s="236"/>
      <c r="L2" s="236"/>
      <c r="M2" s="236"/>
      <c r="N2" s="236"/>
      <c r="O2" s="236"/>
      <c r="P2" s="236"/>
      <c r="Q2" s="236"/>
      <c r="R2" s="236"/>
      <c r="S2" s="236"/>
      <c r="T2" s="236"/>
      <c r="U2" s="236"/>
      <c r="V2" s="236"/>
      <c r="W2" s="236"/>
      <c r="X2" s="236"/>
      <c r="Y2" s="236"/>
      <c r="Z2" s="236"/>
      <c r="AA2" s="236"/>
      <c r="AB2" s="236"/>
      <c r="AC2" s="236"/>
      <c r="AD2" s="236"/>
      <c r="AE2" s="236"/>
      <c r="AF2" s="236"/>
      <c r="AG2" s="236"/>
      <c r="AH2" s="236"/>
      <c r="AI2" s="236"/>
      <c r="AJ2" s="236"/>
      <c r="AK2" s="236"/>
      <c r="AL2" s="236"/>
      <c r="AM2" s="236"/>
      <c r="AN2" s="236"/>
      <c r="AO2" s="236"/>
      <c r="AP2" s="236"/>
      <c r="AQ2" s="236"/>
      <c r="AR2" s="236"/>
      <c r="AS2" s="236"/>
      <c r="AT2" s="236"/>
      <c r="AU2" s="236"/>
      <c r="AV2" s="236"/>
      <c r="AW2" s="236"/>
      <c r="AX2" s="236"/>
      <c r="AY2" s="236"/>
      <c r="AZ2" s="236"/>
      <c r="BA2" s="236"/>
      <c r="BB2" s="236"/>
      <c r="BC2" s="236"/>
      <c r="BD2" s="236"/>
      <c r="BE2" s="236"/>
      <c r="BF2" s="236"/>
      <c r="BG2" s="236"/>
      <c r="BH2" s="236"/>
      <c r="BI2" s="236"/>
      <c r="BJ2" s="236"/>
      <c r="BK2" s="236"/>
      <c r="BL2" s="236"/>
      <c r="BM2" s="236"/>
      <c r="BN2" s="236"/>
      <c r="BO2" s="236"/>
      <c r="BP2" s="236"/>
    </row>
    <row r="3" spans="1:73" ht="19.5" thickBot="1">
      <c r="A3" s="855" t="s">
        <v>412</v>
      </c>
      <c r="B3" s="855"/>
      <c r="C3" s="855"/>
      <c r="D3" s="855"/>
      <c r="E3" s="855"/>
      <c r="F3" s="855"/>
      <c r="G3" s="855"/>
      <c r="H3" s="855"/>
      <c r="I3" s="855"/>
      <c r="J3" s="855"/>
      <c r="K3" s="855"/>
      <c r="L3" s="855"/>
      <c r="M3" s="855"/>
      <c r="N3" s="855"/>
      <c r="O3" s="855"/>
      <c r="P3" s="855"/>
      <c r="Q3" s="855"/>
      <c r="R3" s="855"/>
      <c r="S3" s="855"/>
      <c r="T3" s="855"/>
      <c r="U3" s="855"/>
      <c r="V3" s="855"/>
      <c r="W3" s="855"/>
      <c r="X3" s="855"/>
      <c r="Y3" s="855"/>
      <c r="Z3" s="855"/>
      <c r="AA3" s="855"/>
      <c r="AB3" s="855"/>
      <c r="AC3" s="855"/>
      <c r="AD3" s="855"/>
      <c r="AE3" s="855"/>
      <c r="AF3" s="855"/>
      <c r="AG3" s="855"/>
      <c r="AH3" s="855"/>
      <c r="AI3" s="855"/>
      <c r="AJ3" s="855"/>
      <c r="AK3" s="855"/>
      <c r="AL3" s="855"/>
      <c r="AM3" s="855"/>
      <c r="AN3" s="855"/>
      <c r="AO3" s="855"/>
      <c r="AP3" s="855"/>
      <c r="AQ3" s="855"/>
      <c r="AR3" s="855"/>
      <c r="AS3" s="855"/>
      <c r="AT3" s="855"/>
      <c r="AU3" s="855"/>
      <c r="AV3" s="855"/>
      <c r="AW3" s="855"/>
      <c r="AX3" s="855"/>
      <c r="AY3" s="855"/>
      <c r="AZ3" s="855"/>
      <c r="BA3" s="855"/>
      <c r="BB3" s="855"/>
      <c r="BC3" s="855"/>
      <c r="BD3" s="855"/>
      <c r="BE3" s="855"/>
      <c r="BF3" s="855"/>
      <c r="BG3" s="855"/>
      <c r="BH3" s="855"/>
      <c r="BI3" s="855"/>
      <c r="BJ3" s="855"/>
      <c r="BK3" s="855"/>
      <c r="BL3" s="855"/>
      <c r="BM3" s="855"/>
      <c r="BN3" s="855"/>
      <c r="BO3" s="855"/>
      <c r="BP3" s="855"/>
      <c r="BQ3" s="855"/>
    </row>
    <row r="4" spans="1:73" ht="17.25" customHeight="1" thickBot="1">
      <c r="A4" s="823" t="s">
        <v>413</v>
      </c>
      <c r="B4" s="824"/>
      <c r="C4" s="824"/>
      <c r="D4" s="824"/>
      <c r="E4" s="825"/>
      <c r="F4" s="823" t="s">
        <v>414</v>
      </c>
      <c r="G4" s="824"/>
      <c r="H4" s="824"/>
      <c r="I4" s="824"/>
      <c r="J4" s="824"/>
      <c r="K4" s="824"/>
      <c r="L4" s="824"/>
      <c r="M4" s="824"/>
      <c r="N4" s="824"/>
      <c r="O4" s="824"/>
      <c r="P4" s="824"/>
      <c r="Q4" s="824"/>
      <c r="R4" s="824"/>
      <c r="S4" s="824"/>
      <c r="T4" s="824"/>
      <c r="U4" s="824"/>
      <c r="V4" s="824"/>
      <c r="W4" s="824"/>
      <c r="X4" s="824"/>
      <c r="Y4" s="824"/>
      <c r="Z4" s="824"/>
      <c r="AA4" s="824"/>
      <c r="AB4" s="824"/>
      <c r="AC4" s="824"/>
      <c r="AD4" s="824"/>
      <c r="AE4" s="824"/>
      <c r="AF4" s="824"/>
      <c r="AG4" s="824"/>
      <c r="AH4" s="824"/>
      <c r="AI4" s="824"/>
      <c r="AJ4" s="824"/>
      <c r="AK4" s="824"/>
      <c r="AL4" s="824"/>
      <c r="AM4" s="824"/>
      <c r="AN4" s="824"/>
      <c r="AO4" s="824"/>
      <c r="AP4" s="824"/>
      <c r="AQ4" s="824"/>
      <c r="AR4" s="824"/>
      <c r="AS4" s="824"/>
      <c r="AT4" s="824"/>
      <c r="AU4" s="824"/>
      <c r="AV4" s="824"/>
      <c r="AW4" s="824"/>
      <c r="AX4" s="824"/>
      <c r="AY4" s="824"/>
      <c r="AZ4" s="824"/>
      <c r="BA4" s="824"/>
      <c r="BB4" s="824"/>
      <c r="BC4" s="824"/>
      <c r="BD4" s="824"/>
      <c r="BE4" s="824"/>
      <c r="BF4" s="824"/>
      <c r="BG4" s="824"/>
      <c r="BH4" s="824"/>
      <c r="BI4" s="824"/>
      <c r="BJ4" s="824"/>
      <c r="BK4" s="824"/>
      <c r="BL4" s="824"/>
      <c r="BM4" s="824"/>
      <c r="BN4" s="824"/>
      <c r="BO4" s="824"/>
      <c r="BP4" s="824"/>
      <c r="BQ4" s="824"/>
      <c r="BR4" s="824"/>
      <c r="BS4" s="824"/>
      <c r="BT4" s="824"/>
      <c r="BU4" s="825"/>
    </row>
    <row r="5" spans="1:73" ht="39.75" customHeight="1">
      <c r="A5" s="852" t="s">
        <v>275</v>
      </c>
      <c r="B5" s="828" t="s">
        <v>276</v>
      </c>
      <c r="C5" s="828" t="s">
        <v>277</v>
      </c>
      <c r="D5" s="286" t="s">
        <v>278</v>
      </c>
      <c r="E5" s="826" t="s">
        <v>415</v>
      </c>
      <c r="F5" s="826" t="s">
        <v>940</v>
      </c>
      <c r="G5" s="826" t="s">
        <v>939</v>
      </c>
      <c r="H5" s="826" t="s">
        <v>938</v>
      </c>
      <c r="I5" s="826" t="s">
        <v>937</v>
      </c>
      <c r="J5" s="826" t="s">
        <v>770</v>
      </c>
      <c r="K5" s="826" t="s">
        <v>769</v>
      </c>
      <c r="L5" s="826" t="s">
        <v>768</v>
      </c>
      <c r="M5" s="826" t="s">
        <v>767</v>
      </c>
      <c r="N5" s="826" t="s">
        <v>744</v>
      </c>
      <c r="O5" s="826" t="s">
        <v>743</v>
      </c>
      <c r="P5" s="826" t="s">
        <v>742</v>
      </c>
      <c r="Q5" s="826" t="s">
        <v>741</v>
      </c>
      <c r="R5" s="826" t="s">
        <v>740</v>
      </c>
      <c r="S5" s="826" t="s">
        <v>734</v>
      </c>
      <c r="T5" s="826" t="s">
        <v>735</v>
      </c>
      <c r="U5" s="826" t="s">
        <v>736</v>
      </c>
      <c r="V5" s="826" t="s">
        <v>737</v>
      </c>
      <c r="W5" s="848" t="s">
        <v>717</v>
      </c>
      <c r="X5" s="826" t="s">
        <v>716</v>
      </c>
      <c r="Y5" s="826" t="s">
        <v>715</v>
      </c>
      <c r="Z5" s="826" t="s">
        <v>714</v>
      </c>
      <c r="AA5" s="826" t="s">
        <v>713</v>
      </c>
      <c r="AB5" s="846" t="s">
        <v>519</v>
      </c>
      <c r="AC5" s="828" t="s">
        <v>518</v>
      </c>
      <c r="AD5" s="828" t="s">
        <v>517</v>
      </c>
      <c r="AE5" s="828" t="s">
        <v>516</v>
      </c>
      <c r="AF5" s="828" t="s">
        <v>512</v>
      </c>
      <c r="AG5" s="828" t="s">
        <v>511</v>
      </c>
      <c r="AH5" s="828" t="s">
        <v>510</v>
      </c>
      <c r="AI5" s="828" t="s">
        <v>509</v>
      </c>
      <c r="AJ5" s="828" t="s">
        <v>486</v>
      </c>
      <c r="AK5" s="828" t="s">
        <v>485</v>
      </c>
      <c r="AL5" s="828" t="s">
        <v>484</v>
      </c>
      <c r="AM5" s="828" t="s">
        <v>483</v>
      </c>
      <c r="AN5" s="856" t="s">
        <v>482</v>
      </c>
      <c r="AO5" s="828" t="s">
        <v>480</v>
      </c>
      <c r="AP5" s="828" t="s">
        <v>478</v>
      </c>
      <c r="AQ5" s="828" t="s">
        <v>477</v>
      </c>
      <c r="AR5" s="828" t="s">
        <v>476</v>
      </c>
      <c r="AS5" s="828" t="s">
        <v>475</v>
      </c>
      <c r="AT5" s="828" t="s">
        <v>474</v>
      </c>
      <c r="AU5" s="828" t="s">
        <v>473</v>
      </c>
      <c r="AV5" s="828" t="s">
        <v>472</v>
      </c>
      <c r="AW5" s="828" t="s">
        <v>471</v>
      </c>
      <c r="AX5" s="828" t="s">
        <v>470</v>
      </c>
      <c r="AY5" s="830" t="s">
        <v>468</v>
      </c>
      <c r="AZ5" s="830" t="s">
        <v>467</v>
      </c>
      <c r="BA5" s="830" t="s">
        <v>466</v>
      </c>
      <c r="BB5" s="830" t="s">
        <v>465</v>
      </c>
      <c r="BC5" s="830" t="s">
        <v>464</v>
      </c>
      <c r="BD5" s="832" t="s">
        <v>463</v>
      </c>
      <c r="BE5" s="830" t="s">
        <v>462</v>
      </c>
      <c r="BF5" s="830" t="s">
        <v>461</v>
      </c>
      <c r="BG5" s="830" t="s">
        <v>460</v>
      </c>
      <c r="BH5" s="862" t="s">
        <v>459</v>
      </c>
      <c r="BI5" s="864" t="s">
        <v>455</v>
      </c>
      <c r="BJ5" s="826" t="s">
        <v>456</v>
      </c>
      <c r="BK5" s="826" t="s">
        <v>457</v>
      </c>
      <c r="BL5" s="826" t="s">
        <v>458</v>
      </c>
      <c r="BM5" s="858" t="s">
        <v>438</v>
      </c>
      <c r="BN5" s="828" t="s">
        <v>437</v>
      </c>
      <c r="BO5" s="828" t="s">
        <v>436</v>
      </c>
      <c r="BP5" s="828" t="s">
        <v>435</v>
      </c>
      <c r="BQ5" s="828" t="s">
        <v>416</v>
      </c>
      <c r="BR5" s="828" t="s">
        <v>417</v>
      </c>
      <c r="BS5" s="828" t="s">
        <v>418</v>
      </c>
      <c r="BT5" s="828" t="s">
        <v>419</v>
      </c>
      <c r="BU5" s="860" t="s">
        <v>420</v>
      </c>
    </row>
    <row r="6" spans="1:73" ht="19.5" customHeight="1" thickBot="1">
      <c r="A6" s="853"/>
      <c r="B6" s="829"/>
      <c r="C6" s="829"/>
      <c r="D6" s="459" t="s">
        <v>35</v>
      </c>
      <c r="E6" s="854"/>
      <c r="F6" s="827"/>
      <c r="G6" s="827"/>
      <c r="H6" s="827"/>
      <c r="I6" s="827"/>
      <c r="J6" s="827"/>
      <c r="K6" s="827"/>
      <c r="L6" s="827"/>
      <c r="M6" s="827"/>
      <c r="N6" s="827"/>
      <c r="O6" s="827"/>
      <c r="P6" s="827"/>
      <c r="Q6" s="827"/>
      <c r="R6" s="827"/>
      <c r="S6" s="827"/>
      <c r="T6" s="827"/>
      <c r="U6" s="827"/>
      <c r="V6" s="827"/>
      <c r="W6" s="849"/>
      <c r="X6" s="827"/>
      <c r="Y6" s="827"/>
      <c r="Z6" s="827"/>
      <c r="AA6" s="827"/>
      <c r="AB6" s="847"/>
      <c r="AC6" s="829"/>
      <c r="AD6" s="829"/>
      <c r="AE6" s="829"/>
      <c r="AF6" s="829"/>
      <c r="AG6" s="829"/>
      <c r="AH6" s="829"/>
      <c r="AI6" s="829"/>
      <c r="AJ6" s="829"/>
      <c r="AK6" s="829"/>
      <c r="AL6" s="829"/>
      <c r="AM6" s="829"/>
      <c r="AN6" s="857"/>
      <c r="AO6" s="829"/>
      <c r="AP6" s="829"/>
      <c r="AQ6" s="829"/>
      <c r="AR6" s="829"/>
      <c r="AS6" s="829"/>
      <c r="AT6" s="829"/>
      <c r="AU6" s="829"/>
      <c r="AV6" s="829"/>
      <c r="AW6" s="829"/>
      <c r="AX6" s="829"/>
      <c r="AY6" s="831"/>
      <c r="AZ6" s="831"/>
      <c r="BA6" s="831"/>
      <c r="BB6" s="831"/>
      <c r="BC6" s="831"/>
      <c r="BD6" s="833"/>
      <c r="BE6" s="831"/>
      <c r="BF6" s="831"/>
      <c r="BG6" s="831"/>
      <c r="BH6" s="863"/>
      <c r="BI6" s="865"/>
      <c r="BJ6" s="827"/>
      <c r="BK6" s="827"/>
      <c r="BL6" s="827"/>
      <c r="BM6" s="859"/>
      <c r="BN6" s="829"/>
      <c r="BO6" s="829"/>
      <c r="BP6" s="829"/>
      <c r="BQ6" s="829"/>
      <c r="BR6" s="829"/>
      <c r="BS6" s="829"/>
      <c r="BT6" s="829"/>
      <c r="BU6" s="861"/>
    </row>
    <row r="7" spans="1:73" ht="15.75" customHeight="1">
      <c r="A7" s="460">
        <v>1</v>
      </c>
      <c r="B7" s="237" t="s">
        <v>260</v>
      </c>
      <c r="C7" s="238" t="s">
        <v>167</v>
      </c>
      <c r="D7" s="238">
        <v>341</v>
      </c>
      <c r="E7" s="239" t="s">
        <v>421</v>
      </c>
      <c r="F7" s="240">
        <v>45</v>
      </c>
      <c r="G7" s="240">
        <v>45</v>
      </c>
      <c r="H7" s="240">
        <v>45</v>
      </c>
      <c r="I7" s="240">
        <v>45</v>
      </c>
      <c r="J7" s="247">
        <v>45</v>
      </c>
      <c r="K7" s="247">
        <v>45</v>
      </c>
      <c r="L7" s="247">
        <v>45</v>
      </c>
      <c r="M7" s="247">
        <v>45</v>
      </c>
      <c r="N7" s="240">
        <v>45</v>
      </c>
      <c r="O7" s="240">
        <v>45</v>
      </c>
      <c r="P7" s="240">
        <v>45</v>
      </c>
      <c r="Q7" s="240">
        <v>45</v>
      </c>
      <c r="R7" s="240">
        <v>45</v>
      </c>
      <c r="S7" s="240">
        <v>45</v>
      </c>
      <c r="T7" s="240">
        <v>45</v>
      </c>
      <c r="U7" s="240">
        <v>45</v>
      </c>
      <c r="V7" s="240">
        <v>45</v>
      </c>
      <c r="W7" s="240">
        <v>45</v>
      </c>
      <c r="X7" s="240">
        <v>45</v>
      </c>
      <c r="Y7" s="240">
        <v>45</v>
      </c>
      <c r="Z7" s="247">
        <v>45</v>
      </c>
      <c r="AA7" s="247">
        <v>45</v>
      </c>
      <c r="AB7" s="247">
        <v>45</v>
      </c>
      <c r="AC7" s="247">
        <v>45</v>
      </c>
      <c r="AD7" s="247">
        <v>45</v>
      </c>
      <c r="AE7" s="247">
        <v>45</v>
      </c>
      <c r="AF7" s="247">
        <v>45</v>
      </c>
      <c r="AG7" s="247">
        <v>45</v>
      </c>
      <c r="AH7" s="247">
        <v>45</v>
      </c>
      <c r="AI7" s="247">
        <v>45</v>
      </c>
      <c r="AJ7" s="247">
        <v>45</v>
      </c>
      <c r="AK7" s="247">
        <v>45</v>
      </c>
      <c r="AL7" s="247">
        <v>45</v>
      </c>
      <c r="AM7" s="247">
        <v>45</v>
      </c>
      <c r="AN7" s="247">
        <v>45</v>
      </c>
      <c r="AO7" s="247">
        <v>45</v>
      </c>
      <c r="AP7" s="247">
        <v>45</v>
      </c>
      <c r="AQ7" s="247">
        <v>45</v>
      </c>
      <c r="AR7" s="247">
        <v>45</v>
      </c>
      <c r="AS7" s="247">
        <v>45</v>
      </c>
      <c r="AT7" s="247">
        <v>45</v>
      </c>
      <c r="AU7" s="247">
        <v>45</v>
      </c>
      <c r="AV7" s="247">
        <v>45</v>
      </c>
      <c r="AW7" s="247">
        <v>45</v>
      </c>
      <c r="AX7" s="247">
        <v>45</v>
      </c>
      <c r="AY7" s="247">
        <v>45</v>
      </c>
      <c r="AZ7" s="247">
        <v>45</v>
      </c>
      <c r="BA7" s="247">
        <v>45</v>
      </c>
      <c r="BB7" s="247">
        <v>45</v>
      </c>
      <c r="BC7" s="240">
        <v>45</v>
      </c>
      <c r="BD7" s="247">
        <v>45</v>
      </c>
      <c r="BE7" s="247">
        <v>45</v>
      </c>
      <c r="BF7" s="247">
        <v>45</v>
      </c>
      <c r="BG7" s="247"/>
      <c r="BH7" s="247"/>
      <c r="BI7" s="240">
        <v>45</v>
      </c>
      <c r="BJ7" s="240">
        <v>45</v>
      </c>
      <c r="BK7" s="240">
        <v>45</v>
      </c>
      <c r="BL7" s="240">
        <v>45</v>
      </c>
      <c r="BM7" s="240">
        <v>45</v>
      </c>
      <c r="BN7" s="240">
        <v>45</v>
      </c>
      <c r="BO7" s="240">
        <v>45</v>
      </c>
      <c r="BP7" s="240">
        <v>45</v>
      </c>
      <c r="BQ7" s="241">
        <v>45</v>
      </c>
      <c r="BR7" s="242">
        <v>45</v>
      </c>
      <c r="BS7" s="241">
        <v>45</v>
      </c>
      <c r="BT7" s="242">
        <v>45</v>
      </c>
      <c r="BU7" s="461">
        <v>45</v>
      </c>
    </row>
    <row r="8" spans="1:73" ht="15.75" customHeight="1">
      <c r="A8" s="462">
        <v>2</v>
      </c>
      <c r="B8" s="463" t="s">
        <v>282</v>
      </c>
      <c r="C8" s="464" t="s">
        <v>281</v>
      </c>
      <c r="D8" s="464">
        <v>70</v>
      </c>
      <c r="E8" s="384" t="s">
        <v>421</v>
      </c>
      <c r="F8" s="454"/>
      <c r="G8" s="454"/>
      <c r="H8" s="454"/>
      <c r="I8" s="454"/>
      <c r="J8" s="384"/>
      <c r="K8" s="384"/>
      <c r="L8" s="384"/>
      <c r="M8" s="384"/>
      <c r="N8" s="454"/>
      <c r="O8" s="454"/>
      <c r="P8" s="454"/>
      <c r="Q8" s="454"/>
      <c r="R8" s="454"/>
      <c r="S8" s="454"/>
      <c r="T8" s="454"/>
      <c r="U8" s="454"/>
      <c r="V8" s="454"/>
      <c r="W8" s="454"/>
      <c r="X8" s="454"/>
      <c r="Y8" s="454"/>
      <c r="Z8" s="384"/>
      <c r="AA8" s="384"/>
      <c r="AB8" s="384"/>
      <c r="AC8" s="384"/>
      <c r="AD8" s="384"/>
      <c r="AE8" s="384"/>
      <c r="AF8" s="384"/>
      <c r="AG8" s="384"/>
      <c r="AH8" s="384"/>
      <c r="AI8" s="384"/>
      <c r="AJ8" s="384"/>
      <c r="AK8" s="384"/>
      <c r="AL8" s="384"/>
      <c r="AM8" s="384"/>
      <c r="AN8" s="384"/>
      <c r="AO8" s="384"/>
      <c r="AP8" s="384"/>
      <c r="AQ8" s="384"/>
      <c r="AR8" s="384"/>
      <c r="AS8" s="384"/>
      <c r="AT8" s="384"/>
      <c r="AU8" s="384"/>
      <c r="AV8" s="384"/>
      <c r="AW8" s="384"/>
      <c r="AX8" s="384"/>
      <c r="AY8" s="384"/>
      <c r="AZ8" s="384"/>
      <c r="BA8" s="384"/>
      <c r="BB8" s="384"/>
      <c r="BC8" s="454"/>
      <c r="BD8" s="384"/>
      <c r="BE8" s="384"/>
      <c r="BF8" s="384"/>
      <c r="BG8" s="384"/>
      <c r="BH8" s="384"/>
      <c r="BI8" s="454"/>
      <c r="BJ8" s="454"/>
      <c r="BK8" s="454"/>
      <c r="BL8" s="454"/>
      <c r="BM8" s="454"/>
      <c r="BN8" s="454"/>
      <c r="BO8" s="454"/>
      <c r="BP8" s="454"/>
      <c r="BQ8" s="464"/>
      <c r="BR8" s="465"/>
      <c r="BS8" s="464"/>
      <c r="BT8" s="465"/>
      <c r="BU8" s="466"/>
    </row>
    <row r="9" spans="1:73" ht="15.75" customHeight="1">
      <c r="A9" s="460">
        <v>3</v>
      </c>
      <c r="B9" s="463" t="s">
        <v>264</v>
      </c>
      <c r="C9" s="464" t="s">
        <v>167</v>
      </c>
      <c r="D9" s="384">
        <v>414</v>
      </c>
      <c r="E9" s="384" t="s">
        <v>421</v>
      </c>
      <c r="F9" s="454"/>
      <c r="G9" s="454"/>
      <c r="H9" s="454"/>
      <c r="I9" s="454">
        <v>30</v>
      </c>
      <c r="J9" s="384">
        <v>30</v>
      </c>
      <c r="K9" s="384">
        <v>30</v>
      </c>
      <c r="L9" s="384">
        <v>30</v>
      </c>
      <c r="M9" s="384">
        <v>30</v>
      </c>
      <c r="N9" s="454">
        <v>30</v>
      </c>
      <c r="O9" s="454">
        <v>30</v>
      </c>
      <c r="P9" s="454"/>
      <c r="Q9" s="454"/>
      <c r="R9" s="454"/>
      <c r="S9" s="454">
        <v>30</v>
      </c>
      <c r="T9" s="454">
        <v>30</v>
      </c>
      <c r="U9" s="454">
        <v>30</v>
      </c>
      <c r="V9" s="454">
        <v>30</v>
      </c>
      <c r="W9" s="454">
        <v>30</v>
      </c>
      <c r="X9" s="454">
        <v>30</v>
      </c>
      <c r="Y9" s="454">
        <v>30</v>
      </c>
      <c r="Z9" s="384">
        <v>30</v>
      </c>
      <c r="AA9" s="384">
        <v>30</v>
      </c>
      <c r="AB9" s="384">
        <v>30</v>
      </c>
      <c r="AC9" s="384">
        <v>30</v>
      </c>
      <c r="AD9" s="384">
        <v>30</v>
      </c>
      <c r="AE9" s="384">
        <v>30</v>
      </c>
      <c r="AF9" s="384">
        <v>30</v>
      </c>
      <c r="AG9" s="384">
        <v>30</v>
      </c>
      <c r="AH9" s="384"/>
      <c r="AI9" s="384"/>
      <c r="AJ9" s="384">
        <v>30</v>
      </c>
      <c r="AK9" s="384">
        <v>30</v>
      </c>
      <c r="AL9" s="384">
        <v>30</v>
      </c>
      <c r="AM9" s="384">
        <v>30</v>
      </c>
      <c r="AN9" s="384">
        <v>30</v>
      </c>
      <c r="AO9" s="384">
        <v>30</v>
      </c>
      <c r="AP9" s="384">
        <v>30</v>
      </c>
      <c r="AQ9" s="384">
        <v>30</v>
      </c>
      <c r="AR9" s="384">
        <v>30</v>
      </c>
      <c r="AS9" s="384">
        <v>30</v>
      </c>
      <c r="AT9" s="384">
        <v>30</v>
      </c>
      <c r="AU9" s="384">
        <v>30</v>
      </c>
      <c r="AV9" s="384">
        <v>30</v>
      </c>
      <c r="AW9" s="384">
        <v>30</v>
      </c>
      <c r="AX9" s="384">
        <v>30</v>
      </c>
      <c r="AY9" s="384"/>
      <c r="AZ9" s="384">
        <v>60</v>
      </c>
      <c r="BA9" s="384">
        <v>60</v>
      </c>
      <c r="BB9" s="384"/>
      <c r="BC9" s="454"/>
      <c r="BD9" s="384"/>
      <c r="BE9" s="384"/>
      <c r="BF9" s="384"/>
      <c r="BG9" s="384">
        <v>22</v>
      </c>
      <c r="BH9" s="384"/>
      <c r="BI9" s="454"/>
      <c r="BJ9" s="454">
        <v>60</v>
      </c>
      <c r="BK9" s="454"/>
      <c r="BL9" s="454"/>
      <c r="BM9" s="454"/>
      <c r="BN9" s="454"/>
      <c r="BO9" s="454"/>
      <c r="BP9" s="454"/>
      <c r="BQ9" s="384"/>
      <c r="BR9" s="467"/>
      <c r="BS9" s="384"/>
      <c r="BT9" s="467"/>
      <c r="BU9" s="468"/>
    </row>
    <row r="10" spans="1:73" ht="18" customHeight="1">
      <c r="A10" s="462">
        <v>4</v>
      </c>
      <c r="B10" s="463" t="s">
        <v>283</v>
      </c>
      <c r="C10" s="464" t="s">
        <v>183</v>
      </c>
      <c r="D10" s="464">
        <v>220</v>
      </c>
      <c r="E10" s="384" t="s">
        <v>421</v>
      </c>
      <c r="F10" s="454"/>
      <c r="G10" s="454"/>
      <c r="H10" s="454"/>
      <c r="I10" s="454"/>
      <c r="J10" s="384"/>
      <c r="K10" s="384"/>
      <c r="L10" s="384"/>
      <c r="M10" s="384"/>
      <c r="N10" s="454"/>
      <c r="O10" s="454"/>
      <c r="P10" s="454"/>
      <c r="Q10" s="454"/>
      <c r="R10" s="454"/>
      <c r="S10" s="454"/>
      <c r="T10" s="454"/>
      <c r="U10" s="454"/>
      <c r="V10" s="454"/>
      <c r="W10" s="454"/>
      <c r="X10" s="454"/>
      <c r="Y10" s="454"/>
      <c r="Z10" s="384"/>
      <c r="AA10" s="384"/>
      <c r="AB10" s="384">
        <v>20</v>
      </c>
      <c r="AC10" s="384"/>
      <c r="AD10" s="384"/>
      <c r="AE10" s="384"/>
      <c r="AF10" s="384"/>
      <c r="AG10" s="384"/>
      <c r="AH10" s="384"/>
      <c r="AI10" s="384"/>
      <c r="AJ10" s="384">
        <v>20</v>
      </c>
      <c r="AK10" s="384">
        <v>20</v>
      </c>
      <c r="AL10" s="384">
        <v>20</v>
      </c>
      <c r="AM10" s="384">
        <v>20</v>
      </c>
      <c r="AN10" s="384"/>
      <c r="AO10" s="384"/>
      <c r="AP10" s="384"/>
      <c r="AQ10" s="384"/>
      <c r="AR10" s="384"/>
      <c r="AS10" s="384"/>
      <c r="AT10" s="384"/>
      <c r="AU10" s="384"/>
      <c r="AV10" s="384"/>
      <c r="AW10" s="384"/>
      <c r="AX10" s="384"/>
      <c r="AY10" s="384"/>
      <c r="AZ10" s="384"/>
      <c r="BA10" s="384"/>
      <c r="BB10" s="384"/>
      <c r="BC10" s="454"/>
      <c r="BD10" s="384"/>
      <c r="BE10" s="384"/>
      <c r="BF10" s="384"/>
      <c r="BG10" s="384"/>
      <c r="BH10" s="384"/>
      <c r="BI10" s="454"/>
      <c r="BJ10" s="454"/>
      <c r="BK10" s="454"/>
      <c r="BL10" s="454"/>
      <c r="BM10" s="454"/>
      <c r="BN10" s="454"/>
      <c r="BO10" s="454"/>
      <c r="BP10" s="454"/>
      <c r="BQ10" s="464"/>
      <c r="BR10" s="465"/>
      <c r="BS10" s="464"/>
      <c r="BT10" s="465"/>
      <c r="BU10" s="466"/>
    </row>
    <row r="11" spans="1:73" ht="15.75">
      <c r="A11" s="460">
        <v>5</v>
      </c>
      <c r="B11" s="463" t="s">
        <v>284</v>
      </c>
      <c r="C11" s="464" t="s">
        <v>183</v>
      </c>
      <c r="D11" s="464">
        <v>220</v>
      </c>
      <c r="E11" s="384" t="s">
        <v>421</v>
      </c>
      <c r="F11" s="454"/>
      <c r="G11" s="454"/>
      <c r="H11" s="454"/>
      <c r="I11" s="454"/>
      <c r="J11" s="384"/>
      <c r="K11" s="384"/>
      <c r="L11" s="384"/>
      <c r="M11" s="384"/>
      <c r="N11" s="454"/>
      <c r="O11" s="454"/>
      <c r="P11" s="454"/>
      <c r="Q11" s="454"/>
      <c r="R11" s="454"/>
      <c r="S11" s="454"/>
      <c r="T11" s="454"/>
      <c r="U11" s="454"/>
      <c r="V11" s="454"/>
      <c r="W11" s="454"/>
      <c r="X11" s="454"/>
      <c r="Y11" s="454"/>
      <c r="Z11" s="384"/>
      <c r="AA11" s="384"/>
      <c r="AB11" s="384">
        <v>20</v>
      </c>
      <c r="AC11" s="384"/>
      <c r="AD11" s="384">
        <v>15</v>
      </c>
      <c r="AE11" s="384">
        <v>15</v>
      </c>
      <c r="AF11" s="384"/>
      <c r="AG11" s="384">
        <v>15</v>
      </c>
      <c r="AH11" s="384"/>
      <c r="AI11" s="384"/>
      <c r="AJ11" s="384"/>
      <c r="AK11" s="384">
        <v>20</v>
      </c>
      <c r="AL11" s="384">
        <v>20</v>
      </c>
      <c r="AM11" s="384">
        <v>20</v>
      </c>
      <c r="AN11" s="384">
        <v>20</v>
      </c>
      <c r="AO11" s="384"/>
      <c r="AP11" s="384"/>
      <c r="AQ11" s="384"/>
      <c r="AR11" s="384"/>
      <c r="AS11" s="384"/>
      <c r="AT11" s="384"/>
      <c r="AU11" s="384"/>
      <c r="AV11" s="384"/>
      <c r="AW11" s="384"/>
      <c r="AX11" s="384"/>
      <c r="AY11" s="384"/>
      <c r="AZ11" s="384"/>
      <c r="BA11" s="384"/>
      <c r="BB11" s="384"/>
      <c r="BC11" s="454"/>
      <c r="BD11" s="384"/>
      <c r="BE11" s="384"/>
      <c r="BF11" s="384"/>
      <c r="BG11" s="384"/>
      <c r="BH11" s="384"/>
      <c r="BI11" s="454"/>
      <c r="BJ11" s="454"/>
      <c r="BK11" s="454"/>
      <c r="BL11" s="454"/>
      <c r="BM11" s="454"/>
      <c r="BN11" s="454"/>
      <c r="BO11" s="454"/>
      <c r="BP11" s="454"/>
      <c r="BQ11" s="464"/>
      <c r="BR11" s="465"/>
      <c r="BS11" s="464"/>
      <c r="BT11" s="465"/>
      <c r="BU11" s="466"/>
    </row>
    <row r="12" spans="1:73" ht="15.75" customHeight="1">
      <c r="A12" s="462">
        <v>6</v>
      </c>
      <c r="B12" s="463" t="s">
        <v>184</v>
      </c>
      <c r="C12" s="464" t="s">
        <v>167</v>
      </c>
      <c r="D12" s="464">
        <v>335</v>
      </c>
      <c r="E12" s="384" t="s">
        <v>421</v>
      </c>
      <c r="F12" s="454"/>
      <c r="G12" s="454"/>
      <c r="H12" s="454"/>
      <c r="I12" s="454"/>
      <c r="J12" s="384">
        <v>15</v>
      </c>
      <c r="K12" s="384">
        <v>30</v>
      </c>
      <c r="L12" s="384"/>
      <c r="M12" s="384"/>
      <c r="N12" s="454"/>
      <c r="O12" s="454"/>
      <c r="P12" s="454"/>
      <c r="Q12" s="454"/>
      <c r="R12" s="454"/>
      <c r="S12" s="454">
        <v>35</v>
      </c>
      <c r="T12" s="454"/>
      <c r="U12" s="454"/>
      <c r="V12" s="454"/>
      <c r="W12" s="454"/>
      <c r="X12" s="454"/>
      <c r="Y12" s="454"/>
      <c r="Z12" s="384">
        <v>25</v>
      </c>
      <c r="AA12" s="384">
        <v>15</v>
      </c>
      <c r="AB12" s="384">
        <v>15</v>
      </c>
      <c r="AC12" s="384">
        <v>15</v>
      </c>
      <c r="AD12" s="384">
        <v>15</v>
      </c>
      <c r="AE12" s="384">
        <v>30</v>
      </c>
      <c r="AF12" s="384">
        <v>30</v>
      </c>
      <c r="AG12" s="384">
        <v>30</v>
      </c>
      <c r="AH12" s="384"/>
      <c r="AI12" s="384"/>
      <c r="AJ12" s="384"/>
      <c r="AK12" s="384">
        <v>30</v>
      </c>
      <c r="AL12" s="384">
        <v>35</v>
      </c>
      <c r="AM12" s="384">
        <v>35</v>
      </c>
      <c r="AN12" s="384">
        <v>35</v>
      </c>
      <c r="AO12" s="384">
        <v>35</v>
      </c>
      <c r="AP12" s="384">
        <v>35</v>
      </c>
      <c r="AQ12" s="384">
        <v>35</v>
      </c>
      <c r="AR12" s="384">
        <v>35</v>
      </c>
      <c r="AS12" s="384"/>
      <c r="AT12" s="384"/>
      <c r="AU12" s="384"/>
      <c r="AV12" s="384"/>
      <c r="AW12" s="384"/>
      <c r="AX12" s="384"/>
      <c r="AY12" s="384"/>
      <c r="AZ12" s="384"/>
      <c r="BA12" s="384"/>
      <c r="BB12" s="384"/>
      <c r="BC12" s="454"/>
      <c r="BD12" s="384"/>
      <c r="BE12" s="384"/>
      <c r="BF12" s="384"/>
      <c r="BG12" s="384"/>
      <c r="BH12" s="384"/>
      <c r="BI12" s="454"/>
      <c r="BJ12" s="454"/>
      <c r="BK12" s="454"/>
      <c r="BL12" s="454"/>
      <c r="BM12" s="454"/>
      <c r="BN12" s="454">
        <v>10</v>
      </c>
      <c r="BO12" s="454">
        <v>20</v>
      </c>
      <c r="BP12" s="454">
        <v>20</v>
      </c>
      <c r="BQ12" s="464">
        <v>20</v>
      </c>
      <c r="BR12" s="465">
        <v>20</v>
      </c>
      <c r="BS12" s="464">
        <v>20</v>
      </c>
      <c r="BT12" s="465">
        <v>20</v>
      </c>
      <c r="BU12" s="466"/>
    </row>
    <row r="13" spans="1:73" ht="18" customHeight="1">
      <c r="A13" s="460">
        <v>7</v>
      </c>
      <c r="B13" s="463" t="s">
        <v>252</v>
      </c>
      <c r="C13" s="464" t="s">
        <v>190</v>
      </c>
      <c r="D13" s="464">
        <v>360</v>
      </c>
      <c r="E13" s="385" t="s">
        <v>421</v>
      </c>
      <c r="F13" s="455">
        <v>30</v>
      </c>
      <c r="G13" s="455">
        <v>30</v>
      </c>
      <c r="H13" s="455">
        <v>30</v>
      </c>
      <c r="I13" s="455">
        <v>30</v>
      </c>
      <c r="J13" s="385">
        <v>30</v>
      </c>
      <c r="K13" s="385">
        <v>30</v>
      </c>
      <c r="L13" s="385">
        <v>30</v>
      </c>
      <c r="M13" s="385">
        <v>30</v>
      </c>
      <c r="N13" s="455">
        <v>30</v>
      </c>
      <c r="O13" s="455">
        <v>30</v>
      </c>
      <c r="P13" s="455">
        <v>30</v>
      </c>
      <c r="Q13" s="455">
        <v>30</v>
      </c>
      <c r="R13" s="455">
        <v>30</v>
      </c>
      <c r="S13" s="455">
        <v>30</v>
      </c>
      <c r="T13" s="455">
        <v>30</v>
      </c>
      <c r="U13" s="455"/>
      <c r="V13" s="455">
        <v>30</v>
      </c>
      <c r="W13" s="455">
        <v>30</v>
      </c>
      <c r="X13" s="455">
        <v>30</v>
      </c>
      <c r="Y13" s="455"/>
      <c r="Z13" s="385"/>
      <c r="AA13" s="385">
        <v>30</v>
      </c>
      <c r="AB13" s="385">
        <v>30</v>
      </c>
      <c r="AC13" s="385">
        <v>30</v>
      </c>
      <c r="AD13" s="385"/>
      <c r="AE13" s="385"/>
      <c r="AF13" s="385"/>
      <c r="AG13" s="385">
        <v>30</v>
      </c>
      <c r="AH13" s="385"/>
      <c r="AI13" s="385"/>
      <c r="AJ13" s="385"/>
      <c r="AK13" s="385">
        <v>30</v>
      </c>
      <c r="AL13" s="385">
        <v>30</v>
      </c>
      <c r="AM13" s="385">
        <v>30</v>
      </c>
      <c r="AN13" s="385">
        <v>30</v>
      </c>
      <c r="AO13" s="385">
        <v>30</v>
      </c>
      <c r="AP13" s="385">
        <v>30</v>
      </c>
      <c r="AQ13" s="385">
        <v>30</v>
      </c>
      <c r="AR13" s="385"/>
      <c r="AS13" s="385"/>
      <c r="AT13" s="385"/>
      <c r="AU13" s="385"/>
      <c r="AV13" s="385"/>
      <c r="AW13" s="385"/>
      <c r="AX13" s="385"/>
      <c r="AY13" s="385">
        <v>30</v>
      </c>
      <c r="AZ13" s="385">
        <v>30</v>
      </c>
      <c r="BA13" s="385">
        <v>30</v>
      </c>
      <c r="BB13" s="385">
        <v>30</v>
      </c>
      <c r="BC13" s="455">
        <v>30</v>
      </c>
      <c r="BD13" s="385">
        <v>30</v>
      </c>
      <c r="BE13" s="385">
        <v>30</v>
      </c>
      <c r="BF13" s="385">
        <v>30</v>
      </c>
      <c r="BG13" s="385"/>
      <c r="BH13" s="385">
        <v>30</v>
      </c>
      <c r="BI13" s="455">
        <v>30</v>
      </c>
      <c r="BJ13" s="455">
        <v>30</v>
      </c>
      <c r="BK13" s="455">
        <v>30</v>
      </c>
      <c r="BL13" s="455">
        <v>30</v>
      </c>
      <c r="BM13" s="455">
        <v>30</v>
      </c>
      <c r="BN13" s="455">
        <v>30</v>
      </c>
      <c r="BO13" s="455">
        <v>30</v>
      </c>
      <c r="BP13" s="455">
        <v>30</v>
      </c>
      <c r="BQ13" s="464">
        <v>30</v>
      </c>
      <c r="BR13" s="465">
        <v>30</v>
      </c>
      <c r="BS13" s="464">
        <v>30</v>
      </c>
      <c r="BT13" s="465">
        <v>30</v>
      </c>
      <c r="BU13" s="466"/>
    </row>
    <row r="14" spans="1:73" ht="15.75" customHeight="1">
      <c r="A14" s="462">
        <v>8</v>
      </c>
      <c r="B14" s="463" t="s">
        <v>250</v>
      </c>
      <c r="C14" s="464" t="s">
        <v>190</v>
      </c>
      <c r="D14" s="464">
        <v>221</v>
      </c>
      <c r="E14" s="384" t="s">
        <v>421</v>
      </c>
      <c r="F14" s="454">
        <v>20</v>
      </c>
      <c r="G14" s="454">
        <v>20</v>
      </c>
      <c r="H14" s="454">
        <v>20</v>
      </c>
      <c r="I14" s="454">
        <v>20</v>
      </c>
      <c r="J14" s="384">
        <v>15</v>
      </c>
      <c r="K14" s="384">
        <v>15</v>
      </c>
      <c r="L14" s="384"/>
      <c r="M14" s="384"/>
      <c r="N14" s="454"/>
      <c r="O14" s="454"/>
      <c r="P14" s="454"/>
      <c r="Q14" s="454"/>
      <c r="R14" s="454"/>
      <c r="S14" s="454"/>
      <c r="T14" s="454"/>
      <c r="U14" s="454"/>
      <c r="V14" s="454"/>
      <c r="W14" s="454">
        <v>15</v>
      </c>
      <c r="X14" s="454">
        <v>15</v>
      </c>
      <c r="Y14" s="454">
        <v>15</v>
      </c>
      <c r="Z14" s="384">
        <v>15</v>
      </c>
      <c r="AA14" s="384"/>
      <c r="AB14" s="384"/>
      <c r="AC14" s="384"/>
      <c r="AD14" s="384"/>
      <c r="AE14" s="384"/>
      <c r="AF14" s="384"/>
      <c r="AG14" s="384"/>
      <c r="AH14" s="384"/>
      <c r="AI14" s="384"/>
      <c r="AJ14" s="384"/>
      <c r="AK14" s="384"/>
      <c r="AL14" s="384"/>
      <c r="AM14" s="384"/>
      <c r="AN14" s="384"/>
      <c r="AO14" s="384"/>
      <c r="AP14" s="384">
        <v>16</v>
      </c>
      <c r="AQ14" s="384">
        <v>16</v>
      </c>
      <c r="AR14" s="384">
        <v>16</v>
      </c>
      <c r="AS14" s="384">
        <v>16</v>
      </c>
      <c r="AT14" s="384">
        <v>16</v>
      </c>
      <c r="AU14" s="384"/>
      <c r="AV14" s="384"/>
      <c r="AW14" s="384"/>
      <c r="AX14" s="384"/>
      <c r="AY14" s="384"/>
      <c r="AZ14" s="384"/>
      <c r="BA14" s="384"/>
      <c r="BB14" s="384"/>
      <c r="BC14" s="454"/>
      <c r="BD14" s="384"/>
      <c r="BE14" s="384"/>
      <c r="BF14" s="384"/>
      <c r="BG14" s="384"/>
      <c r="BH14" s="384"/>
      <c r="BI14" s="454"/>
      <c r="BJ14" s="454"/>
      <c r="BK14" s="454"/>
      <c r="BL14" s="454"/>
      <c r="BM14" s="454"/>
      <c r="BN14" s="454">
        <v>20</v>
      </c>
      <c r="BO14" s="454">
        <v>20</v>
      </c>
      <c r="BP14" s="454">
        <v>20</v>
      </c>
      <c r="BQ14" s="464">
        <v>20</v>
      </c>
      <c r="BR14" s="465">
        <v>20</v>
      </c>
      <c r="BS14" s="464">
        <v>20</v>
      </c>
      <c r="BT14" s="465"/>
      <c r="BU14" s="466"/>
    </row>
    <row r="15" spans="1:73" ht="15.75" customHeight="1">
      <c r="A15" s="460">
        <v>9</v>
      </c>
      <c r="B15" s="463" t="s">
        <v>263</v>
      </c>
      <c r="C15" s="464" t="s">
        <v>183</v>
      </c>
      <c r="D15" s="464">
        <v>410</v>
      </c>
      <c r="E15" s="384" t="s">
        <v>421</v>
      </c>
      <c r="F15" s="454"/>
      <c r="G15" s="454"/>
      <c r="H15" s="454"/>
      <c r="I15" s="454"/>
      <c r="J15" s="384"/>
      <c r="K15" s="384"/>
      <c r="L15" s="384"/>
      <c r="M15" s="384"/>
      <c r="N15" s="454"/>
      <c r="O15" s="454"/>
      <c r="P15" s="454"/>
      <c r="Q15" s="454"/>
      <c r="R15" s="454"/>
      <c r="S15" s="454"/>
      <c r="T15" s="454"/>
      <c r="U15" s="454"/>
      <c r="V15" s="454"/>
      <c r="W15" s="454"/>
      <c r="X15" s="454"/>
      <c r="Y15" s="454"/>
      <c r="Z15" s="384">
        <v>40</v>
      </c>
      <c r="AA15" s="384"/>
      <c r="AB15" s="384"/>
      <c r="AC15" s="384"/>
      <c r="AD15" s="384"/>
      <c r="AE15" s="384"/>
      <c r="AF15" s="384"/>
      <c r="AG15" s="384">
        <v>30</v>
      </c>
      <c r="AH15" s="384"/>
      <c r="AI15" s="384"/>
      <c r="AJ15" s="384"/>
      <c r="AK15" s="384">
        <v>30</v>
      </c>
      <c r="AL15" s="384">
        <v>30</v>
      </c>
      <c r="AM15" s="384">
        <v>30</v>
      </c>
      <c r="AN15" s="384">
        <v>30</v>
      </c>
      <c r="AO15" s="384">
        <v>30</v>
      </c>
      <c r="AP15" s="384"/>
      <c r="AQ15" s="384"/>
      <c r="AR15" s="384"/>
      <c r="AS15" s="384"/>
      <c r="AT15" s="384"/>
      <c r="AU15" s="384"/>
      <c r="AV15" s="384"/>
      <c r="AW15" s="384"/>
      <c r="AX15" s="384"/>
      <c r="AY15" s="384"/>
      <c r="AZ15" s="384"/>
      <c r="BA15" s="384"/>
      <c r="BB15" s="384"/>
      <c r="BC15" s="454"/>
      <c r="BD15" s="384"/>
      <c r="BE15" s="384"/>
      <c r="BF15" s="384"/>
      <c r="BG15" s="384"/>
      <c r="BH15" s="384"/>
      <c r="BI15" s="454"/>
      <c r="BJ15" s="454"/>
      <c r="BK15" s="454"/>
      <c r="BL15" s="454"/>
      <c r="BM15" s="454"/>
      <c r="BN15" s="454"/>
      <c r="BO15" s="454"/>
      <c r="BP15" s="454"/>
      <c r="BQ15" s="464"/>
      <c r="BR15" s="465"/>
      <c r="BS15" s="464"/>
      <c r="BT15" s="465"/>
      <c r="BU15" s="466"/>
    </row>
    <row r="16" spans="1:73" ht="15.75" customHeight="1">
      <c r="A16" s="462">
        <v>10</v>
      </c>
      <c r="B16" s="463" t="s">
        <v>212</v>
      </c>
      <c r="C16" s="464" t="s">
        <v>182</v>
      </c>
      <c r="D16" s="464">
        <v>412</v>
      </c>
      <c r="E16" s="384" t="s">
        <v>421</v>
      </c>
      <c r="F16" s="454"/>
      <c r="G16" s="454"/>
      <c r="H16" s="454"/>
      <c r="I16" s="454"/>
      <c r="J16" s="384"/>
      <c r="K16" s="384"/>
      <c r="L16" s="384"/>
      <c r="M16" s="384"/>
      <c r="N16" s="454"/>
      <c r="O16" s="454"/>
      <c r="P16" s="454"/>
      <c r="Q16" s="454"/>
      <c r="R16" s="454"/>
      <c r="S16" s="454"/>
      <c r="T16" s="454"/>
      <c r="U16" s="454"/>
      <c r="V16" s="454"/>
      <c r="W16" s="454"/>
      <c r="X16" s="454"/>
      <c r="Y16" s="454"/>
      <c r="Z16" s="384"/>
      <c r="AA16" s="384"/>
      <c r="AB16" s="384"/>
      <c r="AC16" s="384"/>
      <c r="AD16" s="384"/>
      <c r="AE16" s="384"/>
      <c r="AF16" s="384"/>
      <c r="AG16" s="384"/>
      <c r="AH16" s="384"/>
      <c r="AI16" s="384"/>
      <c r="AJ16" s="384"/>
      <c r="AK16" s="384"/>
      <c r="AL16" s="384"/>
      <c r="AM16" s="384"/>
      <c r="AN16" s="384"/>
      <c r="AO16" s="384"/>
      <c r="AP16" s="384"/>
      <c r="AQ16" s="384"/>
      <c r="AR16" s="384"/>
      <c r="AS16" s="384"/>
      <c r="AT16" s="384"/>
      <c r="AU16" s="384"/>
      <c r="AV16" s="384"/>
      <c r="AW16" s="384"/>
      <c r="AX16" s="384"/>
      <c r="AY16" s="384"/>
      <c r="AZ16" s="384"/>
      <c r="BA16" s="384"/>
      <c r="BB16" s="384"/>
      <c r="BC16" s="454"/>
      <c r="BD16" s="384"/>
      <c r="BE16" s="384"/>
      <c r="BF16" s="384"/>
      <c r="BG16" s="384"/>
      <c r="BH16" s="384"/>
      <c r="BI16" s="454"/>
      <c r="BJ16" s="454"/>
      <c r="BK16" s="454"/>
      <c r="BL16" s="454"/>
      <c r="BM16" s="454"/>
      <c r="BN16" s="454"/>
      <c r="BO16" s="454"/>
      <c r="BP16" s="454"/>
      <c r="BQ16" s="464"/>
      <c r="BR16" s="465"/>
      <c r="BS16" s="464"/>
      <c r="BT16" s="465"/>
      <c r="BU16" s="466"/>
    </row>
    <row r="17" spans="1:314" ht="16.5" customHeight="1">
      <c r="A17" s="460">
        <v>11</v>
      </c>
      <c r="B17" s="463" t="s">
        <v>257</v>
      </c>
      <c r="C17" s="464" t="s">
        <v>281</v>
      </c>
      <c r="D17" s="464">
        <v>97</v>
      </c>
      <c r="E17" s="384" t="s">
        <v>421</v>
      </c>
      <c r="F17" s="454">
        <v>2</v>
      </c>
      <c r="G17" s="454">
        <v>2</v>
      </c>
      <c r="H17" s="454">
        <v>2</v>
      </c>
      <c r="I17" s="454"/>
      <c r="J17" s="384"/>
      <c r="K17" s="384">
        <v>2</v>
      </c>
      <c r="L17" s="384"/>
      <c r="M17" s="384"/>
      <c r="N17" s="454"/>
      <c r="O17" s="454">
        <v>2</v>
      </c>
      <c r="P17" s="454">
        <v>2</v>
      </c>
      <c r="Q17" s="454">
        <v>2</v>
      </c>
      <c r="R17" s="454">
        <v>2</v>
      </c>
      <c r="S17" s="454">
        <v>2</v>
      </c>
      <c r="T17" s="454">
        <v>2</v>
      </c>
      <c r="U17" s="454">
        <v>2</v>
      </c>
      <c r="V17" s="454">
        <v>2</v>
      </c>
      <c r="W17" s="454">
        <v>2</v>
      </c>
      <c r="X17" s="454">
        <v>2</v>
      </c>
      <c r="Y17" s="454">
        <v>2</v>
      </c>
      <c r="Z17" s="384">
        <v>2</v>
      </c>
      <c r="AA17" s="384">
        <v>2</v>
      </c>
      <c r="AB17" s="384">
        <v>2</v>
      </c>
      <c r="AC17" s="384">
        <v>2</v>
      </c>
      <c r="AD17" s="384">
        <v>2</v>
      </c>
      <c r="AE17" s="384">
        <v>2</v>
      </c>
      <c r="AF17" s="384">
        <v>2</v>
      </c>
      <c r="AG17" s="384">
        <v>2</v>
      </c>
      <c r="AH17" s="384">
        <v>2</v>
      </c>
      <c r="AI17" s="384">
        <v>2</v>
      </c>
      <c r="AJ17" s="384">
        <v>2</v>
      </c>
      <c r="AK17" s="384">
        <v>2</v>
      </c>
      <c r="AL17" s="384">
        <v>2</v>
      </c>
      <c r="AM17" s="384">
        <v>2</v>
      </c>
      <c r="AN17" s="384">
        <v>2</v>
      </c>
      <c r="AO17" s="384">
        <v>2</v>
      </c>
      <c r="AP17" s="384">
        <v>2</v>
      </c>
      <c r="AQ17" s="384">
        <v>2</v>
      </c>
      <c r="AR17" s="384"/>
      <c r="AS17" s="384"/>
      <c r="AT17" s="384"/>
      <c r="AU17" s="384">
        <v>2</v>
      </c>
      <c r="AV17" s="384">
        <v>2</v>
      </c>
      <c r="AW17" s="384"/>
      <c r="AX17" s="384">
        <v>2</v>
      </c>
      <c r="AY17" s="384">
        <v>2</v>
      </c>
      <c r="AZ17" s="384">
        <v>2</v>
      </c>
      <c r="BA17" s="384">
        <v>2</v>
      </c>
      <c r="BB17" s="384">
        <v>2</v>
      </c>
      <c r="BC17" s="454">
        <v>2</v>
      </c>
      <c r="BD17" s="384">
        <v>2</v>
      </c>
      <c r="BE17" s="384">
        <v>2</v>
      </c>
      <c r="BF17" s="384">
        <v>2</v>
      </c>
      <c r="BG17" s="384">
        <v>2</v>
      </c>
      <c r="BH17" s="384">
        <v>2</v>
      </c>
      <c r="BI17" s="454">
        <v>2</v>
      </c>
      <c r="BJ17" s="454">
        <v>2</v>
      </c>
      <c r="BK17" s="454">
        <v>2</v>
      </c>
      <c r="BL17" s="454">
        <v>2</v>
      </c>
      <c r="BM17" s="454"/>
      <c r="BN17" s="454">
        <v>2</v>
      </c>
      <c r="BO17" s="454">
        <v>2</v>
      </c>
      <c r="BP17" s="454">
        <v>2</v>
      </c>
      <c r="BQ17" s="464">
        <v>2</v>
      </c>
      <c r="BR17" s="465">
        <v>2</v>
      </c>
      <c r="BS17" s="464">
        <v>2</v>
      </c>
      <c r="BT17" s="465">
        <v>2</v>
      </c>
      <c r="BU17" s="466">
        <v>2</v>
      </c>
    </row>
    <row r="18" spans="1:314" ht="15.75" customHeight="1">
      <c r="A18" s="462">
        <v>12</v>
      </c>
      <c r="B18" s="463" t="s">
        <v>254</v>
      </c>
      <c r="C18" s="464" t="s">
        <v>281</v>
      </c>
      <c r="D18" s="464">
        <v>163</v>
      </c>
      <c r="E18" s="384" t="s">
        <v>421</v>
      </c>
      <c r="F18" s="454"/>
      <c r="G18" s="454"/>
      <c r="H18" s="454"/>
      <c r="I18" s="454"/>
      <c r="J18" s="384"/>
      <c r="K18" s="384"/>
      <c r="L18" s="384"/>
      <c r="M18" s="384"/>
      <c r="N18" s="454"/>
      <c r="O18" s="454"/>
      <c r="P18" s="454"/>
      <c r="Q18" s="454"/>
      <c r="R18" s="454"/>
      <c r="S18" s="454"/>
      <c r="T18" s="454"/>
      <c r="U18" s="454"/>
      <c r="V18" s="454"/>
      <c r="W18" s="454"/>
      <c r="X18" s="454"/>
      <c r="Y18" s="454"/>
      <c r="Z18" s="384"/>
      <c r="AA18" s="384"/>
      <c r="AB18" s="384"/>
      <c r="AC18" s="384"/>
      <c r="AD18" s="384"/>
      <c r="AE18" s="384"/>
      <c r="AF18" s="384"/>
      <c r="AG18" s="384"/>
      <c r="AH18" s="384"/>
      <c r="AI18" s="384"/>
      <c r="AJ18" s="384"/>
      <c r="AK18" s="384"/>
      <c r="AL18" s="384"/>
      <c r="AM18" s="384"/>
      <c r="AN18" s="384"/>
      <c r="AO18" s="384"/>
      <c r="AP18" s="384"/>
      <c r="AQ18" s="384"/>
      <c r="AR18" s="384"/>
      <c r="AS18" s="384"/>
      <c r="AT18" s="384"/>
      <c r="AU18" s="384"/>
      <c r="AV18" s="384"/>
      <c r="AW18" s="384"/>
      <c r="AX18" s="384"/>
      <c r="AY18" s="384"/>
      <c r="AZ18" s="384"/>
      <c r="BA18" s="384"/>
      <c r="BB18" s="384"/>
      <c r="BC18" s="454"/>
      <c r="BD18" s="384"/>
      <c r="BE18" s="384"/>
      <c r="BF18" s="384"/>
      <c r="BG18" s="384"/>
      <c r="BH18" s="384"/>
      <c r="BI18" s="454"/>
      <c r="BJ18" s="454"/>
      <c r="BK18" s="454"/>
      <c r="BL18" s="454"/>
      <c r="BM18" s="454"/>
      <c r="BN18" s="454"/>
      <c r="BO18" s="454"/>
      <c r="BP18" s="454"/>
      <c r="BQ18" s="464"/>
      <c r="BR18" s="465"/>
      <c r="BS18" s="464"/>
      <c r="BT18" s="465"/>
      <c r="BU18" s="466"/>
    </row>
    <row r="19" spans="1:314" ht="15.75" customHeight="1">
      <c r="A19" s="460">
        <v>13</v>
      </c>
      <c r="B19" s="463" t="s">
        <v>287</v>
      </c>
      <c r="C19" s="464" t="s">
        <v>182</v>
      </c>
      <c r="D19" s="464">
        <v>210</v>
      </c>
      <c r="E19" s="384" t="s">
        <v>421</v>
      </c>
      <c r="F19" s="454"/>
      <c r="G19" s="454"/>
      <c r="H19" s="454"/>
      <c r="I19" s="454"/>
      <c r="J19" s="384"/>
      <c r="K19" s="384"/>
      <c r="L19" s="384"/>
      <c r="M19" s="384"/>
      <c r="N19" s="454"/>
      <c r="O19" s="454"/>
      <c r="P19" s="454"/>
      <c r="Q19" s="454"/>
      <c r="R19" s="454"/>
      <c r="S19" s="454"/>
      <c r="T19" s="454"/>
      <c r="U19" s="454"/>
      <c r="V19" s="454"/>
      <c r="W19" s="454"/>
      <c r="X19" s="454"/>
      <c r="Y19" s="454"/>
      <c r="Z19" s="384"/>
      <c r="AA19" s="384"/>
      <c r="AB19" s="384"/>
      <c r="AC19" s="384"/>
      <c r="AD19" s="384"/>
      <c r="AE19" s="384"/>
      <c r="AF19" s="384"/>
      <c r="AG19" s="384"/>
      <c r="AH19" s="384"/>
      <c r="AI19" s="384"/>
      <c r="AJ19" s="384"/>
      <c r="AK19" s="384"/>
      <c r="AL19" s="384"/>
      <c r="AM19" s="384"/>
      <c r="AN19" s="384"/>
      <c r="AO19" s="384"/>
      <c r="AP19" s="384"/>
      <c r="AQ19" s="384"/>
      <c r="AR19" s="384"/>
      <c r="AS19" s="384"/>
      <c r="AT19" s="384"/>
      <c r="AU19" s="384"/>
      <c r="AV19" s="384"/>
      <c r="AW19" s="384"/>
      <c r="AX19" s="384"/>
      <c r="AY19" s="384"/>
      <c r="AZ19" s="384"/>
      <c r="BA19" s="384"/>
      <c r="BB19" s="384"/>
      <c r="BC19" s="454"/>
      <c r="BD19" s="384"/>
      <c r="BE19" s="384"/>
      <c r="BF19" s="384"/>
      <c r="BG19" s="384"/>
      <c r="BH19" s="384"/>
      <c r="BI19" s="454"/>
      <c r="BJ19" s="454"/>
      <c r="BK19" s="454"/>
      <c r="BL19" s="454"/>
      <c r="BM19" s="454"/>
      <c r="BN19" s="454"/>
      <c r="BO19" s="454"/>
      <c r="BP19" s="454"/>
      <c r="BQ19" s="464"/>
      <c r="BR19" s="465"/>
      <c r="BS19" s="464"/>
      <c r="BT19" s="465"/>
      <c r="BU19" s="466"/>
    </row>
    <row r="20" spans="1:314" ht="18" customHeight="1">
      <c r="A20" s="462">
        <v>14</v>
      </c>
      <c r="B20" s="463" t="s">
        <v>288</v>
      </c>
      <c r="C20" s="464" t="s">
        <v>281</v>
      </c>
      <c r="D20" s="464">
        <v>225</v>
      </c>
      <c r="E20" s="386" t="s">
        <v>421</v>
      </c>
      <c r="F20" s="456"/>
      <c r="G20" s="456"/>
      <c r="H20" s="456"/>
      <c r="I20" s="456"/>
      <c r="J20" s="386"/>
      <c r="K20" s="386"/>
      <c r="L20" s="386"/>
      <c r="M20" s="386"/>
      <c r="N20" s="456"/>
      <c r="O20" s="456"/>
      <c r="P20" s="456"/>
      <c r="Q20" s="456"/>
      <c r="R20" s="456"/>
      <c r="S20" s="456"/>
      <c r="T20" s="456"/>
      <c r="U20" s="456"/>
      <c r="V20" s="456"/>
      <c r="W20" s="456"/>
      <c r="X20" s="456"/>
      <c r="Y20" s="456"/>
      <c r="Z20" s="386"/>
      <c r="AA20" s="386"/>
      <c r="AB20" s="386"/>
      <c r="AC20" s="386"/>
      <c r="AD20" s="386"/>
      <c r="AE20" s="386"/>
      <c r="AF20" s="386"/>
      <c r="AG20" s="386"/>
      <c r="AH20" s="386"/>
      <c r="AI20" s="386"/>
      <c r="AJ20" s="386"/>
      <c r="AK20" s="386"/>
      <c r="AL20" s="386"/>
      <c r="AM20" s="386"/>
      <c r="AN20" s="386"/>
      <c r="AO20" s="386"/>
      <c r="AP20" s="386"/>
      <c r="AQ20" s="386"/>
      <c r="AR20" s="386"/>
      <c r="AS20" s="386"/>
      <c r="AT20" s="386"/>
      <c r="AU20" s="386"/>
      <c r="AV20" s="386"/>
      <c r="AW20" s="386"/>
      <c r="AX20" s="386"/>
      <c r="AY20" s="386"/>
      <c r="AZ20" s="386"/>
      <c r="BA20" s="386"/>
      <c r="BB20" s="386"/>
      <c r="BC20" s="456"/>
      <c r="BD20" s="386"/>
      <c r="BE20" s="386"/>
      <c r="BF20" s="386"/>
      <c r="BG20" s="386"/>
      <c r="BH20" s="386"/>
      <c r="BI20" s="456"/>
      <c r="BJ20" s="456"/>
      <c r="BK20" s="456"/>
      <c r="BL20" s="456"/>
      <c r="BM20" s="456"/>
      <c r="BN20" s="456"/>
      <c r="BO20" s="456"/>
      <c r="BP20" s="456"/>
      <c r="BQ20" s="464"/>
      <c r="BR20" s="465"/>
      <c r="BS20" s="464"/>
      <c r="BT20" s="465"/>
      <c r="BU20" s="466"/>
      <c r="BV20" s="243"/>
      <c r="BW20" s="243"/>
      <c r="BX20" s="243"/>
      <c r="BY20" s="243"/>
      <c r="BZ20" s="243"/>
      <c r="CA20" s="243"/>
      <c r="CB20" s="243"/>
      <c r="CC20" s="243"/>
      <c r="CD20" s="243"/>
      <c r="CE20" s="243"/>
      <c r="CF20" s="243"/>
      <c r="CG20" s="243"/>
      <c r="CH20" s="243"/>
      <c r="CI20" s="243"/>
      <c r="CJ20" s="243"/>
      <c r="CK20" s="243"/>
      <c r="CL20" s="243"/>
      <c r="CM20" s="243"/>
      <c r="CN20" s="243"/>
      <c r="CO20" s="243"/>
      <c r="CP20" s="243"/>
      <c r="CQ20" s="243"/>
      <c r="CR20" s="243"/>
      <c r="CS20" s="243"/>
      <c r="CT20" s="243"/>
      <c r="CU20" s="243"/>
      <c r="CV20" s="243"/>
      <c r="CW20" s="243"/>
      <c r="CX20" s="243"/>
      <c r="CY20" s="243"/>
      <c r="CZ20" s="243"/>
      <c r="DA20" s="243"/>
      <c r="DB20" s="243"/>
      <c r="DC20" s="243"/>
      <c r="DD20" s="243"/>
      <c r="DE20" s="243"/>
      <c r="DF20" s="243"/>
      <c r="DG20" s="243"/>
      <c r="DH20" s="243"/>
      <c r="DI20" s="243"/>
      <c r="DJ20" s="243"/>
      <c r="DK20" s="243"/>
      <c r="DL20" s="243"/>
      <c r="DM20" s="243"/>
      <c r="DN20" s="243"/>
      <c r="DO20" s="243"/>
      <c r="DP20" s="243"/>
      <c r="DQ20" s="243"/>
      <c r="DR20" s="243"/>
      <c r="DS20" s="243"/>
      <c r="DT20" s="243"/>
      <c r="DU20" s="243"/>
      <c r="DV20" s="243"/>
      <c r="DW20" s="243"/>
      <c r="DX20" s="243"/>
      <c r="DY20" s="243"/>
      <c r="DZ20" s="243"/>
      <c r="EA20" s="243"/>
      <c r="EB20" s="243"/>
      <c r="EC20" s="243"/>
      <c r="ED20" s="243"/>
      <c r="EE20" s="243"/>
      <c r="EF20" s="243"/>
      <c r="EG20" s="243"/>
      <c r="EH20" s="243"/>
      <c r="EI20" s="243"/>
      <c r="EJ20" s="243"/>
      <c r="EK20" s="243"/>
      <c r="EL20" s="243"/>
      <c r="EM20" s="243"/>
      <c r="EN20" s="243"/>
      <c r="EO20" s="243"/>
      <c r="EP20" s="243"/>
      <c r="EQ20" s="243"/>
      <c r="ER20" s="243"/>
      <c r="ES20" s="243"/>
      <c r="ET20" s="243"/>
      <c r="EU20" s="243"/>
      <c r="EV20" s="243"/>
      <c r="EW20" s="243"/>
      <c r="EX20" s="243"/>
      <c r="EY20" s="243"/>
      <c r="EZ20" s="243"/>
      <c r="FA20" s="243"/>
      <c r="FB20" s="243"/>
      <c r="FC20" s="243"/>
      <c r="FD20" s="243"/>
      <c r="FE20" s="243"/>
      <c r="FF20" s="243"/>
      <c r="FG20" s="243"/>
      <c r="FH20" s="243"/>
      <c r="FI20" s="243"/>
      <c r="FJ20" s="243"/>
      <c r="FK20" s="243"/>
      <c r="FL20" s="243"/>
      <c r="FM20" s="243"/>
      <c r="FN20" s="243"/>
      <c r="FO20" s="243"/>
      <c r="FP20" s="243"/>
      <c r="FQ20" s="243"/>
      <c r="FR20" s="243"/>
      <c r="FS20" s="243"/>
      <c r="FT20" s="243"/>
      <c r="FU20" s="243"/>
      <c r="FV20" s="243"/>
      <c r="FW20" s="243"/>
      <c r="FX20" s="243"/>
      <c r="FY20" s="243"/>
      <c r="FZ20" s="243"/>
      <c r="GA20" s="243"/>
      <c r="GB20" s="243"/>
      <c r="GC20" s="243"/>
      <c r="GD20" s="243"/>
      <c r="GE20" s="243"/>
      <c r="GF20" s="243"/>
      <c r="GG20" s="243"/>
      <c r="GH20" s="243"/>
      <c r="GI20" s="243"/>
      <c r="GJ20" s="243"/>
      <c r="GK20" s="243"/>
      <c r="GL20" s="243"/>
      <c r="GM20" s="243"/>
      <c r="GN20" s="243"/>
      <c r="GO20" s="243"/>
      <c r="GP20" s="243"/>
      <c r="GQ20" s="243"/>
      <c r="GR20" s="243"/>
      <c r="GS20" s="243"/>
      <c r="GT20" s="243"/>
      <c r="GU20" s="243"/>
      <c r="GV20" s="243"/>
      <c r="GW20" s="243"/>
      <c r="GX20" s="243"/>
      <c r="GY20" s="243"/>
      <c r="GZ20" s="243"/>
      <c r="HA20" s="243"/>
      <c r="HB20" s="243"/>
      <c r="HC20" s="243"/>
      <c r="HD20" s="243"/>
      <c r="HE20" s="243"/>
      <c r="HF20" s="243"/>
      <c r="HG20" s="243"/>
      <c r="HH20" s="243"/>
      <c r="HI20" s="243"/>
      <c r="HJ20" s="243"/>
      <c r="HK20" s="243"/>
      <c r="HL20" s="243"/>
      <c r="HM20" s="243"/>
      <c r="HN20" s="243"/>
      <c r="HO20" s="243"/>
      <c r="HP20" s="243"/>
      <c r="HQ20" s="243"/>
      <c r="HR20" s="243"/>
      <c r="HS20" s="243"/>
      <c r="HT20" s="243"/>
      <c r="HU20" s="243"/>
      <c r="HV20" s="243"/>
      <c r="HW20" s="243"/>
      <c r="HX20" s="243"/>
      <c r="HY20" s="243"/>
      <c r="HZ20" s="243"/>
      <c r="IA20" s="243"/>
      <c r="IB20" s="243"/>
      <c r="IC20" s="243"/>
      <c r="ID20" s="243"/>
      <c r="IE20" s="243"/>
      <c r="IF20" s="243"/>
      <c r="IG20" s="243"/>
      <c r="IH20" s="243"/>
      <c r="II20" s="243"/>
      <c r="IJ20" s="243"/>
      <c r="IK20" s="243"/>
      <c r="IL20" s="243"/>
      <c r="IM20" s="243"/>
      <c r="IN20" s="243"/>
      <c r="IO20" s="243"/>
      <c r="IP20" s="243"/>
      <c r="IQ20" s="243"/>
      <c r="IR20" s="243"/>
      <c r="IS20" s="243"/>
      <c r="IT20" s="243"/>
      <c r="IU20" s="243"/>
      <c r="IV20" s="243"/>
      <c r="IW20" s="243"/>
      <c r="IX20" s="243"/>
      <c r="IY20" s="243"/>
      <c r="IZ20" s="243"/>
      <c r="JA20" s="243"/>
      <c r="JB20" s="243"/>
      <c r="JC20" s="243"/>
      <c r="JD20" s="243"/>
      <c r="JE20" s="243"/>
      <c r="JF20" s="243"/>
      <c r="JG20" s="243"/>
      <c r="JH20" s="243"/>
      <c r="JI20" s="243"/>
      <c r="JJ20" s="243"/>
      <c r="JK20" s="243"/>
      <c r="JL20" s="243"/>
      <c r="JM20" s="243"/>
      <c r="JN20" s="243"/>
      <c r="JO20" s="243"/>
      <c r="JP20" s="243"/>
      <c r="JQ20" s="243"/>
      <c r="JR20" s="243"/>
      <c r="JS20" s="243"/>
      <c r="JT20" s="243"/>
      <c r="JU20" s="243"/>
      <c r="JV20" s="243"/>
      <c r="JW20" s="243"/>
      <c r="JX20" s="243"/>
      <c r="JY20" s="243"/>
      <c r="JZ20" s="243"/>
      <c r="KA20" s="243"/>
      <c r="KB20" s="243"/>
      <c r="KC20" s="243"/>
      <c r="KD20" s="243"/>
      <c r="KE20" s="243"/>
      <c r="KF20" s="243"/>
      <c r="KG20" s="243"/>
      <c r="KH20" s="243"/>
      <c r="KI20" s="243"/>
      <c r="KJ20" s="243"/>
      <c r="KK20" s="243"/>
      <c r="KL20" s="243"/>
      <c r="KM20" s="243"/>
      <c r="KN20" s="243"/>
      <c r="KO20" s="243"/>
      <c r="KP20" s="243"/>
      <c r="KQ20" s="243"/>
      <c r="KR20" s="243"/>
      <c r="KS20" s="243"/>
      <c r="KT20" s="243"/>
      <c r="KU20" s="243"/>
      <c r="KV20" s="243"/>
      <c r="KW20" s="243"/>
      <c r="KX20" s="243"/>
      <c r="KY20" s="243"/>
      <c r="KZ20" s="243"/>
      <c r="LA20" s="243"/>
      <c r="LB20" s="243"/>
    </row>
    <row r="21" spans="1:314" ht="15.75" customHeight="1">
      <c r="A21" s="460">
        <v>15</v>
      </c>
      <c r="B21" s="463" t="s">
        <v>289</v>
      </c>
      <c r="C21" s="464" t="s">
        <v>281</v>
      </c>
      <c r="D21" s="464">
        <v>150</v>
      </c>
      <c r="E21" s="384" t="s">
        <v>421</v>
      </c>
      <c r="F21" s="454"/>
      <c r="G21" s="454"/>
      <c r="H21" s="454"/>
      <c r="I21" s="454"/>
      <c r="J21" s="384"/>
      <c r="K21" s="384"/>
      <c r="L21" s="384"/>
      <c r="M21" s="384"/>
      <c r="N21" s="454"/>
      <c r="O21" s="454"/>
      <c r="P21" s="454"/>
      <c r="Q21" s="454"/>
      <c r="R21" s="454"/>
      <c r="S21" s="454"/>
      <c r="T21" s="454"/>
      <c r="U21" s="454"/>
      <c r="V21" s="454"/>
      <c r="W21" s="454"/>
      <c r="X21" s="454"/>
      <c r="Y21" s="454"/>
      <c r="Z21" s="384"/>
      <c r="AA21" s="384"/>
      <c r="AB21" s="384"/>
      <c r="AC21" s="384"/>
      <c r="AD21" s="384"/>
      <c r="AE21" s="384"/>
      <c r="AF21" s="384"/>
      <c r="AG21" s="384"/>
      <c r="AH21" s="384"/>
      <c r="AI21" s="384"/>
      <c r="AJ21" s="384"/>
      <c r="AK21" s="384"/>
      <c r="AL21" s="384"/>
      <c r="AM21" s="384"/>
      <c r="AN21" s="384"/>
      <c r="AO21" s="384"/>
      <c r="AP21" s="384"/>
      <c r="AQ21" s="384"/>
      <c r="AR21" s="384"/>
      <c r="AS21" s="384"/>
      <c r="AT21" s="384"/>
      <c r="AU21" s="384"/>
      <c r="AV21" s="384"/>
      <c r="AW21" s="384"/>
      <c r="AX21" s="384"/>
      <c r="AY21" s="384"/>
      <c r="AZ21" s="384"/>
      <c r="BA21" s="384"/>
      <c r="BB21" s="384"/>
      <c r="BC21" s="454"/>
      <c r="BD21" s="384"/>
      <c r="BE21" s="384"/>
      <c r="BF21" s="384"/>
      <c r="BG21" s="384"/>
      <c r="BH21" s="384"/>
      <c r="BI21" s="454"/>
      <c r="BJ21" s="454"/>
      <c r="BK21" s="454"/>
      <c r="BL21" s="454"/>
      <c r="BM21" s="454"/>
      <c r="BN21" s="454"/>
      <c r="BO21" s="454"/>
      <c r="BP21" s="454"/>
      <c r="BQ21" s="464"/>
      <c r="BR21" s="465"/>
      <c r="BS21" s="464"/>
      <c r="BT21" s="465"/>
      <c r="BU21" s="466"/>
    </row>
    <row r="22" spans="1:314" ht="19.5" customHeight="1">
      <c r="A22" s="462">
        <v>16</v>
      </c>
      <c r="B22" s="463" t="s">
        <v>290</v>
      </c>
      <c r="C22" s="469" t="s">
        <v>281</v>
      </c>
      <c r="D22" s="469">
        <v>330</v>
      </c>
      <c r="E22" s="385" t="s">
        <v>421</v>
      </c>
      <c r="F22" s="455"/>
      <c r="G22" s="455"/>
      <c r="H22" s="455"/>
      <c r="I22" s="455"/>
      <c r="J22" s="385"/>
      <c r="K22" s="385"/>
      <c r="L22" s="385"/>
      <c r="M22" s="385"/>
      <c r="N22" s="455"/>
      <c r="O22" s="455"/>
      <c r="P22" s="455"/>
      <c r="Q22" s="455"/>
      <c r="R22" s="455"/>
      <c r="S22" s="455"/>
      <c r="T22" s="455"/>
      <c r="U22" s="455"/>
      <c r="V22" s="455"/>
      <c r="W22" s="455"/>
      <c r="X22" s="455"/>
      <c r="Y22" s="455"/>
      <c r="Z22" s="385"/>
      <c r="AA22" s="385"/>
      <c r="AB22" s="385"/>
      <c r="AC22" s="385"/>
      <c r="AD22" s="385"/>
      <c r="AE22" s="385"/>
      <c r="AF22" s="385"/>
      <c r="AG22" s="385"/>
      <c r="AH22" s="385"/>
      <c r="AI22" s="385"/>
      <c r="AJ22" s="385"/>
      <c r="AK22" s="385"/>
      <c r="AL22" s="385"/>
      <c r="AM22" s="385"/>
      <c r="AN22" s="385"/>
      <c r="AO22" s="385"/>
      <c r="AP22" s="385"/>
      <c r="AQ22" s="385"/>
      <c r="AR22" s="385"/>
      <c r="AS22" s="385"/>
      <c r="AT22" s="385"/>
      <c r="AU22" s="385"/>
      <c r="AV22" s="385"/>
      <c r="AW22" s="385"/>
      <c r="AX22" s="385"/>
      <c r="AY22" s="385"/>
      <c r="AZ22" s="385"/>
      <c r="BA22" s="385"/>
      <c r="BB22" s="385"/>
      <c r="BC22" s="455"/>
      <c r="BD22" s="385"/>
      <c r="BE22" s="385"/>
      <c r="BF22" s="385"/>
      <c r="BG22" s="385"/>
      <c r="BH22" s="385"/>
      <c r="BI22" s="455"/>
      <c r="BJ22" s="455"/>
      <c r="BK22" s="455"/>
      <c r="BL22" s="455"/>
      <c r="BM22" s="455"/>
      <c r="BN22" s="455"/>
      <c r="BO22" s="455"/>
      <c r="BP22" s="455"/>
      <c r="BQ22" s="469"/>
      <c r="BR22" s="470"/>
      <c r="BS22" s="469"/>
      <c r="BT22" s="470"/>
      <c r="BU22" s="471"/>
    </row>
    <row r="23" spans="1:314" ht="15.75" customHeight="1">
      <c r="A23" s="460">
        <v>17</v>
      </c>
      <c r="B23" s="463" t="s">
        <v>251</v>
      </c>
      <c r="C23" s="469" t="s">
        <v>190</v>
      </c>
      <c r="D23" s="469">
        <v>360</v>
      </c>
      <c r="E23" s="384" t="s">
        <v>421</v>
      </c>
      <c r="F23" s="454"/>
      <c r="G23" s="454"/>
      <c r="H23" s="454"/>
      <c r="I23" s="454"/>
      <c r="J23" s="384"/>
      <c r="K23" s="384"/>
      <c r="L23" s="384"/>
      <c r="M23" s="384"/>
      <c r="N23" s="454"/>
      <c r="O23" s="454"/>
      <c r="P23" s="454"/>
      <c r="Q23" s="454"/>
      <c r="R23" s="454"/>
      <c r="S23" s="454"/>
      <c r="T23" s="454"/>
      <c r="U23" s="454"/>
      <c r="V23" s="454"/>
      <c r="W23" s="454">
        <v>30</v>
      </c>
      <c r="X23" s="454">
        <v>30</v>
      </c>
      <c r="Y23" s="454">
        <v>30</v>
      </c>
      <c r="Z23" s="384">
        <v>30</v>
      </c>
      <c r="AA23" s="384">
        <v>30</v>
      </c>
      <c r="AB23" s="384">
        <v>30</v>
      </c>
      <c r="AC23" s="384"/>
      <c r="AD23" s="384"/>
      <c r="AE23" s="384"/>
      <c r="AF23" s="384"/>
      <c r="AG23" s="384">
        <v>30</v>
      </c>
      <c r="AH23" s="384"/>
      <c r="AI23" s="384"/>
      <c r="AJ23" s="384"/>
      <c r="AK23" s="384">
        <v>40</v>
      </c>
      <c r="AL23" s="384">
        <v>40</v>
      </c>
      <c r="AM23" s="384"/>
      <c r="AN23" s="384"/>
      <c r="AO23" s="384"/>
      <c r="AP23" s="384">
        <v>40</v>
      </c>
      <c r="AQ23" s="384">
        <v>40</v>
      </c>
      <c r="AR23" s="384">
        <v>40</v>
      </c>
      <c r="AS23" s="384">
        <v>40</v>
      </c>
      <c r="AT23" s="384">
        <v>40</v>
      </c>
      <c r="AU23" s="384">
        <v>40</v>
      </c>
      <c r="AV23" s="384">
        <v>40</v>
      </c>
      <c r="AW23" s="384">
        <v>40</v>
      </c>
      <c r="AX23" s="384">
        <v>40</v>
      </c>
      <c r="AY23" s="384"/>
      <c r="AZ23" s="384">
        <v>30</v>
      </c>
      <c r="BA23" s="384"/>
      <c r="BB23" s="384"/>
      <c r="BC23" s="454"/>
      <c r="BD23" s="384"/>
      <c r="BE23" s="384"/>
      <c r="BF23" s="384"/>
      <c r="BG23" s="384">
        <v>30</v>
      </c>
      <c r="BH23" s="384"/>
      <c r="BI23" s="454">
        <v>30</v>
      </c>
      <c r="BJ23" s="454"/>
      <c r="BK23" s="454">
        <v>25</v>
      </c>
      <c r="BL23" s="454">
        <v>25</v>
      </c>
      <c r="BM23" s="454"/>
      <c r="BN23" s="454"/>
      <c r="BO23" s="454">
        <v>40</v>
      </c>
      <c r="BP23" s="454">
        <v>40</v>
      </c>
      <c r="BQ23" s="464">
        <v>40</v>
      </c>
      <c r="BR23" s="465">
        <v>40</v>
      </c>
      <c r="BS23" s="464">
        <v>40</v>
      </c>
      <c r="BT23" s="465">
        <v>40</v>
      </c>
      <c r="BU23" s="466">
        <v>40</v>
      </c>
    </row>
    <row r="24" spans="1:314" ht="19.5" customHeight="1">
      <c r="A24" s="462">
        <v>18</v>
      </c>
      <c r="B24" s="463" t="s">
        <v>258</v>
      </c>
      <c r="C24" s="464" t="s">
        <v>281</v>
      </c>
      <c r="D24" s="464">
        <v>104</v>
      </c>
      <c r="E24" s="384" t="s">
        <v>421</v>
      </c>
      <c r="F24" s="454"/>
      <c r="G24" s="454"/>
      <c r="H24" s="454"/>
      <c r="I24" s="454"/>
      <c r="J24" s="384"/>
      <c r="K24" s="384">
        <v>2</v>
      </c>
      <c r="L24" s="384">
        <v>2</v>
      </c>
      <c r="M24" s="384">
        <v>2</v>
      </c>
      <c r="N24" s="454">
        <v>2</v>
      </c>
      <c r="O24" s="454">
        <v>2</v>
      </c>
      <c r="P24" s="454">
        <v>2</v>
      </c>
      <c r="Q24" s="454"/>
      <c r="R24" s="454"/>
      <c r="S24" s="454"/>
      <c r="T24" s="454"/>
      <c r="U24" s="454"/>
      <c r="V24" s="454"/>
      <c r="W24" s="454"/>
      <c r="X24" s="454"/>
      <c r="Y24" s="454">
        <v>4</v>
      </c>
      <c r="Z24" s="384">
        <v>4</v>
      </c>
      <c r="AA24" s="384">
        <v>4</v>
      </c>
      <c r="AB24" s="384">
        <v>4</v>
      </c>
      <c r="AC24" s="384">
        <v>4</v>
      </c>
      <c r="AD24" s="384">
        <v>4</v>
      </c>
      <c r="AE24" s="384">
        <v>4</v>
      </c>
      <c r="AF24" s="384">
        <v>4</v>
      </c>
      <c r="AG24" s="384">
        <v>4</v>
      </c>
      <c r="AH24" s="384">
        <v>4</v>
      </c>
      <c r="AI24" s="384">
        <v>4</v>
      </c>
      <c r="AJ24" s="384">
        <v>4</v>
      </c>
      <c r="AK24" s="384">
        <v>4</v>
      </c>
      <c r="AL24" s="384">
        <v>4</v>
      </c>
      <c r="AM24" s="384">
        <v>4</v>
      </c>
      <c r="AN24" s="384">
        <v>2</v>
      </c>
      <c r="AO24" s="384">
        <v>2</v>
      </c>
      <c r="AP24" s="384">
        <v>2</v>
      </c>
      <c r="AQ24" s="384">
        <v>2</v>
      </c>
      <c r="AR24" s="384">
        <v>2</v>
      </c>
      <c r="AS24" s="384">
        <v>2</v>
      </c>
      <c r="AT24" s="384">
        <v>2</v>
      </c>
      <c r="AU24" s="384">
        <v>2</v>
      </c>
      <c r="AV24" s="384">
        <v>2</v>
      </c>
      <c r="AW24" s="384">
        <v>2</v>
      </c>
      <c r="AX24" s="384">
        <v>2</v>
      </c>
      <c r="AY24" s="384">
        <v>2</v>
      </c>
      <c r="AZ24" s="384"/>
      <c r="BA24" s="384"/>
      <c r="BB24" s="384"/>
      <c r="BC24" s="454"/>
      <c r="BD24" s="384"/>
      <c r="BE24" s="384"/>
      <c r="BF24" s="384"/>
      <c r="BG24" s="384"/>
      <c r="BH24" s="384">
        <v>2</v>
      </c>
      <c r="BI24" s="454">
        <v>2</v>
      </c>
      <c r="BJ24" s="454">
        <v>2</v>
      </c>
      <c r="BK24" s="454"/>
      <c r="BL24" s="454"/>
      <c r="BM24" s="454">
        <v>2</v>
      </c>
      <c r="BN24" s="454">
        <v>2</v>
      </c>
      <c r="BO24" s="454">
        <v>2</v>
      </c>
      <c r="BP24" s="454">
        <v>2</v>
      </c>
      <c r="BQ24" s="464">
        <v>2</v>
      </c>
      <c r="BR24" s="465">
        <v>2</v>
      </c>
      <c r="BS24" s="464">
        <v>2</v>
      </c>
      <c r="BT24" s="465">
        <v>2</v>
      </c>
      <c r="BU24" s="466">
        <v>2</v>
      </c>
    </row>
    <row r="25" spans="1:314" ht="18" customHeight="1">
      <c r="A25" s="460">
        <v>19</v>
      </c>
      <c r="B25" s="463" t="s">
        <v>262</v>
      </c>
      <c r="C25" s="464" t="s">
        <v>281</v>
      </c>
      <c r="D25" s="464">
        <v>194</v>
      </c>
      <c r="E25" s="385" t="s">
        <v>421</v>
      </c>
      <c r="F25" s="455"/>
      <c r="G25" s="455"/>
      <c r="H25" s="455"/>
      <c r="I25" s="455"/>
      <c r="J25" s="385"/>
      <c r="K25" s="385"/>
      <c r="L25" s="385"/>
      <c r="M25" s="385"/>
      <c r="N25" s="455"/>
      <c r="O25" s="455"/>
      <c r="P25" s="455"/>
      <c r="Q25" s="455"/>
      <c r="R25" s="455"/>
      <c r="S25" s="455"/>
      <c r="T25" s="455"/>
      <c r="U25" s="455"/>
      <c r="V25" s="455"/>
      <c r="W25" s="455"/>
      <c r="X25" s="455"/>
      <c r="Y25" s="455"/>
      <c r="Z25" s="385"/>
      <c r="AA25" s="385"/>
      <c r="AB25" s="385"/>
      <c r="AC25" s="385"/>
      <c r="AD25" s="385"/>
      <c r="AE25" s="385"/>
      <c r="AF25" s="385"/>
      <c r="AG25" s="385"/>
      <c r="AH25" s="385"/>
      <c r="AI25" s="385"/>
      <c r="AJ25" s="385"/>
      <c r="AK25" s="385"/>
      <c r="AL25" s="385"/>
      <c r="AM25" s="385"/>
      <c r="AN25" s="385"/>
      <c r="AO25" s="385"/>
      <c r="AP25" s="385"/>
      <c r="AQ25" s="385"/>
      <c r="AR25" s="385"/>
      <c r="AS25" s="385"/>
      <c r="AT25" s="385"/>
      <c r="AU25" s="385"/>
      <c r="AV25" s="385"/>
      <c r="AW25" s="385"/>
      <c r="AX25" s="385"/>
      <c r="AY25" s="385"/>
      <c r="AZ25" s="385"/>
      <c r="BA25" s="385"/>
      <c r="BB25" s="385"/>
      <c r="BC25" s="455"/>
      <c r="BD25" s="385"/>
      <c r="BE25" s="385"/>
      <c r="BF25" s="385"/>
      <c r="BG25" s="385"/>
      <c r="BH25" s="385"/>
      <c r="BI25" s="455"/>
      <c r="BJ25" s="455"/>
      <c r="BK25" s="455"/>
      <c r="BL25" s="455"/>
      <c r="BM25" s="455"/>
      <c r="BN25" s="455"/>
      <c r="BO25" s="455"/>
      <c r="BP25" s="455"/>
      <c r="BQ25" s="464"/>
      <c r="BR25" s="465"/>
      <c r="BS25" s="464"/>
      <c r="BT25" s="465"/>
      <c r="BU25" s="466"/>
    </row>
    <row r="26" spans="1:314" ht="15.75" customHeight="1">
      <c r="A26" s="462">
        <v>20</v>
      </c>
      <c r="B26" s="463" t="s">
        <v>249</v>
      </c>
      <c r="C26" s="464" t="s">
        <v>281</v>
      </c>
      <c r="D26" s="464">
        <v>365</v>
      </c>
      <c r="E26" s="384" t="s">
        <v>421</v>
      </c>
      <c r="F26" s="454"/>
      <c r="G26" s="454"/>
      <c r="H26" s="454"/>
      <c r="I26" s="454"/>
      <c r="J26" s="384"/>
      <c r="K26" s="384"/>
      <c r="L26" s="384"/>
      <c r="M26" s="384"/>
      <c r="N26" s="454"/>
      <c r="O26" s="454"/>
      <c r="P26" s="454"/>
      <c r="Q26" s="454"/>
      <c r="R26" s="454"/>
      <c r="S26" s="454"/>
      <c r="T26" s="454"/>
      <c r="U26" s="454"/>
      <c r="V26" s="454"/>
      <c r="W26" s="454"/>
      <c r="X26" s="454"/>
      <c r="Y26" s="454"/>
      <c r="Z26" s="384"/>
      <c r="AA26" s="384"/>
      <c r="AB26" s="384"/>
      <c r="AC26" s="384"/>
      <c r="AD26" s="384"/>
      <c r="AE26" s="384"/>
      <c r="AF26" s="384"/>
      <c r="AG26" s="384"/>
      <c r="AH26" s="384"/>
      <c r="AI26" s="384"/>
      <c r="AJ26" s="384"/>
      <c r="AK26" s="384"/>
      <c r="AL26" s="384"/>
      <c r="AM26" s="384"/>
      <c r="AN26" s="384"/>
      <c r="AO26" s="384"/>
      <c r="AP26" s="384"/>
      <c r="AQ26" s="384"/>
      <c r="AR26" s="384"/>
      <c r="AS26" s="384"/>
      <c r="AT26" s="384"/>
      <c r="AU26" s="384"/>
      <c r="AV26" s="384"/>
      <c r="AW26" s="384"/>
      <c r="AX26" s="384"/>
      <c r="AY26" s="384"/>
      <c r="AZ26" s="384"/>
      <c r="BA26" s="384"/>
      <c r="BB26" s="384"/>
      <c r="BC26" s="454"/>
      <c r="BD26" s="384"/>
      <c r="BE26" s="384"/>
      <c r="BF26" s="384"/>
      <c r="BG26" s="384"/>
      <c r="BH26" s="384"/>
      <c r="BI26" s="454"/>
      <c r="BJ26" s="454"/>
      <c r="BK26" s="454"/>
      <c r="BL26" s="454"/>
      <c r="BM26" s="454"/>
      <c r="BN26" s="454"/>
      <c r="BO26" s="454"/>
      <c r="BP26" s="454"/>
      <c r="BQ26" s="464"/>
      <c r="BR26" s="465"/>
      <c r="BS26" s="464"/>
      <c r="BT26" s="465"/>
      <c r="BU26" s="466"/>
    </row>
    <row r="27" spans="1:314" ht="15.75" customHeight="1">
      <c r="A27" s="460">
        <v>21</v>
      </c>
      <c r="B27" s="463" t="s">
        <v>285</v>
      </c>
      <c r="C27" s="464" t="s">
        <v>183</v>
      </c>
      <c r="D27" s="464">
        <v>210</v>
      </c>
      <c r="E27" s="384" t="s">
        <v>422</v>
      </c>
      <c r="F27" s="454"/>
      <c r="G27" s="454"/>
      <c r="H27" s="454"/>
      <c r="I27" s="454"/>
      <c r="J27" s="384"/>
      <c r="K27" s="384"/>
      <c r="L27" s="384"/>
      <c r="M27" s="384"/>
      <c r="N27" s="454"/>
      <c r="O27" s="454"/>
      <c r="P27" s="454"/>
      <c r="Q27" s="454"/>
      <c r="R27" s="454"/>
      <c r="S27" s="454"/>
      <c r="T27" s="454"/>
      <c r="U27" s="454"/>
      <c r="V27" s="454"/>
      <c r="W27" s="454"/>
      <c r="X27" s="454"/>
      <c r="Y27" s="454"/>
      <c r="Z27" s="384">
        <v>20</v>
      </c>
      <c r="AA27" s="384"/>
      <c r="AB27" s="384"/>
      <c r="AC27" s="384"/>
      <c r="AD27" s="384"/>
      <c r="AE27" s="384"/>
      <c r="AF27" s="384"/>
      <c r="AG27" s="384">
        <v>15</v>
      </c>
      <c r="AH27" s="384"/>
      <c r="AI27" s="384"/>
      <c r="AJ27" s="384"/>
      <c r="AK27" s="384"/>
      <c r="AL27" s="384"/>
      <c r="AM27" s="384"/>
      <c r="AN27" s="384">
        <v>15</v>
      </c>
      <c r="AO27" s="384">
        <v>20</v>
      </c>
      <c r="AP27" s="384">
        <v>20</v>
      </c>
      <c r="AQ27" s="384">
        <v>20</v>
      </c>
      <c r="AR27" s="384"/>
      <c r="AS27" s="384"/>
      <c r="AT27" s="384"/>
      <c r="AU27" s="384"/>
      <c r="AV27" s="384"/>
      <c r="AW27" s="384"/>
      <c r="AX27" s="384"/>
      <c r="AY27" s="384"/>
      <c r="AZ27" s="384"/>
      <c r="BA27" s="384"/>
      <c r="BB27" s="384"/>
      <c r="BC27" s="454"/>
      <c r="BD27" s="384"/>
      <c r="BE27" s="384"/>
      <c r="BF27" s="384"/>
      <c r="BG27" s="384"/>
      <c r="BH27" s="384"/>
      <c r="BI27" s="454"/>
      <c r="BJ27" s="454"/>
      <c r="BK27" s="454"/>
      <c r="BL27" s="454"/>
      <c r="BM27" s="454"/>
      <c r="BN27" s="454"/>
      <c r="BO27" s="454"/>
      <c r="BP27" s="454"/>
      <c r="BQ27" s="464"/>
      <c r="BR27" s="465"/>
      <c r="BS27" s="464"/>
      <c r="BT27" s="465"/>
      <c r="BU27" s="466"/>
    </row>
    <row r="28" spans="1:314" ht="15.75" customHeight="1">
      <c r="A28" s="462">
        <v>22</v>
      </c>
      <c r="B28" s="472" t="s">
        <v>291</v>
      </c>
      <c r="C28" s="473" t="s">
        <v>182</v>
      </c>
      <c r="D28" s="473">
        <v>335</v>
      </c>
      <c r="E28" s="384" t="s">
        <v>423</v>
      </c>
      <c r="F28" s="454"/>
      <c r="G28" s="454"/>
      <c r="H28" s="454"/>
      <c r="I28" s="454"/>
      <c r="J28" s="384"/>
      <c r="K28" s="384"/>
      <c r="L28" s="384"/>
      <c r="M28" s="384"/>
      <c r="N28" s="454"/>
      <c r="O28" s="454"/>
      <c r="P28" s="454"/>
      <c r="Q28" s="454"/>
      <c r="R28" s="454"/>
      <c r="S28" s="454"/>
      <c r="T28" s="454"/>
      <c r="U28" s="454"/>
      <c r="V28" s="454"/>
      <c r="W28" s="454"/>
      <c r="X28" s="454"/>
      <c r="Y28" s="454"/>
      <c r="Z28" s="384"/>
      <c r="AA28" s="384"/>
      <c r="AB28" s="384"/>
      <c r="AC28" s="384"/>
      <c r="AD28" s="384"/>
      <c r="AE28" s="384"/>
      <c r="AF28" s="384"/>
      <c r="AG28" s="384"/>
      <c r="AH28" s="384"/>
      <c r="AI28" s="384"/>
      <c r="AJ28" s="384"/>
      <c r="AK28" s="384"/>
      <c r="AL28" s="384"/>
      <c r="AM28" s="384"/>
      <c r="AN28" s="384"/>
      <c r="AO28" s="384"/>
      <c r="AP28" s="384"/>
      <c r="AQ28" s="384"/>
      <c r="AR28" s="384"/>
      <c r="AS28" s="384"/>
      <c r="AT28" s="384"/>
      <c r="AU28" s="384"/>
      <c r="AV28" s="384"/>
      <c r="AW28" s="384"/>
      <c r="AX28" s="384"/>
      <c r="AY28" s="384"/>
      <c r="AZ28" s="384"/>
      <c r="BA28" s="384"/>
      <c r="BB28" s="384"/>
      <c r="BC28" s="454"/>
      <c r="BD28" s="384"/>
      <c r="BE28" s="384"/>
      <c r="BF28" s="384"/>
      <c r="BG28" s="384"/>
      <c r="BH28" s="384"/>
      <c r="BI28" s="454"/>
      <c r="BJ28" s="454"/>
      <c r="BK28" s="454"/>
      <c r="BL28" s="454"/>
      <c r="BM28" s="454"/>
      <c r="BN28" s="454"/>
      <c r="BO28" s="454"/>
      <c r="BP28" s="454"/>
      <c r="BQ28" s="385"/>
      <c r="BR28" s="474"/>
      <c r="BS28" s="385"/>
      <c r="BT28" s="474"/>
      <c r="BU28" s="475"/>
    </row>
    <row r="29" spans="1:314" ht="15.75" customHeight="1">
      <c r="A29" s="460">
        <v>23</v>
      </c>
      <c r="B29" s="463" t="s">
        <v>280</v>
      </c>
      <c r="C29" s="464" t="s">
        <v>281</v>
      </c>
      <c r="D29" s="384">
        <v>400</v>
      </c>
      <c r="E29" s="384" t="s">
        <v>422</v>
      </c>
      <c r="F29" s="454"/>
      <c r="G29" s="454"/>
      <c r="H29" s="454"/>
      <c r="I29" s="454"/>
      <c r="J29" s="384"/>
      <c r="K29" s="384"/>
      <c r="L29" s="384"/>
      <c r="M29" s="384"/>
      <c r="N29" s="454"/>
      <c r="O29" s="454"/>
      <c r="P29" s="454"/>
      <c r="Q29" s="454"/>
      <c r="R29" s="454"/>
      <c r="S29" s="454"/>
      <c r="T29" s="454"/>
      <c r="U29" s="454"/>
      <c r="V29" s="454"/>
      <c r="W29" s="454">
        <v>35</v>
      </c>
      <c r="X29" s="454">
        <v>35</v>
      </c>
      <c r="Y29" s="454">
        <v>30</v>
      </c>
      <c r="Z29" s="384">
        <v>30</v>
      </c>
      <c r="AA29" s="384">
        <v>30</v>
      </c>
      <c r="AB29" s="384"/>
      <c r="AC29" s="384"/>
      <c r="AD29" s="384"/>
      <c r="AE29" s="384"/>
      <c r="AF29" s="384">
        <v>30</v>
      </c>
      <c r="AG29" s="384">
        <v>30</v>
      </c>
      <c r="AH29" s="384">
        <v>30</v>
      </c>
      <c r="AI29" s="384">
        <v>30</v>
      </c>
      <c r="AJ29" s="384">
        <v>30</v>
      </c>
      <c r="AK29" s="384">
        <v>30</v>
      </c>
      <c r="AL29" s="384">
        <v>30</v>
      </c>
      <c r="AM29" s="384">
        <v>30</v>
      </c>
      <c r="AN29" s="384">
        <v>30</v>
      </c>
      <c r="AO29" s="384">
        <v>30</v>
      </c>
      <c r="AP29" s="384">
        <v>30</v>
      </c>
      <c r="AQ29" s="384">
        <v>30</v>
      </c>
      <c r="AR29" s="384">
        <v>30</v>
      </c>
      <c r="AS29" s="384">
        <v>30</v>
      </c>
      <c r="AT29" s="384">
        <v>30</v>
      </c>
      <c r="AU29" s="384">
        <v>30</v>
      </c>
      <c r="AV29" s="384">
        <v>30</v>
      </c>
      <c r="AW29" s="384">
        <v>30</v>
      </c>
      <c r="AX29" s="384">
        <v>30</v>
      </c>
      <c r="AY29" s="384"/>
      <c r="AZ29" s="384"/>
      <c r="BA29" s="384"/>
      <c r="BB29" s="384"/>
      <c r="BC29" s="454"/>
      <c r="BD29" s="384"/>
      <c r="BE29" s="384"/>
      <c r="BF29" s="384">
        <v>30</v>
      </c>
      <c r="BG29" s="384">
        <v>30</v>
      </c>
      <c r="BH29" s="384">
        <v>30</v>
      </c>
      <c r="BI29" s="454">
        <v>30</v>
      </c>
      <c r="BJ29" s="454"/>
      <c r="BK29" s="454"/>
      <c r="BL29" s="454"/>
      <c r="BM29" s="454">
        <v>30</v>
      </c>
      <c r="BN29" s="454">
        <v>30</v>
      </c>
      <c r="BO29" s="454"/>
      <c r="BP29" s="454"/>
      <c r="BQ29" s="384"/>
      <c r="BR29" s="476"/>
      <c r="BS29" s="384">
        <v>30</v>
      </c>
      <c r="BT29" s="476">
        <v>30</v>
      </c>
      <c r="BU29" s="477">
        <v>30</v>
      </c>
    </row>
    <row r="30" spans="1:314" ht="18" customHeight="1">
      <c r="A30" s="462">
        <v>24</v>
      </c>
      <c r="B30" s="463" t="s">
        <v>259</v>
      </c>
      <c r="C30" s="464" t="s">
        <v>281</v>
      </c>
      <c r="D30" s="464">
        <v>231</v>
      </c>
      <c r="E30" s="384" t="s">
        <v>422</v>
      </c>
      <c r="F30" s="454"/>
      <c r="G30" s="454"/>
      <c r="H30" s="454"/>
      <c r="I30" s="454"/>
      <c r="J30" s="384"/>
      <c r="K30" s="384"/>
      <c r="L30" s="384"/>
      <c r="M30" s="384"/>
      <c r="N30" s="454"/>
      <c r="O30" s="454"/>
      <c r="P30" s="454"/>
      <c r="Q30" s="454"/>
      <c r="R30" s="454"/>
      <c r="S30" s="454"/>
      <c r="T30" s="454"/>
      <c r="U30" s="454"/>
      <c r="V30" s="454"/>
      <c r="W30" s="454"/>
      <c r="X30" s="454"/>
      <c r="Y30" s="454"/>
      <c r="Z30" s="384"/>
      <c r="AA30" s="384"/>
      <c r="AB30" s="384"/>
      <c r="AC30" s="384"/>
      <c r="AD30" s="384"/>
      <c r="AE30" s="384"/>
      <c r="AF30" s="384"/>
      <c r="AG30" s="384"/>
      <c r="AH30" s="384"/>
      <c r="AI30" s="384"/>
      <c r="AJ30" s="384"/>
      <c r="AK30" s="384"/>
      <c r="AL30" s="384"/>
      <c r="AM30" s="384"/>
      <c r="AN30" s="384"/>
      <c r="AO30" s="384"/>
      <c r="AP30" s="384"/>
      <c r="AQ30" s="384"/>
      <c r="AR30" s="384"/>
      <c r="AS30" s="384"/>
      <c r="AT30" s="384"/>
      <c r="AU30" s="384"/>
      <c r="AV30" s="384"/>
      <c r="AW30" s="384"/>
      <c r="AX30" s="384"/>
      <c r="AY30" s="384"/>
      <c r="AZ30" s="384"/>
      <c r="BA30" s="384"/>
      <c r="BB30" s="384"/>
      <c r="BC30" s="454"/>
      <c r="BD30" s="384"/>
      <c r="BE30" s="384"/>
      <c r="BF30" s="384"/>
      <c r="BG30" s="384"/>
      <c r="BH30" s="384"/>
      <c r="BI30" s="454"/>
      <c r="BJ30" s="454"/>
      <c r="BK30" s="454"/>
      <c r="BL30" s="454"/>
      <c r="BM30" s="454"/>
      <c r="BN30" s="454"/>
      <c r="BO30" s="454"/>
      <c r="BP30" s="454"/>
      <c r="BQ30" s="464"/>
      <c r="BR30" s="465"/>
      <c r="BS30" s="464"/>
      <c r="BT30" s="465"/>
      <c r="BU30" s="466"/>
    </row>
    <row r="31" spans="1:314" ht="15.75" customHeight="1">
      <c r="A31" s="460">
        <v>25</v>
      </c>
      <c r="B31" s="463" t="s">
        <v>292</v>
      </c>
      <c r="C31" s="464" t="s">
        <v>167</v>
      </c>
      <c r="D31" s="464">
        <v>210</v>
      </c>
      <c r="E31" s="385" t="s">
        <v>423</v>
      </c>
      <c r="F31" s="455"/>
      <c r="G31" s="455"/>
      <c r="H31" s="455"/>
      <c r="I31" s="455"/>
      <c r="J31" s="385"/>
      <c r="K31" s="385"/>
      <c r="L31" s="385"/>
      <c r="M31" s="385"/>
      <c r="N31" s="455"/>
      <c r="O31" s="455"/>
      <c r="P31" s="455"/>
      <c r="Q31" s="455"/>
      <c r="R31" s="455"/>
      <c r="S31" s="455"/>
      <c r="T31" s="455"/>
      <c r="U31" s="455"/>
      <c r="V31" s="455"/>
      <c r="W31" s="455"/>
      <c r="X31" s="455"/>
      <c r="Y31" s="455"/>
      <c r="Z31" s="385"/>
      <c r="AA31" s="385"/>
      <c r="AB31" s="385"/>
      <c r="AC31" s="385"/>
      <c r="AD31" s="385"/>
      <c r="AE31" s="385"/>
      <c r="AF31" s="385"/>
      <c r="AG31" s="385"/>
      <c r="AH31" s="385"/>
      <c r="AI31" s="385"/>
      <c r="AJ31" s="385"/>
      <c r="AK31" s="385"/>
      <c r="AL31" s="385"/>
      <c r="AM31" s="385"/>
      <c r="AN31" s="385"/>
      <c r="AO31" s="385"/>
      <c r="AP31" s="385"/>
      <c r="AQ31" s="385"/>
      <c r="AR31" s="385"/>
      <c r="AS31" s="385"/>
      <c r="AT31" s="385"/>
      <c r="AU31" s="385"/>
      <c r="AV31" s="385"/>
      <c r="AW31" s="385"/>
      <c r="AX31" s="385"/>
      <c r="AY31" s="385"/>
      <c r="AZ31" s="385"/>
      <c r="BA31" s="385"/>
      <c r="BB31" s="385"/>
      <c r="BC31" s="455"/>
      <c r="BD31" s="385"/>
      <c r="BE31" s="385"/>
      <c r="BF31" s="385"/>
      <c r="BG31" s="385"/>
      <c r="BH31" s="385"/>
      <c r="BI31" s="455"/>
      <c r="BJ31" s="455"/>
      <c r="BK31" s="455"/>
      <c r="BL31" s="455"/>
      <c r="BM31" s="455"/>
      <c r="BN31" s="455"/>
      <c r="BO31" s="455"/>
      <c r="BP31" s="455"/>
      <c r="BQ31" s="464"/>
      <c r="BR31" s="465"/>
      <c r="BS31" s="464"/>
      <c r="BT31" s="465"/>
      <c r="BU31" s="466"/>
    </row>
    <row r="32" spans="1:314" ht="15.75" customHeight="1">
      <c r="A32" s="462">
        <v>26</v>
      </c>
      <c r="B32" s="463" t="s">
        <v>265</v>
      </c>
      <c r="C32" s="464" t="s">
        <v>183</v>
      </c>
      <c r="D32" s="464">
        <v>230</v>
      </c>
      <c r="E32" s="385" t="s">
        <v>423</v>
      </c>
      <c r="F32" s="455"/>
      <c r="G32" s="455"/>
      <c r="H32" s="455"/>
      <c r="I32" s="455"/>
      <c r="J32" s="385"/>
      <c r="K32" s="385"/>
      <c r="L32" s="385"/>
      <c r="M32" s="385"/>
      <c r="N32" s="455"/>
      <c r="O32" s="455"/>
      <c r="P32" s="455"/>
      <c r="Q32" s="455"/>
      <c r="R32" s="455"/>
      <c r="S32" s="455"/>
      <c r="T32" s="455"/>
      <c r="U32" s="455"/>
      <c r="V32" s="455"/>
      <c r="W32" s="455"/>
      <c r="X32" s="455"/>
      <c r="Y32" s="455"/>
      <c r="Z32" s="385"/>
      <c r="AA32" s="385"/>
      <c r="AB32" s="385"/>
      <c r="AC32" s="385"/>
      <c r="AD32" s="385"/>
      <c r="AE32" s="385"/>
      <c r="AF32" s="385"/>
      <c r="AG32" s="385"/>
      <c r="AH32" s="385"/>
      <c r="AI32" s="385"/>
      <c r="AJ32" s="385"/>
      <c r="AK32" s="385"/>
      <c r="AL32" s="385"/>
      <c r="AM32" s="385"/>
      <c r="AN32" s="385"/>
      <c r="AO32" s="385"/>
      <c r="AP32" s="385"/>
      <c r="AQ32" s="385"/>
      <c r="AR32" s="385"/>
      <c r="AS32" s="385"/>
      <c r="AT32" s="385"/>
      <c r="AU32" s="385"/>
      <c r="AV32" s="385"/>
      <c r="AW32" s="385"/>
      <c r="AX32" s="385"/>
      <c r="AY32" s="385"/>
      <c r="AZ32" s="385"/>
      <c r="BA32" s="385"/>
      <c r="BB32" s="385"/>
      <c r="BC32" s="455"/>
      <c r="BD32" s="385"/>
      <c r="BE32" s="385"/>
      <c r="BF32" s="385"/>
      <c r="BG32" s="385"/>
      <c r="BH32" s="385"/>
      <c r="BI32" s="455"/>
      <c r="BJ32" s="455"/>
      <c r="BK32" s="455"/>
      <c r="BL32" s="455"/>
      <c r="BM32" s="455"/>
      <c r="BN32" s="455"/>
      <c r="BO32" s="455"/>
      <c r="BP32" s="455"/>
      <c r="BQ32" s="464"/>
      <c r="BR32" s="465"/>
      <c r="BS32" s="464"/>
      <c r="BT32" s="465"/>
      <c r="BU32" s="466"/>
    </row>
    <row r="33" spans="1:73" ht="15.75" customHeight="1">
      <c r="A33" s="843">
        <v>27</v>
      </c>
      <c r="B33" s="463" t="s">
        <v>293</v>
      </c>
      <c r="C33" s="464" t="s">
        <v>281</v>
      </c>
      <c r="D33" s="464">
        <v>71</v>
      </c>
      <c r="E33" s="384" t="s">
        <v>424</v>
      </c>
      <c r="F33" s="454"/>
      <c r="G33" s="454"/>
      <c r="H33" s="454"/>
      <c r="I33" s="454"/>
      <c r="J33" s="384"/>
      <c r="K33" s="384"/>
      <c r="L33" s="384"/>
      <c r="M33" s="384"/>
      <c r="N33" s="454"/>
      <c r="O33" s="454"/>
      <c r="P33" s="454"/>
      <c r="Q33" s="454"/>
      <c r="R33" s="454"/>
      <c r="S33" s="454"/>
      <c r="T33" s="454"/>
      <c r="U33" s="454"/>
      <c r="V33" s="454"/>
      <c r="W33" s="454"/>
      <c r="X33" s="454"/>
      <c r="Y33" s="454"/>
      <c r="Z33" s="384"/>
      <c r="AA33" s="384"/>
      <c r="AB33" s="384"/>
      <c r="AC33" s="384"/>
      <c r="AD33" s="384"/>
      <c r="AE33" s="384"/>
      <c r="AF33" s="384"/>
      <c r="AG33" s="384"/>
      <c r="AH33" s="384"/>
      <c r="AI33" s="384"/>
      <c r="AJ33" s="384"/>
      <c r="AK33" s="384"/>
      <c r="AL33" s="384"/>
      <c r="AM33" s="384"/>
      <c r="AN33" s="384"/>
      <c r="AO33" s="384"/>
      <c r="AP33" s="384"/>
      <c r="AQ33" s="384"/>
      <c r="AR33" s="384"/>
      <c r="AS33" s="384"/>
      <c r="AT33" s="384"/>
      <c r="AU33" s="384"/>
      <c r="AV33" s="384"/>
      <c r="AW33" s="384"/>
      <c r="AX33" s="384"/>
      <c r="AY33" s="384"/>
      <c r="AZ33" s="384"/>
      <c r="BA33" s="384"/>
      <c r="BB33" s="384"/>
      <c r="BC33" s="454"/>
      <c r="BD33" s="384"/>
      <c r="BE33" s="384"/>
      <c r="BF33" s="384"/>
      <c r="BG33" s="384"/>
      <c r="BH33" s="384"/>
      <c r="BI33" s="454"/>
      <c r="BJ33" s="454"/>
      <c r="BK33" s="454"/>
      <c r="BL33" s="454"/>
      <c r="BM33" s="454"/>
      <c r="BN33" s="454"/>
      <c r="BO33" s="454"/>
      <c r="BP33" s="454"/>
      <c r="BQ33" s="464"/>
      <c r="BR33" s="465"/>
      <c r="BS33" s="464"/>
      <c r="BT33" s="465"/>
      <c r="BU33" s="466"/>
    </row>
    <row r="34" spans="1:73" ht="15.75" customHeight="1">
      <c r="A34" s="844"/>
      <c r="B34" s="463" t="s">
        <v>294</v>
      </c>
      <c r="C34" s="464" t="s">
        <v>281</v>
      </c>
      <c r="D34" s="464">
        <v>100</v>
      </c>
      <c r="E34" s="384" t="s">
        <v>424</v>
      </c>
      <c r="F34" s="454"/>
      <c r="G34" s="454"/>
      <c r="H34" s="454"/>
      <c r="I34" s="454"/>
      <c r="J34" s="384"/>
      <c r="K34" s="384"/>
      <c r="L34" s="384"/>
      <c r="M34" s="384"/>
      <c r="N34" s="454"/>
      <c r="O34" s="454"/>
      <c r="P34" s="454"/>
      <c r="Q34" s="454"/>
      <c r="R34" s="454"/>
      <c r="S34" s="454"/>
      <c r="T34" s="454"/>
      <c r="U34" s="454"/>
      <c r="V34" s="454"/>
      <c r="W34" s="454"/>
      <c r="X34" s="454"/>
      <c r="Y34" s="454"/>
      <c r="Z34" s="384"/>
      <c r="AA34" s="384"/>
      <c r="AB34" s="384"/>
      <c r="AC34" s="384"/>
      <c r="AD34" s="384"/>
      <c r="AE34" s="384"/>
      <c r="AF34" s="384"/>
      <c r="AG34" s="384"/>
      <c r="AH34" s="384"/>
      <c r="AI34" s="384"/>
      <c r="AJ34" s="384"/>
      <c r="AK34" s="384"/>
      <c r="AL34" s="384"/>
      <c r="AM34" s="384"/>
      <c r="AN34" s="384"/>
      <c r="AO34" s="384"/>
      <c r="AP34" s="384"/>
      <c r="AQ34" s="384"/>
      <c r="AR34" s="384"/>
      <c r="AS34" s="384"/>
      <c r="AT34" s="384"/>
      <c r="AU34" s="384"/>
      <c r="AV34" s="384"/>
      <c r="AW34" s="384"/>
      <c r="AX34" s="384"/>
      <c r="AY34" s="384"/>
      <c r="AZ34" s="384"/>
      <c r="BA34" s="384"/>
      <c r="BB34" s="384"/>
      <c r="BC34" s="454"/>
      <c r="BD34" s="384"/>
      <c r="BE34" s="384"/>
      <c r="BF34" s="384"/>
      <c r="BG34" s="384"/>
      <c r="BH34" s="384"/>
      <c r="BI34" s="454"/>
      <c r="BJ34" s="454"/>
      <c r="BK34" s="454"/>
      <c r="BL34" s="454"/>
      <c r="BM34" s="454"/>
      <c r="BN34" s="454"/>
      <c r="BO34" s="454"/>
      <c r="BP34" s="454"/>
      <c r="BQ34" s="464"/>
      <c r="BR34" s="465"/>
      <c r="BS34" s="464"/>
      <c r="BT34" s="465"/>
      <c r="BU34" s="466"/>
    </row>
    <row r="35" spans="1:73" ht="22.5" customHeight="1">
      <c r="A35" s="845">
        <v>28</v>
      </c>
      <c r="B35" s="463" t="s">
        <v>295</v>
      </c>
      <c r="C35" s="469" t="s">
        <v>281</v>
      </c>
      <c r="D35" s="469">
        <v>40</v>
      </c>
      <c r="E35" s="385" t="s">
        <v>422</v>
      </c>
      <c r="F35" s="455"/>
      <c r="G35" s="455"/>
      <c r="H35" s="455"/>
      <c r="I35" s="455"/>
      <c r="J35" s="385"/>
      <c r="K35" s="385"/>
      <c r="L35" s="385"/>
      <c r="M35" s="385"/>
      <c r="N35" s="455"/>
      <c r="O35" s="455"/>
      <c r="P35" s="455"/>
      <c r="Q35" s="455"/>
      <c r="R35" s="455"/>
      <c r="S35" s="455"/>
      <c r="T35" s="455"/>
      <c r="U35" s="455"/>
      <c r="V35" s="455"/>
      <c r="W35" s="455"/>
      <c r="X35" s="455"/>
      <c r="Y35" s="455"/>
      <c r="Z35" s="385"/>
      <c r="AA35" s="385"/>
      <c r="AB35" s="385"/>
      <c r="AC35" s="385"/>
      <c r="AD35" s="385"/>
      <c r="AE35" s="385"/>
      <c r="AF35" s="385"/>
      <c r="AG35" s="385"/>
      <c r="AH35" s="385"/>
      <c r="AI35" s="385"/>
      <c r="AJ35" s="385"/>
      <c r="AK35" s="385"/>
      <c r="AL35" s="385"/>
      <c r="AM35" s="385"/>
      <c r="AN35" s="385"/>
      <c r="AO35" s="385"/>
      <c r="AP35" s="385"/>
      <c r="AQ35" s="385"/>
      <c r="AR35" s="385"/>
      <c r="AS35" s="385"/>
      <c r="AT35" s="385"/>
      <c r="AU35" s="385"/>
      <c r="AV35" s="385"/>
      <c r="AW35" s="385"/>
      <c r="AX35" s="385"/>
      <c r="AY35" s="385"/>
      <c r="AZ35" s="385"/>
      <c r="BA35" s="385"/>
      <c r="BB35" s="385"/>
      <c r="BC35" s="455"/>
      <c r="BD35" s="385"/>
      <c r="BE35" s="385"/>
      <c r="BF35" s="385"/>
      <c r="BG35" s="385"/>
      <c r="BH35" s="385"/>
      <c r="BI35" s="455"/>
      <c r="BJ35" s="455"/>
      <c r="BK35" s="455"/>
      <c r="BL35" s="455"/>
      <c r="BM35" s="455"/>
      <c r="BN35" s="455"/>
      <c r="BO35" s="455"/>
      <c r="BP35" s="455"/>
      <c r="BQ35" s="469"/>
      <c r="BR35" s="470"/>
      <c r="BS35" s="469"/>
      <c r="BT35" s="470"/>
      <c r="BU35" s="471"/>
    </row>
    <row r="36" spans="1:73" ht="21" customHeight="1">
      <c r="A36" s="845"/>
      <c r="B36" s="463" t="s">
        <v>296</v>
      </c>
      <c r="C36" s="469" t="s">
        <v>281</v>
      </c>
      <c r="D36" s="469">
        <v>40</v>
      </c>
      <c r="E36" s="385" t="s">
        <v>422</v>
      </c>
      <c r="F36" s="455"/>
      <c r="G36" s="455"/>
      <c r="H36" s="455"/>
      <c r="I36" s="455"/>
      <c r="J36" s="385"/>
      <c r="K36" s="385"/>
      <c r="L36" s="385"/>
      <c r="M36" s="385"/>
      <c r="N36" s="455"/>
      <c r="O36" s="455"/>
      <c r="P36" s="455"/>
      <c r="Q36" s="455"/>
      <c r="R36" s="455"/>
      <c r="S36" s="455"/>
      <c r="T36" s="455"/>
      <c r="U36" s="455"/>
      <c r="V36" s="455"/>
      <c r="W36" s="455"/>
      <c r="X36" s="455"/>
      <c r="Y36" s="455"/>
      <c r="Z36" s="385"/>
      <c r="AA36" s="385"/>
      <c r="AB36" s="385"/>
      <c r="AC36" s="385"/>
      <c r="AD36" s="385"/>
      <c r="AE36" s="385"/>
      <c r="AF36" s="385"/>
      <c r="AG36" s="385"/>
      <c r="AH36" s="385"/>
      <c r="AI36" s="385"/>
      <c r="AJ36" s="385"/>
      <c r="AK36" s="385"/>
      <c r="AL36" s="385"/>
      <c r="AM36" s="385"/>
      <c r="AN36" s="385"/>
      <c r="AO36" s="385"/>
      <c r="AP36" s="385"/>
      <c r="AQ36" s="385"/>
      <c r="AR36" s="385"/>
      <c r="AS36" s="385"/>
      <c r="AT36" s="385"/>
      <c r="AU36" s="385"/>
      <c r="AV36" s="385"/>
      <c r="AW36" s="385"/>
      <c r="AX36" s="385"/>
      <c r="AY36" s="385"/>
      <c r="AZ36" s="385"/>
      <c r="BA36" s="385"/>
      <c r="BB36" s="385"/>
      <c r="BC36" s="455"/>
      <c r="BD36" s="385"/>
      <c r="BE36" s="385"/>
      <c r="BF36" s="385"/>
      <c r="BG36" s="385"/>
      <c r="BH36" s="385"/>
      <c r="BI36" s="455"/>
      <c r="BJ36" s="455"/>
      <c r="BK36" s="455"/>
      <c r="BL36" s="455"/>
      <c r="BM36" s="455"/>
      <c r="BN36" s="455"/>
      <c r="BO36" s="455"/>
      <c r="BP36" s="455"/>
      <c r="BQ36" s="469"/>
      <c r="BR36" s="470"/>
      <c r="BS36" s="469"/>
      <c r="BT36" s="470"/>
      <c r="BU36" s="471"/>
    </row>
    <row r="37" spans="1:73" ht="19.5" customHeight="1">
      <c r="A37" s="845"/>
      <c r="B37" s="463" t="s">
        <v>297</v>
      </c>
      <c r="C37" s="464" t="s">
        <v>281</v>
      </c>
      <c r="D37" s="464">
        <v>50</v>
      </c>
      <c r="E37" s="385" t="s">
        <v>422</v>
      </c>
      <c r="F37" s="455"/>
      <c r="G37" s="455"/>
      <c r="H37" s="455"/>
      <c r="I37" s="455"/>
      <c r="J37" s="385"/>
      <c r="K37" s="385"/>
      <c r="L37" s="385"/>
      <c r="M37" s="385"/>
      <c r="N37" s="455"/>
      <c r="O37" s="455"/>
      <c r="P37" s="455"/>
      <c r="Q37" s="455"/>
      <c r="R37" s="455"/>
      <c r="S37" s="455"/>
      <c r="T37" s="455"/>
      <c r="U37" s="455"/>
      <c r="V37" s="455"/>
      <c r="W37" s="455"/>
      <c r="X37" s="455"/>
      <c r="Y37" s="455"/>
      <c r="Z37" s="385"/>
      <c r="AA37" s="385"/>
      <c r="AB37" s="385"/>
      <c r="AC37" s="385"/>
      <c r="AD37" s="385"/>
      <c r="AE37" s="385"/>
      <c r="AF37" s="385"/>
      <c r="AG37" s="385"/>
      <c r="AH37" s="385"/>
      <c r="AI37" s="385"/>
      <c r="AJ37" s="385"/>
      <c r="AK37" s="385"/>
      <c r="AL37" s="385"/>
      <c r="AM37" s="385"/>
      <c r="AN37" s="385"/>
      <c r="AO37" s="385"/>
      <c r="AP37" s="385"/>
      <c r="AQ37" s="385"/>
      <c r="AR37" s="385"/>
      <c r="AS37" s="385"/>
      <c r="AT37" s="385"/>
      <c r="AU37" s="385"/>
      <c r="AV37" s="385"/>
      <c r="AW37" s="385"/>
      <c r="AX37" s="385"/>
      <c r="AY37" s="385"/>
      <c r="AZ37" s="385"/>
      <c r="BA37" s="385"/>
      <c r="BB37" s="385"/>
      <c r="BC37" s="455"/>
      <c r="BD37" s="385"/>
      <c r="BE37" s="385"/>
      <c r="BF37" s="385"/>
      <c r="BG37" s="385"/>
      <c r="BH37" s="385"/>
      <c r="BI37" s="455"/>
      <c r="BJ37" s="455"/>
      <c r="BK37" s="455"/>
      <c r="BL37" s="455"/>
      <c r="BM37" s="455"/>
      <c r="BN37" s="455"/>
      <c r="BO37" s="455"/>
      <c r="BP37" s="455"/>
      <c r="BQ37" s="464"/>
      <c r="BR37" s="465"/>
      <c r="BS37" s="464"/>
      <c r="BT37" s="465"/>
      <c r="BU37" s="466"/>
    </row>
    <row r="38" spans="1:73" ht="17.25" customHeight="1">
      <c r="A38" s="845"/>
      <c r="B38" s="463" t="s">
        <v>298</v>
      </c>
      <c r="C38" s="469" t="s">
        <v>281</v>
      </c>
      <c r="D38" s="469">
        <v>50</v>
      </c>
      <c r="E38" s="384" t="s">
        <v>424</v>
      </c>
      <c r="F38" s="454"/>
      <c r="G38" s="454"/>
      <c r="H38" s="454"/>
      <c r="I38" s="454"/>
      <c r="J38" s="384"/>
      <c r="K38" s="384"/>
      <c r="L38" s="384"/>
      <c r="M38" s="384"/>
      <c r="N38" s="454"/>
      <c r="O38" s="454"/>
      <c r="P38" s="454"/>
      <c r="Q38" s="454"/>
      <c r="R38" s="454"/>
      <c r="S38" s="454"/>
      <c r="T38" s="454"/>
      <c r="U38" s="454"/>
      <c r="V38" s="454"/>
      <c r="W38" s="454"/>
      <c r="X38" s="454"/>
      <c r="Y38" s="454"/>
      <c r="Z38" s="384"/>
      <c r="AA38" s="384"/>
      <c r="AB38" s="384"/>
      <c r="AC38" s="384"/>
      <c r="AD38" s="384"/>
      <c r="AE38" s="384"/>
      <c r="AF38" s="384"/>
      <c r="AG38" s="384"/>
      <c r="AH38" s="384"/>
      <c r="AI38" s="384"/>
      <c r="AJ38" s="384"/>
      <c r="AK38" s="384"/>
      <c r="AL38" s="384"/>
      <c r="AM38" s="384"/>
      <c r="AN38" s="384"/>
      <c r="AO38" s="384"/>
      <c r="AP38" s="384"/>
      <c r="AQ38" s="384"/>
      <c r="AR38" s="384"/>
      <c r="AS38" s="384"/>
      <c r="AT38" s="384"/>
      <c r="AU38" s="384"/>
      <c r="AV38" s="384"/>
      <c r="AW38" s="384"/>
      <c r="AX38" s="384"/>
      <c r="AY38" s="384"/>
      <c r="AZ38" s="384"/>
      <c r="BA38" s="384"/>
      <c r="BB38" s="384"/>
      <c r="BC38" s="454"/>
      <c r="BD38" s="384"/>
      <c r="BE38" s="384"/>
      <c r="BF38" s="384"/>
      <c r="BG38" s="384"/>
      <c r="BH38" s="384"/>
      <c r="BI38" s="454"/>
      <c r="BJ38" s="454"/>
      <c r="BK38" s="454"/>
      <c r="BL38" s="454"/>
      <c r="BM38" s="454"/>
      <c r="BN38" s="454"/>
      <c r="BO38" s="454"/>
      <c r="BP38" s="454"/>
      <c r="BQ38" s="469"/>
      <c r="BR38" s="470"/>
      <c r="BS38" s="469"/>
      <c r="BT38" s="470"/>
      <c r="BU38" s="471"/>
    </row>
    <row r="39" spans="1:73" ht="15.75" customHeight="1">
      <c r="A39" s="845"/>
      <c r="B39" s="463" t="s">
        <v>299</v>
      </c>
      <c r="C39" s="464" t="s">
        <v>281</v>
      </c>
      <c r="D39" s="464">
        <v>50</v>
      </c>
      <c r="E39" s="384" t="s">
        <v>424</v>
      </c>
      <c r="F39" s="454"/>
      <c r="G39" s="454"/>
      <c r="H39" s="454"/>
      <c r="I39" s="454"/>
      <c r="J39" s="384"/>
      <c r="K39" s="384"/>
      <c r="L39" s="384"/>
      <c r="M39" s="384"/>
      <c r="N39" s="454"/>
      <c r="O39" s="454"/>
      <c r="P39" s="454"/>
      <c r="Q39" s="454"/>
      <c r="R39" s="454"/>
      <c r="S39" s="454"/>
      <c r="T39" s="454"/>
      <c r="U39" s="454"/>
      <c r="V39" s="454"/>
      <c r="W39" s="454"/>
      <c r="X39" s="454"/>
      <c r="Y39" s="454"/>
      <c r="Z39" s="384"/>
      <c r="AA39" s="384"/>
      <c r="AB39" s="384"/>
      <c r="AC39" s="384"/>
      <c r="AD39" s="384"/>
      <c r="AE39" s="384"/>
      <c r="AF39" s="384"/>
      <c r="AG39" s="384"/>
      <c r="AH39" s="384"/>
      <c r="AI39" s="384"/>
      <c r="AJ39" s="384"/>
      <c r="AK39" s="384"/>
      <c r="AL39" s="384"/>
      <c r="AM39" s="384"/>
      <c r="AN39" s="384"/>
      <c r="AO39" s="384"/>
      <c r="AP39" s="384"/>
      <c r="AQ39" s="384"/>
      <c r="AR39" s="384"/>
      <c r="AS39" s="384"/>
      <c r="AT39" s="384"/>
      <c r="AU39" s="384"/>
      <c r="AV39" s="384"/>
      <c r="AW39" s="384"/>
      <c r="AX39" s="384"/>
      <c r="AY39" s="384"/>
      <c r="AZ39" s="384"/>
      <c r="BA39" s="384"/>
      <c r="BB39" s="384"/>
      <c r="BC39" s="454"/>
      <c r="BD39" s="384"/>
      <c r="BE39" s="384"/>
      <c r="BF39" s="384"/>
      <c r="BG39" s="384"/>
      <c r="BH39" s="384"/>
      <c r="BI39" s="454"/>
      <c r="BJ39" s="454"/>
      <c r="BK39" s="454"/>
      <c r="BL39" s="454"/>
      <c r="BM39" s="454"/>
      <c r="BN39" s="454"/>
      <c r="BO39" s="454"/>
      <c r="BP39" s="454"/>
      <c r="BQ39" s="464"/>
      <c r="BR39" s="465"/>
      <c r="BS39" s="464"/>
      <c r="BT39" s="465"/>
      <c r="BU39" s="466"/>
    </row>
    <row r="40" spans="1:73" ht="18" customHeight="1">
      <c r="A40" s="845">
        <v>29</v>
      </c>
      <c r="B40" s="463" t="s">
        <v>300</v>
      </c>
      <c r="C40" s="464" t="s">
        <v>281</v>
      </c>
      <c r="D40" s="464">
        <v>416</v>
      </c>
      <c r="E40" s="384" t="s">
        <v>424</v>
      </c>
      <c r="F40" s="454"/>
      <c r="G40" s="454"/>
      <c r="H40" s="454"/>
      <c r="I40" s="454"/>
      <c r="J40" s="384"/>
      <c r="K40" s="384"/>
      <c r="L40" s="384"/>
      <c r="M40" s="384"/>
      <c r="N40" s="454"/>
      <c r="O40" s="454"/>
      <c r="P40" s="454"/>
      <c r="Q40" s="454"/>
      <c r="R40" s="454"/>
      <c r="S40" s="454"/>
      <c r="T40" s="454"/>
      <c r="U40" s="454"/>
      <c r="V40" s="454"/>
      <c r="W40" s="454"/>
      <c r="X40" s="454"/>
      <c r="Y40" s="454"/>
      <c r="Z40" s="384"/>
      <c r="AA40" s="384"/>
      <c r="AB40" s="384"/>
      <c r="AC40" s="384"/>
      <c r="AD40" s="384"/>
      <c r="AE40" s="384"/>
      <c r="AF40" s="384"/>
      <c r="AG40" s="384"/>
      <c r="AH40" s="384"/>
      <c r="AI40" s="384"/>
      <c r="AJ40" s="384"/>
      <c r="AK40" s="384"/>
      <c r="AL40" s="384"/>
      <c r="AM40" s="384"/>
      <c r="AN40" s="384"/>
      <c r="AO40" s="384"/>
      <c r="AP40" s="384"/>
      <c r="AQ40" s="384"/>
      <c r="AR40" s="384"/>
      <c r="AS40" s="384"/>
      <c r="AT40" s="384"/>
      <c r="AU40" s="384"/>
      <c r="AV40" s="384"/>
      <c r="AW40" s="384"/>
      <c r="AX40" s="384"/>
      <c r="AY40" s="384"/>
      <c r="AZ40" s="384"/>
      <c r="BA40" s="384"/>
      <c r="BB40" s="384"/>
      <c r="BC40" s="454"/>
      <c r="BD40" s="384"/>
      <c r="BE40" s="384"/>
      <c r="BF40" s="384"/>
      <c r="BG40" s="384"/>
      <c r="BH40" s="384"/>
      <c r="BI40" s="454"/>
      <c r="BJ40" s="454"/>
      <c r="BK40" s="454"/>
      <c r="BL40" s="454"/>
      <c r="BM40" s="454"/>
      <c r="BN40" s="454"/>
      <c r="BO40" s="454"/>
      <c r="BP40" s="454"/>
      <c r="BQ40" s="464"/>
      <c r="BR40" s="465"/>
      <c r="BS40" s="464"/>
      <c r="BT40" s="465"/>
      <c r="BU40" s="466"/>
    </row>
    <row r="41" spans="1:73" ht="21" customHeight="1">
      <c r="A41" s="845"/>
      <c r="B41" s="463" t="s">
        <v>301</v>
      </c>
      <c r="C41" s="464" t="s">
        <v>281</v>
      </c>
      <c r="D41" s="464">
        <v>410</v>
      </c>
      <c r="E41" s="384" t="s">
        <v>424</v>
      </c>
      <c r="F41" s="454"/>
      <c r="G41" s="454"/>
      <c r="H41" s="454"/>
      <c r="I41" s="454"/>
      <c r="J41" s="384"/>
      <c r="K41" s="384"/>
      <c r="L41" s="384"/>
      <c r="M41" s="384"/>
      <c r="N41" s="454"/>
      <c r="O41" s="454"/>
      <c r="P41" s="454"/>
      <c r="Q41" s="454"/>
      <c r="R41" s="454"/>
      <c r="S41" s="454"/>
      <c r="T41" s="454"/>
      <c r="U41" s="454"/>
      <c r="V41" s="454"/>
      <c r="W41" s="454"/>
      <c r="X41" s="454"/>
      <c r="Y41" s="454"/>
      <c r="Z41" s="384"/>
      <c r="AA41" s="384"/>
      <c r="AB41" s="384"/>
      <c r="AC41" s="384"/>
      <c r="AD41" s="384"/>
      <c r="AE41" s="384"/>
      <c r="AF41" s="384"/>
      <c r="AG41" s="384"/>
      <c r="AH41" s="384"/>
      <c r="AI41" s="384"/>
      <c r="AJ41" s="384"/>
      <c r="AK41" s="384"/>
      <c r="AL41" s="384"/>
      <c r="AM41" s="384"/>
      <c r="AN41" s="384"/>
      <c r="AO41" s="384"/>
      <c r="AP41" s="384"/>
      <c r="AQ41" s="384"/>
      <c r="AR41" s="384"/>
      <c r="AS41" s="384"/>
      <c r="AT41" s="384"/>
      <c r="AU41" s="384"/>
      <c r="AV41" s="384"/>
      <c r="AW41" s="384"/>
      <c r="AX41" s="384"/>
      <c r="AY41" s="384"/>
      <c r="AZ41" s="384"/>
      <c r="BA41" s="384"/>
      <c r="BB41" s="384"/>
      <c r="BC41" s="454"/>
      <c r="BD41" s="384"/>
      <c r="BE41" s="384"/>
      <c r="BF41" s="384"/>
      <c r="BG41" s="384"/>
      <c r="BH41" s="384"/>
      <c r="BI41" s="454"/>
      <c r="BJ41" s="454"/>
      <c r="BK41" s="454"/>
      <c r="BL41" s="454"/>
      <c r="BM41" s="454"/>
      <c r="BN41" s="454"/>
      <c r="BO41" s="454"/>
      <c r="BP41" s="454"/>
      <c r="BQ41" s="464"/>
      <c r="BR41" s="465"/>
      <c r="BS41" s="464"/>
      <c r="BT41" s="465"/>
      <c r="BU41" s="466"/>
    </row>
    <row r="42" spans="1:73" ht="15" customHeight="1">
      <c r="A42" s="462">
        <v>30</v>
      </c>
      <c r="B42" s="478" t="s">
        <v>302</v>
      </c>
      <c r="C42" s="384" t="s">
        <v>281</v>
      </c>
      <c r="D42" s="384">
        <v>383</v>
      </c>
      <c r="E42" s="384" t="s">
        <v>422</v>
      </c>
      <c r="F42" s="454">
        <v>25</v>
      </c>
      <c r="G42" s="454">
        <v>25</v>
      </c>
      <c r="H42" s="454">
        <v>25</v>
      </c>
      <c r="I42" s="454">
        <v>25</v>
      </c>
      <c r="J42" s="384">
        <v>25</v>
      </c>
      <c r="K42" s="384">
        <v>25</v>
      </c>
      <c r="L42" s="384">
        <v>25</v>
      </c>
      <c r="M42" s="384">
        <v>25</v>
      </c>
      <c r="N42" s="454"/>
      <c r="O42" s="454"/>
      <c r="P42" s="454"/>
      <c r="Q42" s="454"/>
      <c r="R42" s="454"/>
      <c r="S42" s="454">
        <v>30</v>
      </c>
      <c r="T42" s="454">
        <v>30</v>
      </c>
      <c r="U42" s="454">
        <v>30</v>
      </c>
      <c r="V42" s="454">
        <v>30</v>
      </c>
      <c r="W42" s="454">
        <v>30</v>
      </c>
      <c r="X42" s="454">
        <v>30</v>
      </c>
      <c r="Y42" s="454">
        <v>30</v>
      </c>
      <c r="Z42" s="384">
        <v>30</v>
      </c>
      <c r="AA42" s="384">
        <v>30</v>
      </c>
      <c r="AB42" s="384">
        <v>30</v>
      </c>
      <c r="AC42" s="384">
        <v>30</v>
      </c>
      <c r="AD42" s="384">
        <v>30</v>
      </c>
      <c r="AE42" s="384">
        <v>30</v>
      </c>
      <c r="AF42" s="384">
        <v>30</v>
      </c>
      <c r="AG42" s="384">
        <v>30</v>
      </c>
      <c r="AH42" s="384">
        <v>30</v>
      </c>
      <c r="AI42" s="384">
        <v>30</v>
      </c>
      <c r="AJ42" s="384">
        <v>30</v>
      </c>
      <c r="AK42" s="384">
        <v>30</v>
      </c>
      <c r="AL42" s="384">
        <v>30</v>
      </c>
      <c r="AM42" s="384">
        <v>30</v>
      </c>
      <c r="AN42" s="384">
        <v>30</v>
      </c>
      <c r="AO42" s="384">
        <v>30</v>
      </c>
      <c r="AP42" s="384">
        <v>30</v>
      </c>
      <c r="AQ42" s="384">
        <v>30</v>
      </c>
      <c r="AR42" s="384"/>
      <c r="AS42" s="384"/>
      <c r="AT42" s="384"/>
      <c r="AU42" s="384"/>
      <c r="AV42" s="384">
        <v>30</v>
      </c>
      <c r="AW42" s="384">
        <v>30</v>
      </c>
      <c r="AX42" s="384">
        <v>30</v>
      </c>
      <c r="AY42" s="384">
        <v>30</v>
      </c>
      <c r="AZ42" s="384"/>
      <c r="BA42" s="384"/>
      <c r="BB42" s="384"/>
      <c r="BC42" s="454"/>
      <c r="BD42" s="384"/>
      <c r="BE42" s="384"/>
      <c r="BF42" s="384"/>
      <c r="BG42" s="384"/>
      <c r="BH42" s="384"/>
      <c r="BI42" s="454"/>
      <c r="BJ42" s="454"/>
      <c r="BK42" s="454"/>
      <c r="BL42" s="454"/>
      <c r="BM42" s="454"/>
      <c r="BN42" s="454"/>
      <c r="BO42" s="454"/>
      <c r="BP42" s="454"/>
      <c r="BQ42" s="384"/>
      <c r="BR42" s="476"/>
      <c r="BS42" s="384"/>
      <c r="BT42" s="476"/>
      <c r="BU42" s="477"/>
    </row>
    <row r="43" spans="1:73" ht="15.75" customHeight="1">
      <c r="A43" s="462">
        <v>31</v>
      </c>
      <c r="B43" s="478" t="s">
        <v>303</v>
      </c>
      <c r="C43" s="384" t="s">
        <v>281</v>
      </c>
      <c r="D43" s="384">
        <v>274</v>
      </c>
      <c r="E43" s="384" t="s">
        <v>424</v>
      </c>
      <c r="F43" s="454"/>
      <c r="G43" s="454"/>
      <c r="H43" s="454"/>
      <c r="I43" s="454"/>
      <c r="J43" s="384"/>
      <c r="K43" s="384"/>
      <c r="L43" s="384"/>
      <c r="M43" s="384"/>
      <c r="N43" s="454"/>
      <c r="O43" s="454"/>
      <c r="P43" s="454"/>
      <c r="Q43" s="454"/>
      <c r="R43" s="454"/>
      <c r="S43" s="454"/>
      <c r="T43" s="454"/>
      <c r="U43" s="454"/>
      <c r="V43" s="454"/>
      <c r="W43" s="454"/>
      <c r="X43" s="454"/>
      <c r="Y43" s="454"/>
      <c r="Z43" s="384"/>
      <c r="AA43" s="384"/>
      <c r="AB43" s="384"/>
      <c r="AC43" s="384"/>
      <c r="AD43" s="384"/>
      <c r="AE43" s="384"/>
      <c r="AF43" s="384"/>
      <c r="AG43" s="384"/>
      <c r="AH43" s="384"/>
      <c r="AI43" s="384"/>
      <c r="AJ43" s="384"/>
      <c r="AK43" s="384"/>
      <c r="AL43" s="384"/>
      <c r="AM43" s="384"/>
      <c r="AN43" s="384"/>
      <c r="AO43" s="384"/>
      <c r="AP43" s="384"/>
      <c r="AQ43" s="384"/>
      <c r="AR43" s="384"/>
      <c r="AS43" s="384"/>
      <c r="AT43" s="384"/>
      <c r="AU43" s="384"/>
      <c r="AV43" s="384"/>
      <c r="AW43" s="384"/>
      <c r="AX43" s="384"/>
      <c r="AY43" s="384"/>
      <c r="AZ43" s="384"/>
      <c r="BA43" s="384"/>
      <c r="BB43" s="384"/>
      <c r="BC43" s="454"/>
      <c r="BD43" s="384"/>
      <c r="BE43" s="384"/>
      <c r="BF43" s="384"/>
      <c r="BG43" s="384"/>
      <c r="BH43" s="384"/>
      <c r="BI43" s="454"/>
      <c r="BJ43" s="454"/>
      <c r="BK43" s="454"/>
      <c r="BL43" s="454"/>
      <c r="BM43" s="454"/>
      <c r="BN43" s="454"/>
      <c r="BO43" s="454"/>
      <c r="BP43" s="454"/>
      <c r="BQ43" s="479"/>
      <c r="BR43" s="480"/>
      <c r="BS43" s="479"/>
      <c r="BT43" s="480"/>
      <c r="BU43" s="481"/>
    </row>
    <row r="44" spans="1:73" ht="15.75" customHeight="1">
      <c r="A44" s="462">
        <v>32</v>
      </c>
      <c r="B44" s="478" t="s">
        <v>304</v>
      </c>
      <c r="C44" s="384" t="s">
        <v>281</v>
      </c>
      <c r="D44" s="384">
        <v>100</v>
      </c>
      <c r="E44" s="384" t="s">
        <v>424</v>
      </c>
      <c r="F44" s="454"/>
      <c r="G44" s="454"/>
      <c r="H44" s="454"/>
      <c r="I44" s="454"/>
      <c r="J44" s="384"/>
      <c r="K44" s="384"/>
      <c r="L44" s="384"/>
      <c r="M44" s="384"/>
      <c r="N44" s="454"/>
      <c r="O44" s="454"/>
      <c r="P44" s="454"/>
      <c r="Q44" s="454"/>
      <c r="R44" s="454"/>
      <c r="S44" s="454"/>
      <c r="T44" s="454"/>
      <c r="U44" s="454"/>
      <c r="V44" s="454"/>
      <c r="W44" s="454"/>
      <c r="X44" s="454"/>
      <c r="Y44" s="454"/>
      <c r="Z44" s="384"/>
      <c r="AA44" s="384"/>
      <c r="AB44" s="384"/>
      <c r="AC44" s="384"/>
      <c r="AD44" s="384"/>
      <c r="AE44" s="384"/>
      <c r="AF44" s="384"/>
      <c r="AG44" s="384"/>
      <c r="AH44" s="384"/>
      <c r="AI44" s="384"/>
      <c r="AJ44" s="384"/>
      <c r="AK44" s="384"/>
      <c r="AL44" s="384"/>
      <c r="AM44" s="384"/>
      <c r="AN44" s="384"/>
      <c r="AO44" s="384"/>
      <c r="AP44" s="384"/>
      <c r="AQ44" s="384"/>
      <c r="AR44" s="384"/>
      <c r="AS44" s="384"/>
      <c r="AT44" s="384"/>
      <c r="AU44" s="384"/>
      <c r="AV44" s="384"/>
      <c r="AW44" s="384"/>
      <c r="AX44" s="384"/>
      <c r="AY44" s="384"/>
      <c r="AZ44" s="384"/>
      <c r="BA44" s="384"/>
      <c r="BB44" s="384"/>
      <c r="BC44" s="454"/>
      <c r="BD44" s="384"/>
      <c r="BE44" s="384"/>
      <c r="BF44" s="384"/>
      <c r="BG44" s="384"/>
      <c r="BH44" s="384"/>
      <c r="BI44" s="454"/>
      <c r="BJ44" s="454"/>
      <c r="BK44" s="454"/>
      <c r="BL44" s="454"/>
      <c r="BM44" s="454"/>
      <c r="BN44" s="454"/>
      <c r="BO44" s="454"/>
      <c r="BP44" s="454"/>
      <c r="BQ44" s="479"/>
      <c r="BR44" s="480"/>
      <c r="BS44" s="479"/>
      <c r="BT44" s="480"/>
      <c r="BU44" s="481"/>
    </row>
    <row r="45" spans="1:73" ht="15.75" customHeight="1">
      <c r="A45" s="462">
        <v>33</v>
      </c>
      <c r="B45" s="478" t="s">
        <v>305</v>
      </c>
      <c r="C45" s="384" t="s">
        <v>226</v>
      </c>
      <c r="D45" s="384">
        <v>622</v>
      </c>
      <c r="E45" s="384" t="s">
        <v>422</v>
      </c>
      <c r="F45" s="454"/>
      <c r="G45" s="454"/>
      <c r="H45" s="454"/>
      <c r="I45" s="454"/>
      <c r="J45" s="384"/>
      <c r="K45" s="384"/>
      <c r="L45" s="384"/>
      <c r="M45" s="384"/>
      <c r="N45" s="454"/>
      <c r="O45" s="454"/>
      <c r="P45" s="454"/>
      <c r="Q45" s="454"/>
      <c r="R45" s="454"/>
      <c r="S45" s="454"/>
      <c r="T45" s="454"/>
      <c r="U45" s="454"/>
      <c r="V45" s="454"/>
      <c r="W45" s="454"/>
      <c r="X45" s="454"/>
      <c r="Y45" s="454"/>
      <c r="Z45" s="384"/>
      <c r="AA45" s="384"/>
      <c r="AB45" s="384"/>
      <c r="AC45" s="384"/>
      <c r="AD45" s="384"/>
      <c r="AE45" s="384"/>
      <c r="AF45" s="384"/>
      <c r="AG45" s="384"/>
      <c r="AH45" s="384"/>
      <c r="AI45" s="384"/>
      <c r="AJ45" s="384"/>
      <c r="AK45" s="384"/>
      <c r="AL45" s="384"/>
      <c r="AM45" s="384"/>
      <c r="AN45" s="384"/>
      <c r="AO45" s="384"/>
      <c r="AP45" s="384"/>
      <c r="AQ45" s="384"/>
      <c r="AR45" s="384"/>
      <c r="AS45" s="384"/>
      <c r="AT45" s="384"/>
      <c r="AU45" s="384"/>
      <c r="AV45" s="384"/>
      <c r="AW45" s="384"/>
      <c r="AX45" s="384"/>
      <c r="AY45" s="384"/>
      <c r="AZ45" s="384"/>
      <c r="BA45" s="384"/>
      <c r="BB45" s="384"/>
      <c r="BC45" s="454"/>
      <c r="BD45" s="384"/>
      <c r="BE45" s="384"/>
      <c r="BF45" s="384"/>
      <c r="BG45" s="384"/>
      <c r="BH45" s="384"/>
      <c r="BI45" s="454"/>
      <c r="BJ45" s="454"/>
      <c r="BK45" s="454"/>
      <c r="BL45" s="454"/>
      <c r="BM45" s="454"/>
      <c r="BN45" s="454"/>
      <c r="BO45" s="454"/>
      <c r="BP45" s="454"/>
      <c r="BQ45" s="482"/>
      <c r="BR45" s="483"/>
      <c r="BS45" s="482"/>
      <c r="BT45" s="483"/>
      <c r="BU45" s="484"/>
    </row>
    <row r="46" spans="1:73" ht="15.75" customHeight="1">
      <c r="A46" s="462">
        <v>34</v>
      </c>
      <c r="B46" s="478" t="s">
        <v>261</v>
      </c>
      <c r="C46" s="384" t="s">
        <v>167</v>
      </c>
      <c r="D46" s="384">
        <v>163</v>
      </c>
      <c r="E46" s="384" t="s">
        <v>424</v>
      </c>
      <c r="F46" s="454"/>
      <c r="G46" s="454"/>
      <c r="H46" s="454"/>
      <c r="I46" s="454"/>
      <c r="J46" s="384"/>
      <c r="K46" s="384"/>
      <c r="L46" s="384"/>
      <c r="M46" s="384"/>
      <c r="N46" s="454"/>
      <c r="O46" s="454"/>
      <c r="P46" s="454"/>
      <c r="Q46" s="454"/>
      <c r="R46" s="454"/>
      <c r="S46" s="454"/>
      <c r="T46" s="454"/>
      <c r="U46" s="454"/>
      <c r="V46" s="454"/>
      <c r="W46" s="454"/>
      <c r="X46" s="454"/>
      <c r="Y46" s="454"/>
      <c r="Z46" s="384"/>
      <c r="AA46" s="384"/>
      <c r="AB46" s="384"/>
      <c r="AC46" s="384"/>
      <c r="AD46" s="384"/>
      <c r="AE46" s="384"/>
      <c r="AF46" s="384"/>
      <c r="AG46" s="384"/>
      <c r="AH46" s="384"/>
      <c r="AI46" s="384"/>
      <c r="AJ46" s="384"/>
      <c r="AK46" s="384"/>
      <c r="AL46" s="384"/>
      <c r="AM46" s="384"/>
      <c r="AN46" s="384"/>
      <c r="AO46" s="384"/>
      <c r="AP46" s="384"/>
      <c r="AQ46" s="384"/>
      <c r="AR46" s="384"/>
      <c r="AS46" s="384"/>
      <c r="AT46" s="384"/>
      <c r="AU46" s="384"/>
      <c r="AV46" s="384"/>
      <c r="AW46" s="384"/>
      <c r="AX46" s="384"/>
      <c r="AY46" s="384"/>
      <c r="AZ46" s="384"/>
      <c r="BA46" s="384"/>
      <c r="BB46" s="384"/>
      <c r="BC46" s="454"/>
      <c r="BD46" s="384"/>
      <c r="BE46" s="384"/>
      <c r="BF46" s="384"/>
      <c r="BG46" s="384"/>
      <c r="BH46" s="384"/>
      <c r="BI46" s="454"/>
      <c r="BJ46" s="454"/>
      <c r="BK46" s="454"/>
      <c r="BL46" s="454"/>
      <c r="BM46" s="454"/>
      <c r="BN46" s="454"/>
      <c r="BO46" s="454"/>
      <c r="BP46" s="454"/>
      <c r="BQ46" s="479"/>
      <c r="BR46" s="480"/>
      <c r="BS46" s="479"/>
      <c r="BT46" s="480"/>
      <c r="BU46" s="481"/>
    </row>
    <row r="47" spans="1:73" ht="18" customHeight="1">
      <c r="A47" s="462">
        <v>35</v>
      </c>
      <c r="B47" s="478" t="s">
        <v>425</v>
      </c>
      <c r="C47" s="384" t="s">
        <v>167</v>
      </c>
      <c r="D47" s="384">
        <v>220</v>
      </c>
      <c r="E47" s="384" t="s">
        <v>422</v>
      </c>
      <c r="F47" s="454"/>
      <c r="G47" s="454"/>
      <c r="H47" s="454"/>
      <c r="I47" s="454"/>
      <c r="J47" s="384"/>
      <c r="K47" s="384"/>
      <c r="L47" s="384"/>
      <c r="M47" s="384"/>
      <c r="N47" s="454"/>
      <c r="O47" s="454"/>
      <c r="P47" s="454"/>
      <c r="Q47" s="454"/>
      <c r="R47" s="454"/>
      <c r="S47" s="454"/>
      <c r="T47" s="454"/>
      <c r="U47" s="454"/>
      <c r="V47" s="454"/>
      <c r="W47" s="454"/>
      <c r="X47" s="454"/>
      <c r="Y47" s="454"/>
      <c r="Z47" s="384"/>
      <c r="AA47" s="384"/>
      <c r="AB47" s="384"/>
      <c r="AC47" s="384"/>
      <c r="AD47" s="384"/>
      <c r="AE47" s="384"/>
      <c r="AF47" s="384"/>
      <c r="AG47" s="384"/>
      <c r="AH47" s="384"/>
      <c r="AI47" s="384"/>
      <c r="AJ47" s="384"/>
      <c r="AK47" s="384"/>
      <c r="AL47" s="384"/>
      <c r="AM47" s="384"/>
      <c r="AN47" s="384"/>
      <c r="AO47" s="384"/>
      <c r="AP47" s="384"/>
      <c r="AQ47" s="384"/>
      <c r="AR47" s="384"/>
      <c r="AS47" s="384"/>
      <c r="AT47" s="384"/>
      <c r="AU47" s="384"/>
      <c r="AV47" s="384"/>
      <c r="AW47" s="384"/>
      <c r="AX47" s="384"/>
      <c r="AY47" s="384"/>
      <c r="AZ47" s="384"/>
      <c r="BA47" s="384"/>
      <c r="BB47" s="384"/>
      <c r="BC47" s="454"/>
      <c r="BD47" s="384"/>
      <c r="BE47" s="384"/>
      <c r="BF47" s="384"/>
      <c r="BG47" s="384"/>
      <c r="BH47" s="384"/>
      <c r="BI47" s="454"/>
      <c r="BJ47" s="454"/>
      <c r="BK47" s="454"/>
      <c r="BL47" s="454"/>
      <c r="BM47" s="454"/>
      <c r="BN47" s="454"/>
      <c r="BO47" s="454"/>
      <c r="BP47" s="454"/>
      <c r="BQ47" s="479"/>
      <c r="BR47" s="480"/>
      <c r="BS47" s="479"/>
      <c r="BT47" s="480"/>
      <c r="BU47" s="481"/>
    </row>
    <row r="48" spans="1:73" ht="15.75" customHeight="1">
      <c r="A48" s="462">
        <v>36</v>
      </c>
      <c r="B48" s="478" t="s">
        <v>256</v>
      </c>
      <c r="C48" s="384" t="s">
        <v>167</v>
      </c>
      <c r="D48" s="384">
        <v>360</v>
      </c>
      <c r="E48" s="384" t="s">
        <v>424</v>
      </c>
      <c r="F48" s="454"/>
      <c r="G48" s="454"/>
      <c r="H48" s="454"/>
      <c r="I48" s="454"/>
      <c r="J48" s="384"/>
      <c r="K48" s="384"/>
      <c r="L48" s="384"/>
      <c r="M48" s="384"/>
      <c r="N48" s="454"/>
      <c r="O48" s="454"/>
      <c r="P48" s="454"/>
      <c r="Q48" s="454"/>
      <c r="R48" s="454"/>
      <c r="S48" s="454"/>
      <c r="T48" s="454"/>
      <c r="U48" s="454"/>
      <c r="V48" s="454"/>
      <c r="W48" s="454"/>
      <c r="X48" s="454"/>
      <c r="Y48" s="454"/>
      <c r="Z48" s="384"/>
      <c r="AA48" s="384"/>
      <c r="AB48" s="384"/>
      <c r="AC48" s="384"/>
      <c r="AD48" s="384"/>
      <c r="AE48" s="384"/>
      <c r="AF48" s="384"/>
      <c r="AG48" s="384"/>
      <c r="AH48" s="384"/>
      <c r="AI48" s="384"/>
      <c r="AJ48" s="384"/>
      <c r="AK48" s="384"/>
      <c r="AL48" s="384"/>
      <c r="AM48" s="384"/>
      <c r="AN48" s="384"/>
      <c r="AO48" s="384"/>
      <c r="AP48" s="384"/>
      <c r="AQ48" s="384"/>
      <c r="AR48" s="384"/>
      <c r="AS48" s="384"/>
      <c r="AT48" s="384"/>
      <c r="AU48" s="384"/>
      <c r="AV48" s="384"/>
      <c r="AW48" s="384"/>
      <c r="AX48" s="384"/>
      <c r="AY48" s="384"/>
      <c r="AZ48" s="384"/>
      <c r="BA48" s="384"/>
      <c r="BB48" s="384"/>
      <c r="BC48" s="454"/>
      <c r="BD48" s="384"/>
      <c r="BE48" s="384"/>
      <c r="BF48" s="384"/>
      <c r="BG48" s="384"/>
      <c r="BH48" s="384"/>
      <c r="BI48" s="454"/>
      <c r="BJ48" s="454"/>
      <c r="BK48" s="454"/>
      <c r="BL48" s="454"/>
      <c r="BM48" s="454"/>
      <c r="BN48" s="454"/>
      <c r="BO48" s="454"/>
      <c r="BP48" s="454"/>
      <c r="BQ48" s="479"/>
      <c r="BR48" s="480"/>
      <c r="BS48" s="479"/>
      <c r="BT48" s="480"/>
      <c r="BU48" s="481"/>
    </row>
    <row r="49" spans="1:73" ht="15.75" customHeight="1">
      <c r="A49" s="462">
        <v>37</v>
      </c>
      <c r="B49" s="478" t="s">
        <v>255</v>
      </c>
      <c r="C49" s="384" t="s">
        <v>167</v>
      </c>
      <c r="D49" s="384">
        <v>450</v>
      </c>
      <c r="E49" s="384" t="s">
        <v>424</v>
      </c>
      <c r="F49" s="454"/>
      <c r="G49" s="454"/>
      <c r="H49" s="454"/>
      <c r="I49" s="454"/>
      <c r="J49" s="384"/>
      <c r="K49" s="384"/>
      <c r="L49" s="384"/>
      <c r="M49" s="384"/>
      <c r="N49" s="454"/>
      <c r="O49" s="454"/>
      <c r="P49" s="454"/>
      <c r="Q49" s="454"/>
      <c r="R49" s="454"/>
      <c r="S49" s="454"/>
      <c r="T49" s="454"/>
      <c r="U49" s="454"/>
      <c r="V49" s="454"/>
      <c r="W49" s="454"/>
      <c r="X49" s="454"/>
      <c r="Y49" s="454"/>
      <c r="Z49" s="384"/>
      <c r="AA49" s="384"/>
      <c r="AB49" s="384"/>
      <c r="AC49" s="384"/>
      <c r="AD49" s="384"/>
      <c r="AE49" s="384"/>
      <c r="AF49" s="384"/>
      <c r="AG49" s="384"/>
      <c r="AH49" s="384"/>
      <c r="AI49" s="384"/>
      <c r="AJ49" s="384"/>
      <c r="AK49" s="384"/>
      <c r="AL49" s="384"/>
      <c r="AM49" s="384"/>
      <c r="AN49" s="384"/>
      <c r="AO49" s="384"/>
      <c r="AP49" s="384"/>
      <c r="AQ49" s="384"/>
      <c r="AR49" s="384"/>
      <c r="AS49" s="384"/>
      <c r="AT49" s="384"/>
      <c r="AU49" s="384"/>
      <c r="AV49" s="384"/>
      <c r="AW49" s="384"/>
      <c r="AX49" s="384"/>
      <c r="AY49" s="384"/>
      <c r="AZ49" s="384"/>
      <c r="BA49" s="384"/>
      <c r="BB49" s="384"/>
      <c r="BC49" s="454"/>
      <c r="BD49" s="384"/>
      <c r="BE49" s="384"/>
      <c r="BF49" s="384"/>
      <c r="BG49" s="384"/>
      <c r="BH49" s="384"/>
      <c r="BI49" s="454"/>
      <c r="BJ49" s="454"/>
      <c r="BK49" s="454"/>
      <c r="BL49" s="454"/>
      <c r="BM49" s="454"/>
      <c r="BN49" s="454"/>
      <c r="BO49" s="454"/>
      <c r="BP49" s="454"/>
      <c r="BQ49" s="479"/>
      <c r="BR49" s="480"/>
      <c r="BS49" s="479"/>
      <c r="BT49" s="480"/>
      <c r="BU49" s="481"/>
    </row>
    <row r="50" spans="1:73" ht="15.75">
      <c r="A50" s="837" t="s">
        <v>426</v>
      </c>
      <c r="B50" s="838"/>
      <c r="C50" s="838"/>
      <c r="D50" s="838"/>
      <c r="E50" s="838"/>
      <c r="F50" s="457">
        <v>10603</v>
      </c>
      <c r="G50" s="457">
        <v>10603</v>
      </c>
      <c r="H50" s="457">
        <v>10603</v>
      </c>
      <c r="I50" s="457">
        <v>10603</v>
      </c>
      <c r="J50" s="387">
        <v>10603</v>
      </c>
      <c r="K50" s="387">
        <v>10603</v>
      </c>
      <c r="L50" s="387">
        <v>10603</v>
      </c>
      <c r="M50" s="387">
        <v>10603</v>
      </c>
      <c r="N50" s="457">
        <v>10586</v>
      </c>
      <c r="O50" s="457">
        <v>10586</v>
      </c>
      <c r="P50" s="457">
        <v>10586</v>
      </c>
      <c r="Q50" s="457">
        <v>10586</v>
      </c>
      <c r="R50" s="457">
        <v>10586</v>
      </c>
      <c r="S50" s="457">
        <v>10586</v>
      </c>
      <c r="T50" s="457">
        <v>10586</v>
      </c>
      <c r="U50" s="457">
        <v>10586</v>
      </c>
      <c r="V50" s="457">
        <v>10586</v>
      </c>
      <c r="W50" s="457">
        <v>10586</v>
      </c>
      <c r="X50" s="457">
        <v>10586</v>
      </c>
      <c r="Y50" s="457">
        <v>10586</v>
      </c>
      <c r="Z50" s="387">
        <v>10586</v>
      </c>
      <c r="AA50" s="387">
        <v>10586</v>
      </c>
      <c r="AB50" s="387">
        <v>10586</v>
      </c>
      <c r="AC50" s="387">
        <v>10586</v>
      </c>
      <c r="AD50" s="387">
        <v>10586</v>
      </c>
      <c r="AE50" s="387">
        <v>10586</v>
      </c>
      <c r="AF50" s="387">
        <v>10586</v>
      </c>
      <c r="AG50" s="387">
        <v>10586</v>
      </c>
      <c r="AH50" s="387">
        <v>10586</v>
      </c>
      <c r="AI50" s="387">
        <v>10586</v>
      </c>
      <c r="AJ50" s="387">
        <v>10586</v>
      </c>
      <c r="AK50" s="387">
        <v>10586</v>
      </c>
      <c r="AL50" s="387">
        <v>10586</v>
      </c>
      <c r="AM50" s="387">
        <v>10586</v>
      </c>
      <c r="AN50" s="387">
        <v>10586</v>
      </c>
      <c r="AO50" s="387">
        <v>10586</v>
      </c>
      <c r="AP50" s="387">
        <v>10586</v>
      </c>
      <c r="AQ50" s="387">
        <v>10586</v>
      </c>
      <c r="AR50" s="387">
        <v>10586</v>
      </c>
      <c r="AS50" s="387">
        <v>10616</v>
      </c>
      <c r="AT50" s="387">
        <v>10616</v>
      </c>
      <c r="AU50" s="387">
        <v>10616</v>
      </c>
      <c r="AV50" s="387">
        <v>10616</v>
      </c>
      <c r="AW50" s="387">
        <v>10616</v>
      </c>
      <c r="AX50" s="387">
        <v>10616</v>
      </c>
      <c r="AY50" s="387">
        <v>10616</v>
      </c>
      <c r="AZ50" s="387">
        <v>10616</v>
      </c>
      <c r="BA50" s="387">
        <v>10616</v>
      </c>
      <c r="BB50" s="387">
        <v>10616</v>
      </c>
      <c r="BC50" s="457">
        <v>10616</v>
      </c>
      <c r="BD50" s="387">
        <v>10616</v>
      </c>
      <c r="BE50" s="387">
        <v>10616</v>
      </c>
      <c r="BF50" s="387">
        <v>10616</v>
      </c>
      <c r="BG50" s="387">
        <v>10616</v>
      </c>
      <c r="BH50" s="387">
        <v>10616</v>
      </c>
      <c r="BI50" s="457">
        <v>10616</v>
      </c>
      <c r="BJ50" s="457">
        <v>10616</v>
      </c>
      <c r="BK50" s="457">
        <v>10616</v>
      </c>
      <c r="BL50" s="457">
        <v>10616</v>
      </c>
      <c r="BM50" s="457">
        <v>10616</v>
      </c>
      <c r="BN50" s="457">
        <v>10616</v>
      </c>
      <c r="BO50" s="457">
        <v>10616</v>
      </c>
      <c r="BP50" s="457">
        <v>10616</v>
      </c>
      <c r="BQ50" s="485">
        <v>10616</v>
      </c>
      <c r="BR50" s="387">
        <v>10616</v>
      </c>
      <c r="BS50" s="387">
        <v>10616</v>
      </c>
      <c r="BT50" s="387">
        <v>10616</v>
      </c>
      <c r="BU50" s="486">
        <v>10616</v>
      </c>
    </row>
    <row r="51" spans="1:73" ht="15.75">
      <c r="A51" s="837" t="s">
        <v>427</v>
      </c>
      <c r="B51" s="838"/>
      <c r="C51" s="838"/>
      <c r="D51" s="838"/>
      <c r="E51" s="838"/>
      <c r="F51" s="457">
        <v>1315</v>
      </c>
      <c r="G51" s="457">
        <v>1315</v>
      </c>
      <c r="H51" s="457">
        <v>1315</v>
      </c>
      <c r="I51" s="457">
        <v>1663</v>
      </c>
      <c r="J51" s="387">
        <v>1813</v>
      </c>
      <c r="K51" s="387">
        <v>2027</v>
      </c>
      <c r="L51" s="387">
        <v>1475</v>
      </c>
      <c r="M51" s="387">
        <v>1475</v>
      </c>
      <c r="N51" s="457">
        <v>1092</v>
      </c>
      <c r="O51" s="457">
        <v>1124</v>
      </c>
      <c r="P51" s="457">
        <v>744</v>
      </c>
      <c r="Q51" s="457">
        <v>712</v>
      </c>
      <c r="R51" s="457">
        <v>712</v>
      </c>
      <c r="S51" s="457">
        <v>1802</v>
      </c>
      <c r="T51" s="457">
        <v>1492</v>
      </c>
      <c r="U51" s="457">
        <v>1152</v>
      </c>
      <c r="V51" s="457">
        <v>1492</v>
      </c>
      <c r="W51" s="457">
        <v>2442</v>
      </c>
      <c r="X51" s="457">
        <v>2442</v>
      </c>
      <c r="Y51" s="457">
        <v>2036</v>
      </c>
      <c r="Z51" s="387">
        <v>2956</v>
      </c>
      <c r="AA51" s="387">
        <v>2416</v>
      </c>
      <c r="AB51" s="387">
        <v>2476</v>
      </c>
      <c r="AC51" s="387">
        <v>1836</v>
      </c>
      <c r="AD51" s="387">
        <v>1696</v>
      </c>
      <c r="AE51" s="387">
        <v>1696</v>
      </c>
      <c r="AF51" s="387">
        <v>1876</v>
      </c>
      <c r="AG51" s="387">
        <v>3336</v>
      </c>
      <c r="AH51" s="387">
        <v>1196</v>
      </c>
      <c r="AI51" s="387">
        <v>1196</v>
      </c>
      <c r="AJ51" s="387">
        <v>1796</v>
      </c>
      <c r="AK51" s="387">
        <v>3416</v>
      </c>
      <c r="AL51" s="387">
        <v>3436</v>
      </c>
      <c r="AM51" s="387">
        <v>3076</v>
      </c>
      <c r="AN51" s="387">
        <v>3038</v>
      </c>
      <c r="AO51" s="387">
        <v>2824</v>
      </c>
      <c r="AP51" s="387">
        <v>2996</v>
      </c>
      <c r="AQ51" s="387">
        <v>2996</v>
      </c>
      <c r="AR51" s="387">
        <v>2024</v>
      </c>
      <c r="AS51" s="387">
        <v>1714</v>
      </c>
      <c r="AT51" s="387">
        <v>1714</v>
      </c>
      <c r="AU51" s="387">
        <v>1524</v>
      </c>
      <c r="AV51" s="387">
        <v>1904</v>
      </c>
      <c r="AW51" s="387">
        <v>1872</v>
      </c>
      <c r="AX51" s="387">
        <v>1904</v>
      </c>
      <c r="AY51" s="387">
        <v>1124</v>
      </c>
      <c r="AZ51" s="387">
        <v>1452</v>
      </c>
      <c r="BA51" s="387">
        <v>1112</v>
      </c>
      <c r="BB51" s="387">
        <v>712</v>
      </c>
      <c r="BC51" s="457">
        <v>712</v>
      </c>
      <c r="BD51" s="387">
        <v>712</v>
      </c>
      <c r="BE51" s="387">
        <v>712</v>
      </c>
      <c r="BF51" s="387">
        <v>1112</v>
      </c>
      <c r="BG51" s="387">
        <v>1186</v>
      </c>
      <c r="BH51" s="387">
        <v>804</v>
      </c>
      <c r="BI51" s="457">
        <v>1484</v>
      </c>
      <c r="BJ51" s="457">
        <v>1144</v>
      </c>
      <c r="BK51" s="457">
        <v>1042</v>
      </c>
      <c r="BL51" s="457">
        <v>1042</v>
      </c>
      <c r="BM51" s="457">
        <v>1112</v>
      </c>
      <c r="BN51" s="457">
        <v>1516</v>
      </c>
      <c r="BO51" s="457">
        <v>1634</v>
      </c>
      <c r="BP51" s="457">
        <v>1634</v>
      </c>
      <c r="BQ51" s="485">
        <v>1634</v>
      </c>
      <c r="BR51" s="387">
        <v>1634</v>
      </c>
      <c r="BS51" s="387">
        <v>2034</v>
      </c>
      <c r="BT51" s="387">
        <v>1814</v>
      </c>
      <c r="BU51" s="486">
        <v>1164</v>
      </c>
    </row>
    <row r="52" spans="1:73" ht="15.75">
      <c r="A52" s="837" t="s">
        <v>428</v>
      </c>
      <c r="B52" s="838"/>
      <c r="C52" s="838"/>
      <c r="D52" s="838"/>
      <c r="E52" s="838"/>
      <c r="F52" s="457">
        <v>122</v>
      </c>
      <c r="G52" s="457">
        <v>122</v>
      </c>
      <c r="H52" s="457">
        <v>122</v>
      </c>
      <c r="I52" s="457">
        <v>150</v>
      </c>
      <c r="J52" s="387">
        <v>160</v>
      </c>
      <c r="K52" s="387">
        <v>179</v>
      </c>
      <c r="L52" s="387">
        <v>132</v>
      </c>
      <c r="M52" s="387">
        <v>132</v>
      </c>
      <c r="N52" s="457">
        <v>107</v>
      </c>
      <c r="O52" s="457">
        <v>109</v>
      </c>
      <c r="P52" s="457">
        <v>79</v>
      </c>
      <c r="Q52" s="457">
        <v>77</v>
      </c>
      <c r="R52" s="457">
        <v>77</v>
      </c>
      <c r="S52" s="457">
        <v>172</v>
      </c>
      <c r="T52" s="457">
        <v>137</v>
      </c>
      <c r="U52" s="457">
        <v>107</v>
      </c>
      <c r="V52" s="457">
        <v>137</v>
      </c>
      <c r="W52" s="457">
        <v>217</v>
      </c>
      <c r="X52" s="457">
        <v>217</v>
      </c>
      <c r="Y52" s="457">
        <v>186</v>
      </c>
      <c r="Z52" s="387">
        <v>271</v>
      </c>
      <c r="AA52" s="387">
        <v>216</v>
      </c>
      <c r="AB52" s="387">
        <v>226</v>
      </c>
      <c r="AC52" s="387">
        <v>156</v>
      </c>
      <c r="AD52" s="387">
        <v>141</v>
      </c>
      <c r="AE52" s="387">
        <v>156</v>
      </c>
      <c r="AF52" s="387">
        <v>171</v>
      </c>
      <c r="AG52" s="387">
        <v>291</v>
      </c>
      <c r="AH52" s="387">
        <v>111</v>
      </c>
      <c r="AI52" s="387">
        <v>111</v>
      </c>
      <c r="AJ52" s="387">
        <v>161</v>
      </c>
      <c r="AK52" s="387">
        <v>311</v>
      </c>
      <c r="AL52" s="387">
        <v>316</v>
      </c>
      <c r="AM52" s="387">
        <v>276</v>
      </c>
      <c r="AN52" s="387">
        <v>269</v>
      </c>
      <c r="AO52" s="387">
        <v>254</v>
      </c>
      <c r="AP52" s="387">
        <v>280</v>
      </c>
      <c r="AQ52" s="387">
        <v>280</v>
      </c>
      <c r="AR52" s="387">
        <v>198</v>
      </c>
      <c r="AS52" s="387">
        <v>163</v>
      </c>
      <c r="AT52" s="387">
        <v>163</v>
      </c>
      <c r="AU52" s="387">
        <v>149</v>
      </c>
      <c r="AV52" s="387">
        <v>179</v>
      </c>
      <c r="AW52" s="387">
        <v>177</v>
      </c>
      <c r="AX52" s="387">
        <v>179</v>
      </c>
      <c r="AY52" s="387">
        <v>109</v>
      </c>
      <c r="AZ52" s="387">
        <v>167</v>
      </c>
      <c r="BA52" s="387">
        <v>137</v>
      </c>
      <c r="BB52" s="387">
        <v>77</v>
      </c>
      <c r="BC52" s="457">
        <v>77</v>
      </c>
      <c r="BD52" s="387">
        <v>77</v>
      </c>
      <c r="BE52" s="387">
        <v>77</v>
      </c>
      <c r="BF52" s="387">
        <v>107</v>
      </c>
      <c r="BG52" s="387">
        <v>84</v>
      </c>
      <c r="BH52" s="387">
        <v>64</v>
      </c>
      <c r="BI52" s="457">
        <v>139</v>
      </c>
      <c r="BJ52" s="457">
        <v>139</v>
      </c>
      <c r="BK52" s="457">
        <v>102</v>
      </c>
      <c r="BL52" s="457">
        <v>102</v>
      </c>
      <c r="BM52" s="457">
        <v>107</v>
      </c>
      <c r="BN52" s="457">
        <v>139</v>
      </c>
      <c r="BO52" s="457">
        <v>159</v>
      </c>
      <c r="BP52" s="457">
        <v>159</v>
      </c>
      <c r="BQ52" s="485">
        <v>159</v>
      </c>
      <c r="BR52" s="387">
        <v>159</v>
      </c>
      <c r="BS52" s="387">
        <v>189</v>
      </c>
      <c r="BT52" s="387">
        <v>169</v>
      </c>
      <c r="BU52" s="486">
        <v>119</v>
      </c>
    </row>
    <row r="53" spans="1:73" ht="15.75">
      <c r="A53" s="837" t="s">
        <v>429</v>
      </c>
      <c r="B53" s="838"/>
      <c r="C53" s="838"/>
      <c r="D53" s="838"/>
      <c r="E53" s="838"/>
      <c r="F53" s="457">
        <v>5</v>
      </c>
      <c r="G53" s="457">
        <v>5</v>
      </c>
      <c r="H53" s="457">
        <v>5</v>
      </c>
      <c r="I53" s="457">
        <v>5</v>
      </c>
      <c r="J53" s="387">
        <v>6</v>
      </c>
      <c r="K53" s="387">
        <v>8</v>
      </c>
      <c r="L53" s="387">
        <v>5</v>
      </c>
      <c r="M53" s="387">
        <v>5</v>
      </c>
      <c r="N53" s="457">
        <v>4</v>
      </c>
      <c r="O53" s="457">
        <v>5</v>
      </c>
      <c r="P53" s="457">
        <v>4</v>
      </c>
      <c r="Q53" s="457">
        <v>3</v>
      </c>
      <c r="R53" s="457">
        <v>3</v>
      </c>
      <c r="S53" s="457">
        <v>6</v>
      </c>
      <c r="T53" s="457">
        <v>5</v>
      </c>
      <c r="U53" s="457">
        <v>4</v>
      </c>
      <c r="V53" s="457">
        <v>5</v>
      </c>
      <c r="W53" s="457">
        <v>8</v>
      </c>
      <c r="X53" s="457">
        <v>8</v>
      </c>
      <c r="Y53" s="457">
        <v>8</v>
      </c>
      <c r="Z53" s="387">
        <v>11</v>
      </c>
      <c r="AA53" s="387">
        <v>9</v>
      </c>
      <c r="AB53" s="387">
        <v>10</v>
      </c>
      <c r="AC53" s="387">
        <v>7</v>
      </c>
      <c r="AD53" s="387">
        <v>7</v>
      </c>
      <c r="AE53" s="387">
        <v>7</v>
      </c>
      <c r="AF53" s="387">
        <v>7</v>
      </c>
      <c r="AG53" s="387">
        <v>12</v>
      </c>
      <c r="AH53" s="387">
        <v>5</v>
      </c>
      <c r="AI53" s="387">
        <v>5</v>
      </c>
      <c r="AJ53" s="387">
        <v>7</v>
      </c>
      <c r="AK53" s="387">
        <v>12</v>
      </c>
      <c r="AL53" s="387">
        <v>12</v>
      </c>
      <c r="AM53" s="387">
        <v>11</v>
      </c>
      <c r="AN53" s="387">
        <v>11</v>
      </c>
      <c r="AO53" s="387">
        <v>10</v>
      </c>
      <c r="AP53" s="387">
        <v>11</v>
      </c>
      <c r="AQ53" s="387">
        <v>11</v>
      </c>
      <c r="AR53" s="387">
        <v>7</v>
      </c>
      <c r="AS53" s="387">
        <v>6</v>
      </c>
      <c r="AT53" s="387">
        <v>6</v>
      </c>
      <c r="AU53" s="387">
        <v>6</v>
      </c>
      <c r="AV53" s="387">
        <v>7</v>
      </c>
      <c r="AW53" s="387">
        <v>6</v>
      </c>
      <c r="AX53" s="387">
        <v>7</v>
      </c>
      <c r="AY53" s="387">
        <v>5</v>
      </c>
      <c r="AZ53" s="387">
        <v>5</v>
      </c>
      <c r="BA53" s="387">
        <v>3</v>
      </c>
      <c r="BB53" s="387">
        <v>3</v>
      </c>
      <c r="BC53" s="457">
        <v>3</v>
      </c>
      <c r="BD53" s="387">
        <v>3</v>
      </c>
      <c r="BE53" s="387">
        <v>3</v>
      </c>
      <c r="BF53" s="387">
        <v>4</v>
      </c>
      <c r="BG53" s="387">
        <v>4</v>
      </c>
      <c r="BH53" s="387">
        <v>4</v>
      </c>
      <c r="BI53" s="457">
        <v>6</v>
      </c>
      <c r="BJ53" s="457">
        <v>5</v>
      </c>
      <c r="BK53" s="457">
        <v>4</v>
      </c>
      <c r="BL53" s="457">
        <v>4</v>
      </c>
      <c r="BM53" s="457">
        <v>4</v>
      </c>
      <c r="BN53" s="457">
        <v>7</v>
      </c>
      <c r="BO53" s="457">
        <v>7</v>
      </c>
      <c r="BP53" s="457">
        <v>7</v>
      </c>
      <c r="BQ53" s="485">
        <v>7</v>
      </c>
      <c r="BR53" s="387">
        <v>7</v>
      </c>
      <c r="BS53" s="387">
        <v>8</v>
      </c>
      <c r="BT53" s="387">
        <v>7</v>
      </c>
      <c r="BU53" s="486">
        <v>5</v>
      </c>
    </row>
    <row r="54" spans="1:73" ht="15.75">
      <c r="A54" s="834" t="s">
        <v>430</v>
      </c>
      <c r="B54" s="835"/>
      <c r="C54" s="835"/>
      <c r="D54" s="835"/>
      <c r="E54" s="836"/>
      <c r="F54" s="458">
        <v>37</v>
      </c>
      <c r="G54" s="458">
        <v>37</v>
      </c>
      <c r="H54" s="458">
        <v>37</v>
      </c>
      <c r="I54" s="458">
        <v>37</v>
      </c>
      <c r="J54" s="388">
        <v>37</v>
      </c>
      <c r="K54" s="388">
        <v>37</v>
      </c>
      <c r="L54" s="388">
        <v>37</v>
      </c>
      <c r="M54" s="388">
        <v>37</v>
      </c>
      <c r="N54" s="458">
        <v>37</v>
      </c>
      <c r="O54" s="458">
        <v>37</v>
      </c>
      <c r="P54" s="458">
        <v>37</v>
      </c>
      <c r="Q54" s="458">
        <v>37</v>
      </c>
      <c r="R54" s="458">
        <v>37</v>
      </c>
      <c r="S54" s="458">
        <v>37</v>
      </c>
      <c r="T54" s="458">
        <v>37</v>
      </c>
      <c r="U54" s="458">
        <v>37</v>
      </c>
      <c r="V54" s="458">
        <v>37</v>
      </c>
      <c r="W54" s="458">
        <v>37</v>
      </c>
      <c r="X54" s="458">
        <v>37</v>
      </c>
      <c r="Y54" s="458">
        <v>37</v>
      </c>
      <c r="Z54" s="388">
        <v>37</v>
      </c>
      <c r="AA54" s="388">
        <v>37</v>
      </c>
      <c r="AB54" s="388">
        <v>37</v>
      </c>
      <c r="AC54" s="388">
        <v>37</v>
      </c>
      <c r="AD54" s="388">
        <v>37</v>
      </c>
      <c r="AE54" s="388">
        <v>37</v>
      </c>
      <c r="AF54" s="388">
        <v>37</v>
      </c>
      <c r="AG54" s="388">
        <v>37</v>
      </c>
      <c r="AH54" s="388">
        <v>37</v>
      </c>
      <c r="AI54" s="388">
        <v>37</v>
      </c>
      <c r="AJ54" s="388">
        <v>37</v>
      </c>
      <c r="AK54" s="388">
        <v>37</v>
      </c>
      <c r="AL54" s="388">
        <v>37</v>
      </c>
      <c r="AM54" s="388">
        <v>37</v>
      </c>
      <c r="AN54" s="388">
        <v>37</v>
      </c>
      <c r="AO54" s="388">
        <v>37</v>
      </c>
      <c r="AP54" s="388">
        <v>37</v>
      </c>
      <c r="AQ54" s="388">
        <v>37</v>
      </c>
      <c r="AR54" s="388">
        <v>37</v>
      </c>
      <c r="AS54" s="388">
        <v>37</v>
      </c>
      <c r="AT54" s="388">
        <v>37</v>
      </c>
      <c r="AU54" s="388">
        <v>37</v>
      </c>
      <c r="AV54" s="388">
        <v>37</v>
      </c>
      <c r="AW54" s="388">
        <v>37</v>
      </c>
      <c r="AX54" s="388">
        <v>37</v>
      </c>
      <c r="AY54" s="388">
        <v>37</v>
      </c>
      <c r="AZ54" s="388">
        <v>37</v>
      </c>
      <c r="BA54" s="388">
        <v>37</v>
      </c>
      <c r="BB54" s="388">
        <v>37</v>
      </c>
      <c r="BC54" s="458">
        <v>37</v>
      </c>
      <c r="BD54" s="388">
        <v>37</v>
      </c>
      <c r="BE54" s="388">
        <v>37</v>
      </c>
      <c r="BF54" s="388">
        <v>37</v>
      </c>
      <c r="BG54" s="388">
        <v>37</v>
      </c>
      <c r="BH54" s="388">
        <v>37</v>
      </c>
      <c r="BI54" s="458">
        <v>37</v>
      </c>
      <c r="BJ54" s="458">
        <v>37</v>
      </c>
      <c r="BK54" s="458">
        <v>37</v>
      </c>
      <c r="BL54" s="458">
        <v>37</v>
      </c>
      <c r="BM54" s="457">
        <v>37</v>
      </c>
      <c r="BN54" s="458">
        <v>37</v>
      </c>
      <c r="BO54" s="458">
        <v>37</v>
      </c>
      <c r="BP54" s="458">
        <v>37</v>
      </c>
      <c r="BQ54" s="487">
        <v>37</v>
      </c>
      <c r="BR54" s="487">
        <v>37</v>
      </c>
      <c r="BS54" s="487">
        <v>37</v>
      </c>
      <c r="BT54" s="487">
        <v>37</v>
      </c>
      <c r="BU54" s="488">
        <v>37</v>
      </c>
    </row>
    <row r="55" spans="1:73" ht="15.75">
      <c r="A55" s="837" t="s">
        <v>431</v>
      </c>
      <c r="B55" s="838"/>
      <c r="C55" s="838"/>
      <c r="D55" s="838"/>
      <c r="E55" s="838"/>
      <c r="F55" s="457">
        <v>43</v>
      </c>
      <c r="G55" s="457">
        <v>43</v>
      </c>
      <c r="H55" s="457">
        <v>43</v>
      </c>
      <c r="I55" s="457">
        <v>43</v>
      </c>
      <c r="J55" s="387">
        <v>43</v>
      </c>
      <c r="K55" s="387">
        <v>43</v>
      </c>
      <c r="L55" s="387">
        <v>43</v>
      </c>
      <c r="M55" s="387">
        <v>43</v>
      </c>
      <c r="N55" s="457">
        <v>43</v>
      </c>
      <c r="O55" s="457">
        <v>43</v>
      </c>
      <c r="P55" s="457">
        <v>43</v>
      </c>
      <c r="Q55" s="457">
        <v>43</v>
      </c>
      <c r="R55" s="457">
        <v>43</v>
      </c>
      <c r="S55" s="457">
        <v>43</v>
      </c>
      <c r="T55" s="457">
        <v>43</v>
      </c>
      <c r="U55" s="457">
        <v>43</v>
      </c>
      <c r="V55" s="457">
        <v>43</v>
      </c>
      <c r="W55" s="457">
        <v>43</v>
      </c>
      <c r="X55" s="457">
        <v>43</v>
      </c>
      <c r="Y55" s="457">
        <v>43</v>
      </c>
      <c r="Z55" s="387">
        <v>43</v>
      </c>
      <c r="AA55" s="387">
        <v>43</v>
      </c>
      <c r="AB55" s="387">
        <v>43</v>
      </c>
      <c r="AC55" s="387">
        <v>43</v>
      </c>
      <c r="AD55" s="387">
        <v>43</v>
      </c>
      <c r="AE55" s="387">
        <v>43</v>
      </c>
      <c r="AF55" s="387">
        <v>43</v>
      </c>
      <c r="AG55" s="387">
        <v>43</v>
      </c>
      <c r="AH55" s="387">
        <v>43</v>
      </c>
      <c r="AI55" s="387">
        <v>43</v>
      </c>
      <c r="AJ55" s="387">
        <v>43</v>
      </c>
      <c r="AK55" s="387">
        <v>43</v>
      </c>
      <c r="AL55" s="387">
        <v>43</v>
      </c>
      <c r="AM55" s="387">
        <v>43</v>
      </c>
      <c r="AN55" s="387">
        <v>43</v>
      </c>
      <c r="AO55" s="387">
        <v>43</v>
      </c>
      <c r="AP55" s="387">
        <v>43</v>
      </c>
      <c r="AQ55" s="387">
        <v>43</v>
      </c>
      <c r="AR55" s="387">
        <v>43</v>
      </c>
      <c r="AS55" s="387">
        <v>43</v>
      </c>
      <c r="AT55" s="387">
        <v>43</v>
      </c>
      <c r="AU55" s="387">
        <v>43</v>
      </c>
      <c r="AV55" s="387">
        <v>43</v>
      </c>
      <c r="AW55" s="387">
        <v>43</v>
      </c>
      <c r="AX55" s="387">
        <v>43</v>
      </c>
      <c r="AY55" s="387">
        <v>43</v>
      </c>
      <c r="AZ55" s="387">
        <v>43</v>
      </c>
      <c r="BA55" s="387">
        <v>43</v>
      </c>
      <c r="BB55" s="387">
        <v>43</v>
      </c>
      <c r="BC55" s="457">
        <v>43</v>
      </c>
      <c r="BD55" s="387">
        <v>43</v>
      </c>
      <c r="BE55" s="387">
        <v>43</v>
      </c>
      <c r="BF55" s="387">
        <v>43</v>
      </c>
      <c r="BG55" s="387">
        <v>43</v>
      </c>
      <c r="BH55" s="387">
        <v>43</v>
      </c>
      <c r="BI55" s="457">
        <v>43</v>
      </c>
      <c r="BJ55" s="457">
        <v>43</v>
      </c>
      <c r="BK55" s="457">
        <v>43</v>
      </c>
      <c r="BL55" s="457">
        <v>43</v>
      </c>
      <c r="BM55" s="457">
        <v>43</v>
      </c>
      <c r="BN55" s="457">
        <v>43</v>
      </c>
      <c r="BO55" s="457">
        <v>43</v>
      </c>
      <c r="BP55" s="457">
        <v>43</v>
      </c>
      <c r="BQ55" s="487">
        <v>43</v>
      </c>
      <c r="BR55" s="487">
        <v>43</v>
      </c>
      <c r="BS55" s="487">
        <v>43</v>
      </c>
      <c r="BT55" s="487">
        <v>43</v>
      </c>
      <c r="BU55" s="488">
        <v>43</v>
      </c>
    </row>
    <row r="56" spans="1:73" ht="15.75">
      <c r="A56" s="834" t="s">
        <v>421</v>
      </c>
      <c r="B56" s="835"/>
      <c r="C56" s="835"/>
      <c r="D56" s="835"/>
      <c r="E56" s="836"/>
      <c r="F56" s="458">
        <v>29</v>
      </c>
      <c r="G56" s="458">
        <v>29</v>
      </c>
      <c r="H56" s="458">
        <v>29</v>
      </c>
      <c r="I56" s="458">
        <v>29</v>
      </c>
      <c r="J56" s="388">
        <v>29</v>
      </c>
      <c r="K56" s="388">
        <v>29</v>
      </c>
      <c r="L56" s="388">
        <v>29</v>
      </c>
      <c r="M56" s="388">
        <v>29</v>
      </c>
      <c r="N56" s="458">
        <v>29</v>
      </c>
      <c r="O56" s="458">
        <v>29</v>
      </c>
      <c r="P56" s="458">
        <v>29</v>
      </c>
      <c r="Q56" s="458">
        <v>29</v>
      </c>
      <c r="R56" s="458">
        <v>29</v>
      </c>
      <c r="S56" s="458">
        <v>29</v>
      </c>
      <c r="T56" s="458">
        <v>29</v>
      </c>
      <c r="U56" s="458">
        <v>29</v>
      </c>
      <c r="V56" s="458">
        <v>29</v>
      </c>
      <c r="W56" s="458">
        <v>29</v>
      </c>
      <c r="X56" s="458">
        <v>29</v>
      </c>
      <c r="Y56" s="458">
        <v>29</v>
      </c>
      <c r="Z56" s="388">
        <v>29</v>
      </c>
      <c r="AA56" s="388">
        <v>29</v>
      </c>
      <c r="AB56" s="388">
        <v>29</v>
      </c>
      <c r="AC56" s="388">
        <v>29</v>
      </c>
      <c r="AD56" s="388">
        <v>29</v>
      </c>
      <c r="AE56" s="388">
        <v>29</v>
      </c>
      <c r="AF56" s="388">
        <v>29</v>
      </c>
      <c r="AG56" s="388">
        <v>29</v>
      </c>
      <c r="AH56" s="388">
        <v>29</v>
      </c>
      <c r="AI56" s="388">
        <v>29</v>
      </c>
      <c r="AJ56" s="388">
        <v>29</v>
      </c>
      <c r="AK56" s="388">
        <v>29</v>
      </c>
      <c r="AL56" s="388">
        <v>29</v>
      </c>
      <c r="AM56" s="388">
        <v>29</v>
      </c>
      <c r="AN56" s="388">
        <v>29</v>
      </c>
      <c r="AO56" s="388">
        <v>29</v>
      </c>
      <c r="AP56" s="388">
        <v>29</v>
      </c>
      <c r="AQ56" s="388">
        <v>29</v>
      </c>
      <c r="AR56" s="388">
        <v>29</v>
      </c>
      <c r="AS56" s="388">
        <v>29</v>
      </c>
      <c r="AT56" s="388">
        <v>29</v>
      </c>
      <c r="AU56" s="388">
        <v>29</v>
      </c>
      <c r="AV56" s="388">
        <v>29</v>
      </c>
      <c r="AW56" s="388">
        <v>29</v>
      </c>
      <c r="AX56" s="388">
        <v>29</v>
      </c>
      <c r="AY56" s="388">
        <v>29</v>
      </c>
      <c r="AZ56" s="388">
        <v>29</v>
      </c>
      <c r="BA56" s="388">
        <v>29</v>
      </c>
      <c r="BB56" s="388">
        <v>29</v>
      </c>
      <c r="BC56" s="458">
        <v>29</v>
      </c>
      <c r="BD56" s="388">
        <v>29</v>
      </c>
      <c r="BE56" s="388">
        <v>29</v>
      </c>
      <c r="BF56" s="388">
        <v>29</v>
      </c>
      <c r="BG56" s="388">
        <v>29</v>
      </c>
      <c r="BH56" s="388">
        <v>29</v>
      </c>
      <c r="BI56" s="458">
        <v>29</v>
      </c>
      <c r="BJ56" s="458">
        <v>29</v>
      </c>
      <c r="BK56" s="458">
        <v>29</v>
      </c>
      <c r="BL56" s="458">
        <v>29</v>
      </c>
      <c r="BM56" s="457">
        <v>29</v>
      </c>
      <c r="BN56" s="458">
        <v>29</v>
      </c>
      <c r="BO56" s="458">
        <v>29</v>
      </c>
      <c r="BP56" s="458">
        <v>29</v>
      </c>
      <c r="BQ56" s="487">
        <v>29</v>
      </c>
      <c r="BR56" s="387">
        <v>29</v>
      </c>
      <c r="BS56" s="387">
        <v>29</v>
      </c>
      <c r="BT56" s="387">
        <v>29</v>
      </c>
      <c r="BU56" s="486">
        <v>29</v>
      </c>
    </row>
    <row r="57" spans="1:73" ht="15.75">
      <c r="A57" s="834" t="s">
        <v>423</v>
      </c>
      <c r="B57" s="835"/>
      <c r="C57" s="835"/>
      <c r="D57" s="835"/>
      <c r="E57" s="836"/>
      <c r="F57" s="458">
        <v>3</v>
      </c>
      <c r="G57" s="458">
        <v>3</v>
      </c>
      <c r="H57" s="458">
        <v>3</v>
      </c>
      <c r="I57" s="458">
        <v>3</v>
      </c>
      <c r="J57" s="388">
        <v>3</v>
      </c>
      <c r="K57" s="388">
        <v>3</v>
      </c>
      <c r="L57" s="388">
        <v>3</v>
      </c>
      <c r="M57" s="388">
        <v>3</v>
      </c>
      <c r="N57" s="458">
        <v>3</v>
      </c>
      <c r="O57" s="458">
        <v>3</v>
      </c>
      <c r="P57" s="458">
        <v>3</v>
      </c>
      <c r="Q57" s="458">
        <v>3</v>
      </c>
      <c r="R57" s="458">
        <v>3</v>
      </c>
      <c r="S57" s="458">
        <v>3</v>
      </c>
      <c r="T57" s="458">
        <v>3</v>
      </c>
      <c r="U57" s="458">
        <v>3</v>
      </c>
      <c r="V57" s="458">
        <v>3</v>
      </c>
      <c r="W57" s="458">
        <v>3</v>
      </c>
      <c r="X57" s="458">
        <v>3</v>
      </c>
      <c r="Y57" s="458">
        <v>3</v>
      </c>
      <c r="Z57" s="388">
        <v>3</v>
      </c>
      <c r="AA57" s="388">
        <v>3</v>
      </c>
      <c r="AB57" s="388">
        <v>3</v>
      </c>
      <c r="AC57" s="388">
        <v>3</v>
      </c>
      <c r="AD57" s="388">
        <v>3</v>
      </c>
      <c r="AE57" s="388">
        <v>3</v>
      </c>
      <c r="AF57" s="388">
        <v>3</v>
      </c>
      <c r="AG57" s="388">
        <v>3</v>
      </c>
      <c r="AH57" s="388">
        <v>3</v>
      </c>
      <c r="AI57" s="388">
        <v>3</v>
      </c>
      <c r="AJ57" s="388">
        <v>3</v>
      </c>
      <c r="AK57" s="388">
        <v>3</v>
      </c>
      <c r="AL57" s="388">
        <v>3</v>
      </c>
      <c r="AM57" s="388">
        <v>3</v>
      </c>
      <c r="AN57" s="388">
        <v>3</v>
      </c>
      <c r="AO57" s="388">
        <v>3</v>
      </c>
      <c r="AP57" s="388">
        <v>3</v>
      </c>
      <c r="AQ57" s="388">
        <v>3</v>
      </c>
      <c r="AR57" s="388">
        <v>3</v>
      </c>
      <c r="AS57" s="388">
        <v>3</v>
      </c>
      <c r="AT57" s="388">
        <v>3</v>
      </c>
      <c r="AU57" s="388">
        <v>3</v>
      </c>
      <c r="AV57" s="388">
        <v>3</v>
      </c>
      <c r="AW57" s="388">
        <v>3</v>
      </c>
      <c r="AX57" s="388">
        <v>3</v>
      </c>
      <c r="AY57" s="388">
        <v>3</v>
      </c>
      <c r="AZ57" s="388">
        <v>3</v>
      </c>
      <c r="BA57" s="388">
        <v>3</v>
      </c>
      <c r="BB57" s="388">
        <v>3</v>
      </c>
      <c r="BC57" s="458">
        <v>3</v>
      </c>
      <c r="BD57" s="388">
        <v>3</v>
      </c>
      <c r="BE57" s="388">
        <v>3</v>
      </c>
      <c r="BF57" s="388">
        <v>3</v>
      </c>
      <c r="BG57" s="388">
        <v>3</v>
      </c>
      <c r="BH57" s="388">
        <v>3</v>
      </c>
      <c r="BI57" s="458">
        <v>3</v>
      </c>
      <c r="BJ57" s="458">
        <v>3</v>
      </c>
      <c r="BK57" s="458">
        <v>3</v>
      </c>
      <c r="BL57" s="458">
        <v>3</v>
      </c>
      <c r="BM57" s="457">
        <v>3</v>
      </c>
      <c r="BN57" s="458">
        <v>3</v>
      </c>
      <c r="BO57" s="458">
        <v>3</v>
      </c>
      <c r="BP57" s="458">
        <v>3</v>
      </c>
      <c r="BQ57" s="487">
        <v>3</v>
      </c>
      <c r="BR57" s="387">
        <v>3</v>
      </c>
      <c r="BS57" s="387">
        <v>3</v>
      </c>
      <c r="BT57" s="387">
        <v>3</v>
      </c>
      <c r="BU57" s="486">
        <v>3</v>
      </c>
    </row>
    <row r="58" spans="1:73" ht="15.75">
      <c r="A58" s="834" t="s">
        <v>432</v>
      </c>
      <c r="B58" s="835"/>
      <c r="C58" s="835"/>
      <c r="D58" s="835"/>
      <c r="E58" s="836"/>
      <c r="F58" s="458">
        <v>0</v>
      </c>
      <c r="G58" s="458">
        <v>0</v>
      </c>
      <c r="H58" s="458">
        <v>0</v>
      </c>
      <c r="I58" s="458">
        <v>0</v>
      </c>
      <c r="J58" s="388">
        <v>0</v>
      </c>
      <c r="K58" s="388">
        <v>0</v>
      </c>
      <c r="L58" s="388">
        <v>0</v>
      </c>
      <c r="M58" s="388">
        <v>0</v>
      </c>
      <c r="N58" s="458">
        <v>0</v>
      </c>
      <c r="O58" s="458">
        <v>0</v>
      </c>
      <c r="P58" s="458">
        <v>0</v>
      </c>
      <c r="Q58" s="458">
        <v>0</v>
      </c>
      <c r="R58" s="458">
        <v>0</v>
      </c>
      <c r="S58" s="458">
        <v>0</v>
      </c>
      <c r="T58" s="458">
        <v>0</v>
      </c>
      <c r="U58" s="458">
        <v>0</v>
      </c>
      <c r="V58" s="458">
        <v>0</v>
      </c>
      <c r="W58" s="458">
        <v>0</v>
      </c>
      <c r="X58" s="458">
        <v>0</v>
      </c>
      <c r="Y58" s="458">
        <v>0</v>
      </c>
      <c r="Z58" s="388">
        <v>0</v>
      </c>
      <c r="AA58" s="388">
        <v>0</v>
      </c>
      <c r="AB58" s="388">
        <v>0</v>
      </c>
      <c r="AC58" s="388">
        <v>0</v>
      </c>
      <c r="AD58" s="388">
        <v>0</v>
      </c>
      <c r="AE58" s="388">
        <v>0</v>
      </c>
      <c r="AF58" s="388">
        <v>0</v>
      </c>
      <c r="AG58" s="388">
        <v>0</v>
      </c>
      <c r="AH58" s="388">
        <v>0</v>
      </c>
      <c r="AI58" s="388">
        <v>0</v>
      </c>
      <c r="AJ58" s="388">
        <v>0</v>
      </c>
      <c r="AK58" s="388">
        <v>0</v>
      </c>
      <c r="AL58" s="388">
        <v>0</v>
      </c>
      <c r="AM58" s="388">
        <v>0</v>
      </c>
      <c r="AN58" s="388">
        <v>0</v>
      </c>
      <c r="AO58" s="388">
        <v>0</v>
      </c>
      <c r="AP58" s="388">
        <v>0</v>
      </c>
      <c r="AQ58" s="388">
        <v>0</v>
      </c>
      <c r="AR58" s="388">
        <v>0</v>
      </c>
      <c r="AS58" s="388">
        <v>0</v>
      </c>
      <c r="AT58" s="388">
        <v>0</v>
      </c>
      <c r="AU58" s="388">
        <v>0</v>
      </c>
      <c r="AV58" s="388">
        <v>0</v>
      </c>
      <c r="AW58" s="388">
        <v>0</v>
      </c>
      <c r="AX58" s="388">
        <v>0</v>
      </c>
      <c r="AY58" s="388">
        <v>0</v>
      </c>
      <c r="AZ58" s="388">
        <v>0</v>
      </c>
      <c r="BA58" s="388">
        <v>0</v>
      </c>
      <c r="BB58" s="388">
        <v>0</v>
      </c>
      <c r="BC58" s="458">
        <v>0</v>
      </c>
      <c r="BD58" s="388">
        <v>0</v>
      </c>
      <c r="BE58" s="388">
        <v>0</v>
      </c>
      <c r="BF58" s="388">
        <v>0</v>
      </c>
      <c r="BG58" s="388">
        <v>0</v>
      </c>
      <c r="BH58" s="388">
        <v>0</v>
      </c>
      <c r="BI58" s="458">
        <v>0</v>
      </c>
      <c r="BJ58" s="458">
        <v>0</v>
      </c>
      <c r="BK58" s="458">
        <v>0</v>
      </c>
      <c r="BL58" s="458">
        <v>0</v>
      </c>
      <c r="BM58" s="457">
        <v>0</v>
      </c>
      <c r="BN58" s="458">
        <v>0</v>
      </c>
      <c r="BO58" s="458">
        <v>0</v>
      </c>
      <c r="BP58" s="458">
        <v>0</v>
      </c>
      <c r="BQ58" s="487">
        <v>0</v>
      </c>
      <c r="BR58" s="387">
        <v>0</v>
      </c>
      <c r="BS58" s="387">
        <v>0</v>
      </c>
      <c r="BT58" s="387">
        <v>0</v>
      </c>
      <c r="BU58" s="486">
        <v>0</v>
      </c>
    </row>
    <row r="59" spans="1:73" ht="16.5" thickBot="1">
      <c r="A59" s="840" t="s">
        <v>424</v>
      </c>
      <c r="B59" s="841"/>
      <c r="C59" s="841"/>
      <c r="D59" s="841"/>
      <c r="E59" s="842"/>
      <c r="F59" s="490">
        <v>11</v>
      </c>
      <c r="G59" s="490">
        <v>11</v>
      </c>
      <c r="H59" s="490">
        <v>11</v>
      </c>
      <c r="I59" s="490">
        <v>11</v>
      </c>
      <c r="J59" s="489">
        <v>11</v>
      </c>
      <c r="K59" s="489">
        <v>11</v>
      </c>
      <c r="L59" s="489">
        <v>11</v>
      </c>
      <c r="M59" s="489">
        <v>11</v>
      </c>
      <c r="N59" s="490">
        <v>11</v>
      </c>
      <c r="O59" s="490">
        <v>11</v>
      </c>
      <c r="P59" s="490">
        <v>11</v>
      </c>
      <c r="Q59" s="490">
        <v>11</v>
      </c>
      <c r="R59" s="490">
        <v>11</v>
      </c>
      <c r="S59" s="490">
        <v>11</v>
      </c>
      <c r="T59" s="490">
        <v>11</v>
      </c>
      <c r="U59" s="490">
        <v>11</v>
      </c>
      <c r="V59" s="490">
        <v>11</v>
      </c>
      <c r="W59" s="490">
        <v>11</v>
      </c>
      <c r="X59" s="490">
        <v>11</v>
      </c>
      <c r="Y59" s="490">
        <v>11</v>
      </c>
      <c r="Z59" s="489">
        <v>11</v>
      </c>
      <c r="AA59" s="489">
        <v>11</v>
      </c>
      <c r="AB59" s="489">
        <v>11</v>
      </c>
      <c r="AC59" s="489">
        <v>11</v>
      </c>
      <c r="AD59" s="489">
        <v>11</v>
      </c>
      <c r="AE59" s="489">
        <v>11</v>
      </c>
      <c r="AF59" s="489">
        <v>11</v>
      </c>
      <c r="AG59" s="489">
        <v>11</v>
      </c>
      <c r="AH59" s="489">
        <v>11</v>
      </c>
      <c r="AI59" s="489">
        <v>11</v>
      </c>
      <c r="AJ59" s="489">
        <v>11</v>
      </c>
      <c r="AK59" s="489">
        <v>11</v>
      </c>
      <c r="AL59" s="489">
        <v>11</v>
      </c>
      <c r="AM59" s="489">
        <v>11</v>
      </c>
      <c r="AN59" s="489">
        <v>11</v>
      </c>
      <c r="AO59" s="489">
        <v>11</v>
      </c>
      <c r="AP59" s="489">
        <v>11</v>
      </c>
      <c r="AQ59" s="489">
        <v>11</v>
      </c>
      <c r="AR59" s="489">
        <v>11</v>
      </c>
      <c r="AS59" s="489">
        <v>11</v>
      </c>
      <c r="AT59" s="489">
        <v>11</v>
      </c>
      <c r="AU59" s="489">
        <v>11</v>
      </c>
      <c r="AV59" s="489">
        <v>11</v>
      </c>
      <c r="AW59" s="489">
        <v>11</v>
      </c>
      <c r="AX59" s="489">
        <v>11</v>
      </c>
      <c r="AY59" s="489">
        <v>11</v>
      </c>
      <c r="AZ59" s="489">
        <v>11</v>
      </c>
      <c r="BA59" s="489">
        <v>11</v>
      </c>
      <c r="BB59" s="489">
        <v>11</v>
      </c>
      <c r="BC59" s="490">
        <v>11</v>
      </c>
      <c r="BD59" s="489">
        <v>11</v>
      </c>
      <c r="BE59" s="489">
        <v>11</v>
      </c>
      <c r="BF59" s="489">
        <v>11</v>
      </c>
      <c r="BG59" s="489">
        <v>11</v>
      </c>
      <c r="BH59" s="489">
        <v>11</v>
      </c>
      <c r="BI59" s="490">
        <v>11</v>
      </c>
      <c r="BJ59" s="490">
        <v>11</v>
      </c>
      <c r="BK59" s="490">
        <v>11</v>
      </c>
      <c r="BL59" s="490">
        <v>11</v>
      </c>
      <c r="BM59" s="491">
        <v>11</v>
      </c>
      <c r="BN59" s="490">
        <v>11</v>
      </c>
      <c r="BO59" s="490">
        <v>11</v>
      </c>
      <c r="BP59" s="490">
        <v>11</v>
      </c>
      <c r="BQ59" s="492">
        <v>11</v>
      </c>
      <c r="BR59" s="493">
        <v>11</v>
      </c>
      <c r="BS59" s="493">
        <v>11</v>
      </c>
      <c r="BT59" s="493">
        <v>11</v>
      </c>
      <c r="BU59" s="494">
        <v>11</v>
      </c>
    </row>
    <row r="60" spans="1:73" ht="15.75" customHeight="1">
      <c r="A60" s="839" t="s">
        <v>433</v>
      </c>
      <c r="B60" s="839"/>
      <c r="C60" s="839"/>
      <c r="D60" s="839"/>
      <c r="E60" s="839"/>
      <c r="F60" s="244"/>
      <c r="G60" s="244"/>
      <c r="H60" s="244"/>
      <c r="I60" s="244"/>
      <c r="J60" s="244"/>
      <c r="K60" s="244"/>
      <c r="L60" s="244"/>
      <c r="M60" s="244"/>
      <c r="N60" s="244"/>
      <c r="O60" s="244"/>
      <c r="P60" s="244"/>
      <c r="Q60" s="244"/>
      <c r="R60" s="244"/>
      <c r="S60" s="244"/>
      <c r="T60" s="244"/>
      <c r="U60" s="244"/>
      <c r="V60" s="244"/>
      <c r="W60" s="244"/>
      <c r="X60" s="244"/>
      <c r="Y60" s="244"/>
      <c r="Z60" s="244"/>
      <c r="AA60" s="244"/>
      <c r="AB60" s="244"/>
      <c r="AC60" s="244"/>
      <c r="AD60" s="244"/>
      <c r="AE60" s="244"/>
      <c r="AF60" s="244"/>
      <c r="AG60" s="244"/>
      <c r="AH60" s="244"/>
      <c r="AI60" s="244"/>
      <c r="AJ60" s="244"/>
      <c r="AK60" s="244"/>
      <c r="AL60" s="244"/>
      <c r="AM60" s="244"/>
      <c r="AN60" s="244"/>
      <c r="AO60" s="244"/>
      <c r="AP60" s="244"/>
      <c r="AQ60" s="244"/>
      <c r="AR60" s="244"/>
      <c r="AS60" s="244"/>
      <c r="AT60" s="244"/>
      <c r="AU60" s="244"/>
      <c r="AV60" s="244"/>
      <c r="AW60" s="244"/>
      <c r="AX60" s="244"/>
      <c r="AY60" s="244"/>
      <c r="AZ60" s="244"/>
      <c r="BA60" s="244"/>
      <c r="BB60" s="244"/>
      <c r="BC60" s="244"/>
      <c r="BD60" s="244"/>
      <c r="BE60" s="244"/>
      <c r="BF60" s="244"/>
      <c r="BG60" s="244"/>
      <c r="BH60" s="244"/>
      <c r="BI60" s="244"/>
      <c r="BJ60" s="244"/>
      <c r="BK60" s="244"/>
      <c r="BL60" s="244"/>
      <c r="BM60" s="244"/>
      <c r="BN60" s="244"/>
      <c r="BO60" s="244"/>
      <c r="BP60" s="244"/>
    </row>
    <row r="61" spans="1:73">
      <c r="D61" s="246"/>
      <c r="E61" s="246"/>
      <c r="F61" s="246"/>
      <c r="G61" s="246"/>
      <c r="H61" s="246"/>
      <c r="I61" s="246"/>
      <c r="J61" s="246"/>
      <c r="K61" s="246"/>
      <c r="L61" s="246"/>
      <c r="M61" s="246"/>
      <c r="N61" s="246"/>
      <c r="O61" s="246"/>
      <c r="P61" s="246"/>
      <c r="Q61" s="246"/>
      <c r="R61" s="246"/>
      <c r="S61" s="246"/>
      <c r="T61" s="246"/>
      <c r="U61" s="246"/>
      <c r="V61" s="246"/>
      <c r="W61" s="246"/>
      <c r="X61" s="246"/>
      <c r="Y61" s="246"/>
      <c r="Z61" s="246"/>
      <c r="AA61" s="246"/>
      <c r="AB61" s="246"/>
      <c r="AC61" s="246"/>
      <c r="AD61" s="246"/>
      <c r="AE61" s="246"/>
      <c r="AF61" s="246"/>
      <c r="AG61" s="246"/>
      <c r="AH61" s="246"/>
      <c r="AI61" s="246"/>
      <c r="AJ61" s="246"/>
      <c r="AK61" s="246"/>
      <c r="AL61" s="246"/>
      <c r="AM61" s="246"/>
      <c r="AN61" s="246"/>
      <c r="AO61" s="246"/>
      <c r="AP61" s="246"/>
      <c r="AQ61" s="246"/>
      <c r="AR61" s="246"/>
      <c r="AS61" s="246"/>
      <c r="AT61" s="246"/>
      <c r="AU61" s="246"/>
      <c r="AV61" s="246"/>
      <c r="AW61" s="246"/>
      <c r="AX61" s="246"/>
      <c r="AY61" s="246"/>
      <c r="AZ61" s="246"/>
      <c r="BA61" s="246"/>
      <c r="BB61" s="246"/>
      <c r="BC61" s="246"/>
      <c r="BD61" s="246"/>
      <c r="BE61" s="246"/>
      <c r="BF61" s="246"/>
      <c r="BG61" s="246"/>
      <c r="BH61" s="246"/>
      <c r="BI61" s="246"/>
      <c r="BJ61" s="246"/>
      <c r="BK61" s="246"/>
      <c r="BL61" s="246"/>
      <c r="BM61" s="246"/>
      <c r="BN61" s="246"/>
      <c r="BO61" s="246"/>
      <c r="BP61" s="246"/>
    </row>
    <row r="62" spans="1:73">
      <c r="D62" s="246"/>
      <c r="E62" s="246"/>
      <c r="F62" s="246"/>
      <c r="G62" s="246"/>
      <c r="H62" s="246"/>
      <c r="I62" s="246"/>
      <c r="J62" s="246"/>
      <c r="K62" s="246"/>
      <c r="L62" s="246"/>
      <c r="M62" s="246"/>
      <c r="N62" s="246"/>
      <c r="O62" s="246"/>
      <c r="P62" s="246"/>
      <c r="Q62" s="246"/>
      <c r="R62" s="246"/>
      <c r="S62" s="246"/>
      <c r="T62" s="246"/>
      <c r="U62" s="246"/>
      <c r="V62" s="246"/>
      <c r="W62" s="246"/>
      <c r="X62" s="246"/>
      <c r="Y62" s="246"/>
      <c r="Z62" s="246"/>
      <c r="AA62" s="246"/>
      <c r="AB62" s="246"/>
      <c r="AC62" s="246"/>
      <c r="AD62" s="246"/>
      <c r="AE62" s="246"/>
      <c r="AF62" s="246"/>
      <c r="AG62" s="246"/>
      <c r="AH62" s="246"/>
      <c r="AI62" s="246"/>
      <c r="AJ62" s="246"/>
      <c r="AK62" s="246"/>
      <c r="AL62" s="246"/>
      <c r="AM62" s="246"/>
      <c r="AN62" s="246"/>
      <c r="AO62" s="246"/>
      <c r="AP62" s="246"/>
      <c r="AQ62" s="246"/>
      <c r="AR62" s="246"/>
      <c r="AS62" s="246"/>
      <c r="AT62" s="246"/>
      <c r="AU62" s="246"/>
      <c r="AV62" s="246"/>
      <c r="AW62" s="246"/>
      <c r="AX62" s="246"/>
      <c r="AY62" s="246"/>
      <c r="AZ62" s="246"/>
      <c r="BA62" s="246"/>
      <c r="BB62" s="246"/>
      <c r="BC62" s="246"/>
      <c r="BD62" s="246"/>
      <c r="BE62" s="246"/>
      <c r="BF62" s="246"/>
      <c r="BG62" s="246"/>
      <c r="BH62" s="246"/>
      <c r="BI62" s="246"/>
      <c r="BJ62" s="246"/>
      <c r="BK62" s="246"/>
      <c r="BL62" s="246"/>
      <c r="BM62" s="246"/>
      <c r="BN62" s="246"/>
      <c r="BO62" s="246"/>
      <c r="BP62" s="246"/>
    </row>
    <row r="63" spans="1:73" ht="18.75">
      <c r="A63" s="263" t="s">
        <v>487</v>
      </c>
      <c r="D63" s="246"/>
      <c r="E63" s="246"/>
      <c r="F63" s="246"/>
      <c r="G63" s="246"/>
      <c r="H63" s="246"/>
      <c r="I63" s="246"/>
      <c r="J63" s="246"/>
      <c r="K63" s="246"/>
      <c r="L63" s="246"/>
      <c r="M63" s="246"/>
      <c r="N63" s="246"/>
      <c r="O63" s="246"/>
      <c r="P63" s="246"/>
      <c r="Q63" s="246"/>
      <c r="R63" s="246"/>
      <c r="S63" s="246"/>
      <c r="T63" s="246"/>
      <c r="U63" s="246"/>
      <c r="V63" s="246"/>
      <c r="W63" s="246"/>
      <c r="X63" s="246"/>
      <c r="Y63" s="246"/>
      <c r="Z63" s="246"/>
      <c r="AA63" s="246"/>
      <c r="AB63" s="246"/>
      <c r="AC63" s="246"/>
      <c r="AD63" s="246"/>
      <c r="AE63" s="246"/>
      <c r="AF63" s="246"/>
      <c r="AG63" s="246"/>
      <c r="AH63" s="246"/>
      <c r="AI63" s="246"/>
      <c r="AJ63" s="246"/>
      <c r="AK63" s="246"/>
      <c r="AL63" s="246"/>
      <c r="AM63" s="246"/>
      <c r="AN63" s="246"/>
      <c r="AO63" s="246"/>
      <c r="AP63" s="246"/>
      <c r="AQ63" s="246"/>
      <c r="AR63" s="246"/>
      <c r="AS63" s="246"/>
      <c r="AT63" s="246"/>
      <c r="AU63" s="246"/>
      <c r="AV63" s="246"/>
      <c r="AW63" s="246"/>
      <c r="AX63" s="246"/>
      <c r="AY63" s="246"/>
      <c r="AZ63" s="246"/>
      <c r="BA63" s="246"/>
      <c r="BB63" s="246"/>
      <c r="BC63" s="246"/>
      <c r="BD63" s="246"/>
      <c r="BE63" s="246"/>
      <c r="BF63" s="246"/>
      <c r="BG63" s="246"/>
      <c r="BH63" s="246"/>
      <c r="BI63" s="246"/>
      <c r="BJ63" s="246"/>
      <c r="BK63" s="246"/>
      <c r="BL63" s="246"/>
      <c r="BM63" s="246"/>
      <c r="BN63" s="246"/>
      <c r="BO63" s="246"/>
      <c r="BP63" s="246"/>
    </row>
    <row r="64" spans="1:73">
      <c r="B64" s="245" t="s">
        <v>503</v>
      </c>
    </row>
    <row r="66" spans="1:3" ht="15.75">
      <c r="A66" s="262" t="s">
        <v>488</v>
      </c>
      <c r="B66" s="265"/>
    </row>
    <row r="67" spans="1:3" ht="15.75">
      <c r="A67" s="262" t="s">
        <v>501</v>
      </c>
      <c r="B67" s="265"/>
    </row>
    <row r="68" spans="1:3" ht="15.75">
      <c r="A68" s="262" t="s">
        <v>489</v>
      </c>
      <c r="B68" s="265"/>
    </row>
    <row r="69" spans="1:3" ht="15.75">
      <c r="A69" s="262" t="s">
        <v>490</v>
      </c>
      <c r="B69" s="265"/>
    </row>
    <row r="70" spans="1:3" ht="15.75">
      <c r="A70" s="266" t="s">
        <v>491</v>
      </c>
      <c r="B70" s="266"/>
      <c r="C70" s="264"/>
    </row>
    <row r="71" spans="1:3" ht="15.75">
      <c r="A71" s="262" t="s">
        <v>492</v>
      </c>
      <c r="B71" s="265"/>
    </row>
    <row r="72" spans="1:3" ht="15.75">
      <c r="A72" s="262" t="s">
        <v>493</v>
      </c>
      <c r="B72" s="265"/>
    </row>
    <row r="73" spans="1:3" ht="15.75">
      <c r="A73" s="262" t="s">
        <v>494</v>
      </c>
      <c r="B73" s="265"/>
    </row>
    <row r="74" spans="1:3" ht="15.75">
      <c r="A74" s="262" t="s">
        <v>495</v>
      </c>
      <c r="B74" s="265"/>
    </row>
    <row r="75" spans="1:3" ht="15.75">
      <c r="A75" s="262" t="s">
        <v>502</v>
      </c>
      <c r="B75" s="265"/>
    </row>
    <row r="76" spans="1:3" ht="15.75">
      <c r="A76" s="262" t="s">
        <v>496</v>
      </c>
      <c r="B76" s="265"/>
    </row>
    <row r="77" spans="1:3" ht="15.75">
      <c r="A77" s="262" t="s">
        <v>497</v>
      </c>
      <c r="B77" s="265"/>
    </row>
    <row r="78" spans="1:3" ht="15.75">
      <c r="A78" s="262" t="s">
        <v>498</v>
      </c>
      <c r="B78" s="265"/>
    </row>
    <row r="79" spans="1:3" ht="15.75">
      <c r="A79" s="266" t="s">
        <v>499</v>
      </c>
      <c r="B79" s="265"/>
    </row>
    <row r="80" spans="1:3" ht="15.75">
      <c r="A80" s="262" t="s">
        <v>500</v>
      </c>
      <c r="B80" s="265"/>
    </row>
  </sheetData>
  <mergeCells count="91">
    <mergeCell ref="BF5:BF6"/>
    <mergeCell ref="BR5:BR6"/>
    <mergeCell ref="BS5:BS6"/>
    <mergeCell ref="BT5:BT6"/>
    <mergeCell ref="BU5:BU6"/>
    <mergeCell ref="BP5:BP6"/>
    <mergeCell ref="BQ5:BQ6"/>
    <mergeCell ref="BG5:BG6"/>
    <mergeCell ref="BH5:BH6"/>
    <mergeCell ref="BI5:BI6"/>
    <mergeCell ref="BJ5:BJ6"/>
    <mergeCell ref="BK5:BK6"/>
    <mergeCell ref="A1:E1"/>
    <mergeCell ref="A2:E2"/>
    <mergeCell ref="A4:E4"/>
    <mergeCell ref="A5:A6"/>
    <mergeCell ref="B5:B6"/>
    <mergeCell ref="C5:C6"/>
    <mergeCell ref="E5:E6"/>
    <mergeCell ref="A3:BQ3"/>
    <mergeCell ref="AK5:AK6"/>
    <mergeCell ref="AL5:AL6"/>
    <mergeCell ref="AM5:AM6"/>
    <mergeCell ref="AN5:AN6"/>
    <mergeCell ref="BN5:BN6"/>
    <mergeCell ref="BO5:BO6"/>
    <mergeCell ref="BM5:BM6"/>
    <mergeCell ref="BL5:BL6"/>
    <mergeCell ref="BE5:BE6"/>
    <mergeCell ref="AT5:AT6"/>
    <mergeCell ref="Z5:Z6"/>
    <mergeCell ref="A57:E57"/>
    <mergeCell ref="Y5:Y6"/>
    <mergeCell ref="AC5:AC6"/>
    <mergeCell ref="AB5:AB6"/>
    <mergeCell ref="AA5:AA6"/>
    <mergeCell ref="A56:E56"/>
    <mergeCell ref="W5:W6"/>
    <mergeCell ref="S5:S6"/>
    <mergeCell ref="T5:T6"/>
    <mergeCell ref="U5:U6"/>
    <mergeCell ref="V5:V6"/>
    <mergeCell ref="X5:X6"/>
    <mergeCell ref="O5:O6"/>
    <mergeCell ref="A60:E60"/>
    <mergeCell ref="AZ5:AZ6"/>
    <mergeCell ref="AH5:AH6"/>
    <mergeCell ref="AI5:AI6"/>
    <mergeCell ref="A59:E59"/>
    <mergeCell ref="A33:A34"/>
    <mergeCell ref="A35:A39"/>
    <mergeCell ref="A50:E50"/>
    <mergeCell ref="A51:E51"/>
    <mergeCell ref="A52:E52"/>
    <mergeCell ref="A40:A41"/>
    <mergeCell ref="A58:E58"/>
    <mergeCell ref="A53:E53"/>
    <mergeCell ref="AR5:AR6"/>
    <mergeCell ref="AS5:AS6"/>
    <mergeCell ref="AQ5:AQ6"/>
    <mergeCell ref="AP5:AP6"/>
    <mergeCell ref="BB5:BB6"/>
    <mergeCell ref="AV5:AV6"/>
    <mergeCell ref="A54:E54"/>
    <mergeCell ref="A55:E55"/>
    <mergeCell ref="R5:R6"/>
    <mergeCell ref="Q5:Q6"/>
    <mergeCell ref="AE5:AE6"/>
    <mergeCell ref="AD5:AD6"/>
    <mergeCell ref="P5:P6"/>
    <mergeCell ref="N5:N6"/>
    <mergeCell ref="F5:F6"/>
    <mergeCell ref="G5:G6"/>
    <mergeCell ref="H5:H6"/>
    <mergeCell ref="I5:I6"/>
    <mergeCell ref="F4:BU4"/>
    <mergeCell ref="J5:J6"/>
    <mergeCell ref="K5:K6"/>
    <mergeCell ref="L5:L6"/>
    <mergeCell ref="M5:M6"/>
    <mergeCell ref="AU5:AU6"/>
    <mergeCell ref="AX5:AX6"/>
    <mergeCell ref="AW5:AW6"/>
    <mergeCell ref="AG5:AG6"/>
    <mergeCell ref="AF5:AF6"/>
    <mergeCell ref="AO5:AO6"/>
    <mergeCell ref="BC5:BC6"/>
    <mergeCell ref="BD5:BD6"/>
    <mergeCell ref="AY5:AY6"/>
    <mergeCell ref="BA5:BA6"/>
    <mergeCell ref="AJ5:AJ6"/>
  </mergeCells>
  <printOptions horizontalCentered="1" verticalCentered="1"/>
  <pageMargins left="0.2" right="0.7" top="0.2" bottom="0.25" header="0.05" footer="0.3"/>
  <pageSetup paperSize="9" scale="18" orientation="landscape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24</vt:i4>
      </vt:variant>
      <vt:variant>
        <vt:lpstr>Named Ranges</vt:lpstr>
      </vt:variant>
      <vt:variant>
        <vt:i4>26</vt:i4>
      </vt:variant>
    </vt:vector>
  </HeadingPairs>
  <TitlesOfParts>
    <vt:vector size="50" baseType="lpstr">
      <vt:lpstr>Sheet5</vt:lpstr>
      <vt:lpstr>Sheet6</vt:lpstr>
      <vt:lpstr>Sheet2</vt:lpstr>
      <vt:lpstr>Cover</vt:lpstr>
      <vt:lpstr>QF-MIS-03</vt:lpstr>
      <vt:lpstr>QF-LDC-22</vt:lpstr>
      <vt:lpstr>QF-LDC-23</vt:lpstr>
      <vt:lpstr>QF-LDC-24</vt:lpstr>
      <vt:lpstr>QF-LDC-25</vt:lpstr>
      <vt:lpstr>QF-LDC-26</vt:lpstr>
      <vt:lpstr>QF-LDC-27</vt:lpstr>
      <vt:lpstr>QF-LDC-28</vt:lpstr>
      <vt:lpstr>QF-LDC-29</vt:lpstr>
      <vt:lpstr>QF-LDC-30</vt:lpstr>
      <vt:lpstr>QF-LDC-31</vt:lpstr>
      <vt:lpstr>QF-LDC-32</vt:lpstr>
      <vt:lpstr>QF-LDC-33</vt:lpstr>
      <vt:lpstr>QF-LDC-34</vt:lpstr>
      <vt:lpstr>QF-LDC-35</vt:lpstr>
      <vt:lpstr>QF-LDC-36</vt:lpstr>
      <vt:lpstr>QF_LDC_37</vt:lpstr>
      <vt:lpstr>QF-LDC-38</vt:lpstr>
      <vt:lpstr>FGMO</vt:lpstr>
      <vt:lpstr>FGMO Weekly </vt:lpstr>
      <vt:lpstr>FGMO!Print_Area</vt:lpstr>
      <vt:lpstr>'FGMO Weekly '!Print_Area</vt:lpstr>
      <vt:lpstr>QF_LDC_37!Print_Area</vt:lpstr>
      <vt:lpstr>'QF-LDC-22'!Print_Area</vt:lpstr>
      <vt:lpstr>'QF-LDC-23'!Print_Area</vt:lpstr>
      <vt:lpstr>'QF-LDC-24'!Print_Area</vt:lpstr>
      <vt:lpstr>'QF-LDC-25'!Print_Area</vt:lpstr>
      <vt:lpstr>'QF-LDC-26'!Print_Area</vt:lpstr>
      <vt:lpstr>'QF-LDC-27'!Print_Area</vt:lpstr>
      <vt:lpstr>'QF-LDC-28'!Print_Area</vt:lpstr>
      <vt:lpstr>'QF-LDC-29'!Print_Area</vt:lpstr>
      <vt:lpstr>'QF-LDC-30'!Print_Area</vt:lpstr>
      <vt:lpstr>'QF-LDC-31'!Print_Area</vt:lpstr>
      <vt:lpstr>'QF-LDC-32'!Print_Area</vt:lpstr>
      <vt:lpstr>'QF-LDC-33'!Print_Area</vt:lpstr>
      <vt:lpstr>'QF-LDC-34'!Print_Area</vt:lpstr>
      <vt:lpstr>'QF-LDC-35'!Print_Area</vt:lpstr>
      <vt:lpstr>'QF-LDC-36'!Print_Area</vt:lpstr>
      <vt:lpstr>'QF-LDC-38'!Print_Area</vt:lpstr>
      <vt:lpstr>'QF-MIS-03'!Print_Area</vt:lpstr>
      <vt:lpstr>'QF-LDC-23'!Print_Titles</vt:lpstr>
      <vt:lpstr>'QF-LDC-24'!Print_Titles</vt:lpstr>
      <vt:lpstr>'QF-LDC-25'!Print_Titles</vt:lpstr>
      <vt:lpstr>'QF-LDC-26'!Print_Titles</vt:lpstr>
      <vt:lpstr>'QF-LDC-32'!Print_Titles</vt:lpstr>
      <vt:lpstr>'QF-LDC-33'!Print_Titles</vt:lpstr>
    </vt:vector>
  </TitlesOfParts>
  <Company>PGCB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Zubayer Alvi</dc:creator>
  <cp:lastModifiedBy>ismail - [2010]</cp:lastModifiedBy>
  <cp:lastPrinted>2025-02-12T23:10:24Z</cp:lastPrinted>
  <dcterms:created xsi:type="dcterms:W3CDTF">2011-03-25T17:27:39Z</dcterms:created>
  <dcterms:modified xsi:type="dcterms:W3CDTF">2025-02-12T16:34:11Z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2023-05-07T04:53:01Z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f52ee277-c429-4ce6-aaf4-08cda37c65cb</vt:lpwstr>
  </property>
  <property fmtid="{D5CDD505-2E9C-101B-9397-08002B2CF9AE}" pid="7" name="MSIP_Label_defa4170-0d19-0005-0004-bc88714345d2_ActionId">
    <vt:lpwstr>3ee4eecc-a00f-47f5-a873-8f3114bf86f3</vt:lpwstr>
  </property>
  <property fmtid="{D5CDD505-2E9C-101B-9397-08002B2CF9AE}" pid="8" name="MSIP_Label_defa4170-0d19-0005-0004-bc88714345d2_ContentBits">
    <vt:lpwstr>0</vt:lpwstr>
  </property>
</Properties>
</file>